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8_{56633DBB-B7BD-4D73-A4BB-E98DDEFB7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JAN 9" sheetId="1" r:id="rId1"/>
    <sheet name="elab" sheetId="2" r:id="rId2"/>
    <sheet name="gra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6" i="2" l="1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AD467" i="2"/>
  <c r="AE467" i="2"/>
  <c r="AF467" i="2"/>
  <c r="AG467" i="2"/>
  <c r="AH467" i="2"/>
  <c r="AI467" i="2"/>
  <c r="AJ467" i="2"/>
  <c r="AK467" i="2"/>
  <c r="AL467" i="2"/>
  <c r="AM467" i="2"/>
  <c r="AN467" i="2"/>
  <c r="AO467" i="2"/>
  <c r="AP467" i="2"/>
  <c r="AQ467" i="2"/>
  <c r="AR467" i="2"/>
  <c r="AS467" i="2"/>
  <c r="AT467" i="2"/>
  <c r="AU467" i="2"/>
  <c r="AV467" i="2"/>
  <c r="AW467" i="2"/>
  <c r="AX467" i="2"/>
  <c r="AY467" i="2"/>
  <c r="AZ467" i="2"/>
  <c r="BA467" i="2"/>
  <c r="BB467" i="2"/>
  <c r="BC467" i="2"/>
  <c r="BD467" i="2"/>
  <c r="BE467" i="2"/>
  <c r="BF467" i="2"/>
  <c r="D468" i="2"/>
  <c r="E468" i="2"/>
  <c r="F468" i="2"/>
  <c r="G468" i="2"/>
  <c r="H468" i="2"/>
  <c r="I468" i="2"/>
  <c r="J468" i="2"/>
  <c r="K468" i="2"/>
  <c r="L468" i="2"/>
  <c r="M468" i="2"/>
  <c r="D475" i="2" s="1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M468" i="2"/>
  <c r="AN468" i="2"/>
  <c r="AO468" i="2"/>
  <c r="AP468" i="2"/>
  <c r="AQ468" i="2"/>
  <c r="AR468" i="2"/>
  <c r="AS468" i="2"/>
  <c r="AT468" i="2"/>
  <c r="AU468" i="2"/>
  <c r="AV468" i="2"/>
  <c r="AW468" i="2"/>
  <c r="AX468" i="2"/>
  <c r="AY468" i="2"/>
  <c r="AZ468" i="2"/>
  <c r="BA468" i="2"/>
  <c r="BB468" i="2"/>
  <c r="BC468" i="2"/>
  <c r="BD468" i="2"/>
  <c r="BE468" i="2"/>
  <c r="BF468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AD469" i="2"/>
  <c r="AE469" i="2"/>
  <c r="AF469" i="2"/>
  <c r="AG469" i="2"/>
  <c r="AH469" i="2"/>
  <c r="AI469" i="2"/>
  <c r="AJ469" i="2"/>
  <c r="AK469" i="2"/>
  <c r="AL469" i="2"/>
  <c r="AM469" i="2"/>
  <c r="AN469" i="2"/>
  <c r="AO469" i="2"/>
  <c r="AP469" i="2"/>
  <c r="AQ469" i="2"/>
  <c r="AR469" i="2"/>
  <c r="AS469" i="2"/>
  <c r="AT469" i="2"/>
  <c r="AU469" i="2"/>
  <c r="AV469" i="2"/>
  <c r="AW469" i="2"/>
  <c r="AX469" i="2"/>
  <c r="AY469" i="2"/>
  <c r="AZ469" i="2"/>
  <c r="BA469" i="2"/>
  <c r="BB469" i="2"/>
  <c r="BC469" i="2"/>
  <c r="BD469" i="2"/>
  <c r="BE469" i="2"/>
  <c r="BF469" i="2"/>
  <c r="C469" i="2"/>
  <c r="C468" i="2"/>
  <c r="C467" i="2"/>
  <c r="E476" i="2"/>
  <c r="D476" i="2" l="1"/>
  <c r="E473" i="2"/>
  <c r="E474" i="2"/>
  <c r="E475" i="2"/>
  <c r="C473" i="2"/>
  <c r="C474" i="2"/>
  <c r="C475" i="2"/>
  <c r="C476" i="2"/>
  <c r="D473" i="2"/>
  <c r="D474" i="2"/>
</calcChain>
</file>

<file path=xl/sharedStrings.xml><?xml version="1.0" encoding="utf-8"?>
<sst xmlns="http://schemas.openxmlformats.org/spreadsheetml/2006/main" count="2463" uniqueCount="198">
  <si>
    <t xml:space="preserve">Popolazione al 1° gennaio  </t>
  </si>
  <si>
    <t xml:space="preserve">Frequenza: Annuale  </t>
  </si>
  <si>
    <t xml:space="preserve">Indicatore: Popolazione al 1º gennaio  </t>
  </si>
  <si>
    <t xml:space="preserve">Sesso: Totale  </t>
  </si>
  <si>
    <t xml:space="preserve">  </t>
  </si>
  <si>
    <t xml:space="preserve">Intervallo di previsione  </t>
  </si>
  <si>
    <t xml:space="preserve">Tempo  </t>
  </si>
  <si>
    <t xml:space="preserve">Limite inferiore 90%  </t>
  </si>
  <si>
    <t xml:space="preserve">2025  </t>
  </si>
  <si>
    <t xml:space="preserve">2026  </t>
  </si>
  <si>
    <t xml:space="preserve">2027  </t>
  </si>
  <si>
    <t xml:space="preserve">2028  </t>
  </si>
  <si>
    <t xml:space="preserve">2029  </t>
  </si>
  <si>
    <t xml:space="preserve">2030  </t>
  </si>
  <si>
    <t xml:space="preserve">2031  </t>
  </si>
  <si>
    <t xml:space="preserve">2032  </t>
  </si>
  <si>
    <t xml:space="preserve">2033  </t>
  </si>
  <si>
    <t xml:space="preserve">2034  </t>
  </si>
  <si>
    <t xml:space="preserve">2035  </t>
  </si>
  <si>
    <t xml:space="preserve">2036  </t>
  </si>
  <si>
    <t xml:space="preserve">2037  </t>
  </si>
  <si>
    <t xml:space="preserve">2038  </t>
  </si>
  <si>
    <t xml:space="preserve">2039  </t>
  </si>
  <si>
    <t xml:space="preserve">2040  </t>
  </si>
  <si>
    <t xml:space="preserve">2041  </t>
  </si>
  <si>
    <t xml:space="preserve">2042  </t>
  </si>
  <si>
    <t xml:space="preserve">2043  </t>
  </si>
  <si>
    <t xml:space="preserve">2044  </t>
  </si>
  <si>
    <t xml:space="preserve">2045  </t>
  </si>
  <si>
    <t xml:space="preserve">2046  </t>
  </si>
  <si>
    <t xml:space="preserve">2047  </t>
  </si>
  <si>
    <t xml:space="preserve">2048  </t>
  </si>
  <si>
    <t xml:space="preserve">2049  </t>
  </si>
  <si>
    <t xml:space="preserve">2050  </t>
  </si>
  <si>
    <t xml:space="preserve">2051  </t>
  </si>
  <si>
    <t xml:space="preserve">2052  </t>
  </si>
  <si>
    <t xml:space="preserve">2053  </t>
  </si>
  <si>
    <t xml:space="preserve">2054  </t>
  </si>
  <si>
    <t xml:space="preserve">2055  </t>
  </si>
  <si>
    <t xml:space="preserve">2056  </t>
  </si>
  <si>
    <t xml:space="preserve">2057  </t>
  </si>
  <si>
    <t xml:space="preserve">2058  </t>
  </si>
  <si>
    <t xml:space="preserve">2059  </t>
  </si>
  <si>
    <t xml:space="preserve">2060  </t>
  </si>
  <si>
    <t xml:space="preserve">2061  </t>
  </si>
  <si>
    <t xml:space="preserve">2062  </t>
  </si>
  <si>
    <t xml:space="preserve">2063  </t>
  </si>
  <si>
    <t xml:space="preserve">2064  </t>
  </si>
  <si>
    <t xml:space="preserve">2065  </t>
  </si>
  <si>
    <t xml:space="preserve">2066  </t>
  </si>
  <si>
    <t xml:space="preserve">2067  </t>
  </si>
  <si>
    <t xml:space="preserve">2068  </t>
  </si>
  <si>
    <t xml:space="preserve">2069  </t>
  </si>
  <si>
    <t xml:space="preserve">2070  </t>
  </si>
  <si>
    <t xml:space="preserve">2071  </t>
  </si>
  <si>
    <t xml:space="preserve">2072  </t>
  </si>
  <si>
    <t xml:space="preserve">2073  </t>
  </si>
  <si>
    <t xml:space="preserve">2074  </t>
  </si>
  <si>
    <t xml:space="preserve">2075  </t>
  </si>
  <si>
    <t xml:space="preserve">2076  </t>
  </si>
  <si>
    <t xml:space="preserve">2077  </t>
  </si>
  <si>
    <t xml:space="preserve">2078  </t>
  </si>
  <si>
    <t xml:space="preserve">2079  </t>
  </si>
  <si>
    <t xml:space="preserve">2080  </t>
  </si>
  <si>
    <t xml:space="preserve">Mediana  </t>
  </si>
  <si>
    <t xml:space="preserve">Limite superiore 90%  </t>
  </si>
  <si>
    <t xml:space="preserve">Territorio  </t>
  </si>
  <si>
    <t xml:space="preserve">Età  </t>
  </si>
  <si>
    <t xml:space="preserve">Italia  </t>
  </si>
  <si>
    <t xml:space="preserve">0 anni  </t>
  </si>
  <si>
    <t xml:space="preserve">1 anni  </t>
  </si>
  <si>
    <t xml:space="preserve">2 anni  </t>
  </si>
  <si>
    <t xml:space="preserve">3 anni  </t>
  </si>
  <si>
    <t xml:space="preserve">4 anni  </t>
  </si>
  <si>
    <t xml:space="preserve">5 anni  </t>
  </si>
  <si>
    <t xml:space="preserve">6 anni  </t>
  </si>
  <si>
    <t xml:space="preserve">7 anni  </t>
  </si>
  <si>
    <t xml:space="preserve">8 anni  </t>
  </si>
  <si>
    <t xml:space="preserve">9 anni  </t>
  </si>
  <si>
    <t xml:space="preserve">10 anni  </t>
  </si>
  <si>
    <t xml:space="preserve">11 anni  </t>
  </si>
  <si>
    <t xml:space="preserve">12 anni  </t>
  </si>
  <si>
    <t xml:space="preserve">13 anni  </t>
  </si>
  <si>
    <t xml:space="preserve">14 anni  </t>
  </si>
  <si>
    <t xml:space="preserve">15 anni  </t>
  </si>
  <si>
    <t xml:space="preserve">16 anni  </t>
  </si>
  <si>
    <t xml:space="preserve">17 anni  </t>
  </si>
  <si>
    <t xml:space="preserve">18 anni  </t>
  </si>
  <si>
    <t xml:space="preserve">19 anni  </t>
  </si>
  <si>
    <t xml:space="preserve">20 anni  </t>
  </si>
  <si>
    <t xml:space="preserve">21 anni  </t>
  </si>
  <si>
    <t xml:space="preserve">22 anni  </t>
  </si>
  <si>
    <t xml:space="preserve">23 anni  </t>
  </si>
  <si>
    <t xml:space="preserve">24 anni  </t>
  </si>
  <si>
    <t xml:space="preserve">25 anni  </t>
  </si>
  <si>
    <t xml:space="preserve">26 anni  </t>
  </si>
  <si>
    <t xml:space="preserve">27 anni  </t>
  </si>
  <si>
    <t xml:space="preserve">28 anni  </t>
  </si>
  <si>
    <t xml:space="preserve">29 anni  </t>
  </si>
  <si>
    <t xml:space="preserve">30 anni  </t>
  </si>
  <si>
    <t xml:space="preserve">31 anni  </t>
  </si>
  <si>
    <t xml:space="preserve">32 anni  </t>
  </si>
  <si>
    <t xml:space="preserve">33 anni  </t>
  </si>
  <si>
    <t xml:space="preserve">34 anni  </t>
  </si>
  <si>
    <t xml:space="preserve">35 anni  </t>
  </si>
  <si>
    <t xml:space="preserve">36 anni  </t>
  </si>
  <si>
    <t xml:space="preserve">37 anni  </t>
  </si>
  <si>
    <t xml:space="preserve">38 anni  </t>
  </si>
  <si>
    <t xml:space="preserve">39 anni  </t>
  </si>
  <si>
    <t xml:space="preserve">40 anni  </t>
  </si>
  <si>
    <t xml:space="preserve">41 anni  </t>
  </si>
  <si>
    <t xml:space="preserve">42 anni  </t>
  </si>
  <si>
    <t xml:space="preserve">43 anni  </t>
  </si>
  <si>
    <t xml:space="preserve">44 anni  </t>
  </si>
  <si>
    <t xml:space="preserve">45 anni  </t>
  </si>
  <si>
    <t xml:space="preserve">46 anni  </t>
  </si>
  <si>
    <t xml:space="preserve">47 anni  </t>
  </si>
  <si>
    <t xml:space="preserve">48 anni  </t>
  </si>
  <si>
    <t xml:space="preserve">49 anni  </t>
  </si>
  <si>
    <t xml:space="preserve">50 anni  </t>
  </si>
  <si>
    <t xml:space="preserve">51 anni  </t>
  </si>
  <si>
    <t xml:space="preserve">52 anni  </t>
  </si>
  <si>
    <t xml:space="preserve">53 anni  </t>
  </si>
  <si>
    <t xml:space="preserve">54 anni  </t>
  </si>
  <si>
    <t xml:space="preserve">55 anni  </t>
  </si>
  <si>
    <t xml:space="preserve">56 anni  </t>
  </si>
  <si>
    <t xml:space="preserve">57 anni  </t>
  </si>
  <si>
    <t xml:space="preserve">58 anni  </t>
  </si>
  <si>
    <t xml:space="preserve">59 anni  </t>
  </si>
  <si>
    <t xml:space="preserve">60 anni  </t>
  </si>
  <si>
    <t xml:space="preserve">61 anni  </t>
  </si>
  <si>
    <t xml:space="preserve">62 anni  </t>
  </si>
  <si>
    <t xml:space="preserve">63 anni  </t>
  </si>
  <si>
    <t xml:space="preserve">64 anni  </t>
  </si>
  <si>
    <t xml:space="preserve">65 anni  </t>
  </si>
  <si>
    <t xml:space="preserve">66 anni  </t>
  </si>
  <si>
    <t xml:space="preserve">67 anni  </t>
  </si>
  <si>
    <t xml:space="preserve">68 anni  </t>
  </si>
  <si>
    <t xml:space="preserve">69 anni  </t>
  </si>
  <si>
    <t xml:space="preserve">70 anni  </t>
  </si>
  <si>
    <t xml:space="preserve">71 anni  </t>
  </si>
  <si>
    <t xml:space="preserve">72 anni  </t>
  </si>
  <si>
    <t xml:space="preserve">73 anni  </t>
  </si>
  <si>
    <t xml:space="preserve">74 anni  </t>
  </si>
  <si>
    <t xml:space="preserve">75 anni  </t>
  </si>
  <si>
    <t xml:space="preserve">76 anni  </t>
  </si>
  <si>
    <t xml:space="preserve">77 anni  </t>
  </si>
  <si>
    <t xml:space="preserve">78 anni  </t>
  </si>
  <si>
    <t xml:space="preserve">79 anni  </t>
  </si>
  <si>
    <t xml:space="preserve">80 anni  </t>
  </si>
  <si>
    <t xml:space="preserve">81 anni  </t>
  </si>
  <si>
    <t xml:space="preserve">82 anni  </t>
  </si>
  <si>
    <t xml:space="preserve">83 anni  </t>
  </si>
  <si>
    <t xml:space="preserve">84 anni  </t>
  </si>
  <si>
    <t xml:space="preserve">85 anni  </t>
  </si>
  <si>
    <t xml:space="preserve">86 anni  </t>
  </si>
  <si>
    <t xml:space="preserve">87 anni  </t>
  </si>
  <si>
    <t xml:space="preserve">88 anni  </t>
  </si>
  <si>
    <t xml:space="preserve">89 anni  </t>
  </si>
  <si>
    <t xml:space="preserve">90 anni  </t>
  </si>
  <si>
    <t xml:space="preserve">91 anni  </t>
  </si>
  <si>
    <t xml:space="preserve">92 anni  </t>
  </si>
  <si>
    <t xml:space="preserve">93 anni  </t>
  </si>
  <si>
    <t xml:space="preserve">94 anni  </t>
  </si>
  <si>
    <t xml:space="preserve">95 anni  </t>
  </si>
  <si>
    <t xml:space="preserve">96 anni  </t>
  </si>
  <si>
    <t xml:space="preserve">97 anni  </t>
  </si>
  <si>
    <t xml:space="preserve">98 anni  </t>
  </si>
  <si>
    <t xml:space="preserve">99 anni  </t>
  </si>
  <si>
    <t xml:space="preserve">100 anni  </t>
  </si>
  <si>
    <t xml:space="preserve">101 anni  </t>
  </si>
  <si>
    <t xml:space="preserve">102 anni  </t>
  </si>
  <si>
    <t xml:space="preserve">103 anni  </t>
  </si>
  <si>
    <t xml:space="preserve">104 anni  </t>
  </si>
  <si>
    <t xml:space="preserve">105 anni  </t>
  </si>
  <si>
    <t xml:space="preserve">106 anni  </t>
  </si>
  <si>
    <t xml:space="preserve">107 anni  </t>
  </si>
  <si>
    <t xml:space="preserve">108 anni  </t>
  </si>
  <si>
    <t xml:space="preserve">109 anni  </t>
  </si>
  <si>
    <t xml:space="preserve">110 anni e più  </t>
  </si>
  <si>
    <t xml:space="preserve">Totale  </t>
  </si>
  <si>
    <t xml:space="preserve">Nord  </t>
  </si>
  <si>
    <t xml:space="preserve">Centro  </t>
  </si>
  <si>
    <t xml:space="preserve">Mezzogiorno  </t>
  </si>
  <si>
    <t>Nord</t>
  </si>
  <si>
    <t>Centro</t>
  </si>
  <si>
    <t>Mezzogiorno</t>
  </si>
  <si>
    <t>Italia</t>
  </si>
  <si>
    <t>al 2030</t>
  </si>
  <si>
    <t>al 2035</t>
  </si>
  <si>
    <t>al 2040</t>
  </si>
  <si>
    <t>fonte: elab. Red. Ref. su ISTAT</t>
  </si>
  <si>
    <t>Limite inferiore intervallo 90%</t>
  </si>
  <si>
    <t>Scenario centrale</t>
  </si>
  <si>
    <t>Limite supeiore intervallo 90%</t>
  </si>
  <si>
    <t>Variazione della popolazione residente
di età 25-67 anni</t>
  </si>
  <si>
    <t>Variazione della popolazione residente 
di età 25-67 anni</t>
  </si>
  <si>
    <t>cut &amp; paste dal foglio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</si>
</sst>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10"/>
      <name val="Calibri"/>
    </font>
    <font>
      <i/>
      <sz val="11"/>
      <name val="Calibri"/>
    </font>
    <font>
      <sz val="11"/>
      <color indexed="8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b/>
      <i/>
      <sz val="8"/>
      <color rgb="FFC00000"/>
      <name val="Calibri Light"/>
      <family val="2"/>
    </font>
    <font>
      <b/>
      <sz val="11"/>
      <color theme="2" tint="-0.749992370372631"/>
      <name val="Calibri Light"/>
      <family val="2"/>
    </font>
    <font>
      <b/>
      <sz val="11"/>
      <color theme="2" tint="-0.749992370372631"/>
      <name val="Aptos Narrow"/>
      <family val="2"/>
      <scheme val="minor"/>
    </font>
    <font>
      <sz val="18"/>
      <color theme="2" tint="-0.749992370372631"/>
      <name val="Calibri Light"/>
      <family val="2"/>
    </font>
    <font>
      <sz val="20"/>
      <color indexed="8"/>
      <name val="Calibri Light"/>
      <family val="2"/>
    </font>
    <font>
      <b/>
      <sz val="11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4" borderId="0" xfId="0" applyFill="1"/>
    <xf numFmtId="0" fontId="0" fillId="4" borderId="1" xfId="0" applyFill="1" applyBorder="1" applyAlignment="1">
      <alignment horizontal="left" vertical="top" wrapText="1"/>
    </xf>
    <xf numFmtId="3" fontId="0" fillId="4" borderId="1" xfId="0" applyNumberFormat="1" applyFill="1" applyBorder="1" applyAlignment="1">
      <alignment horizontal="right"/>
    </xf>
    <xf numFmtId="3" fontId="0" fillId="0" borderId="0" xfId="0" applyNumberFormat="1"/>
    <xf numFmtId="0" fontId="0" fillId="5" borderId="0" xfId="0" applyFill="1"/>
    <xf numFmtId="3" fontId="5" fillId="5" borderId="2" xfId="1" applyNumberFormat="1" applyFont="1" applyFill="1" applyBorder="1"/>
    <xf numFmtId="3" fontId="6" fillId="5" borderId="2" xfId="1" applyNumberFormat="1" applyFont="1" applyFill="1" applyBorder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right" wrapText="1"/>
    </xf>
    <xf numFmtId="0" fontId="8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10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2000">
                <a:solidFill>
                  <a:schemeClr val="bg2">
                    <a:lumMod val="25000"/>
                  </a:schemeClr>
                </a:solidFill>
              </a:rPr>
              <a:t>Limite inferiore intervallo 90%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graf!$H$14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C00000">
                <a:alpha val="2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graf!$I$14:$K$14</c:f>
              <c:numCache>
                <c:formatCode>#,##0</c:formatCode>
                <c:ptCount val="3"/>
                <c:pt idx="0">
                  <c:v>-85648</c:v>
                </c:pt>
                <c:pt idx="1">
                  <c:v>-544715</c:v>
                </c:pt>
                <c:pt idx="2">
                  <c:v>-1180452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0-4E06-B4DC-922C0CAE5827}"/>
            </c:ext>
          </c:extLst>
        </c:ser>
        <c:ser>
          <c:idx val="1"/>
          <c:order val="1"/>
          <c:tx>
            <c:strRef>
              <c:f>graf!$H$15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C00000">
                <a:alpha val="5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graf!$I$15:$K$15</c:f>
              <c:numCache>
                <c:formatCode>#,##0</c:formatCode>
                <c:ptCount val="3"/>
                <c:pt idx="0">
                  <c:v>-132578</c:v>
                </c:pt>
                <c:pt idx="1">
                  <c:v>-396080</c:v>
                </c:pt>
                <c:pt idx="2">
                  <c:v>-718723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0-4E06-B4DC-922C0CAE5827}"/>
            </c:ext>
          </c:extLst>
        </c:ser>
        <c:ser>
          <c:idx val="2"/>
          <c:order val="2"/>
          <c:tx>
            <c:strRef>
              <c:f>graf!$H$16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graf!$I$16:$K$16</c:f>
              <c:numCache>
                <c:formatCode>#,##0</c:formatCode>
                <c:ptCount val="3"/>
                <c:pt idx="0">
                  <c:v>-495751</c:v>
                </c:pt>
                <c:pt idx="1">
                  <c:v>-1194502</c:v>
                </c:pt>
                <c:pt idx="2">
                  <c:v>-1958908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0-4E06-B4DC-922C0CAE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618143"/>
        <c:axId val="1605616703"/>
      </c:barChart>
      <c:catAx>
        <c:axId val="160561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6703"/>
        <c:crosses val="autoZero"/>
        <c:auto val="1"/>
        <c:lblAlgn val="ctr"/>
        <c:lblOffset val="100"/>
        <c:noMultiLvlLbl val="0"/>
      </c:catAx>
      <c:valAx>
        <c:axId val="1605616703"/>
        <c:scaling>
          <c:orientation val="minMax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5000"/>
                  <a:lumOff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8143"/>
        <c:crosses val="autoZero"/>
        <c:crossBetween val="between"/>
      </c:valAx>
      <c:spPr>
        <a:noFill/>
        <a:ln>
          <a:solidFill>
            <a:schemeClr val="tx2">
              <a:lumMod val="25000"/>
              <a:lumOff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2000" b="0">
                <a:solidFill>
                  <a:schemeClr val="bg2">
                    <a:lumMod val="25000"/>
                  </a:schemeClr>
                </a:solidFill>
              </a:rPr>
              <a:t>Scenario</a:t>
            </a:r>
            <a:r>
              <a:rPr lang="it-IT" sz="2000" b="0" baseline="0">
                <a:solidFill>
                  <a:schemeClr val="bg2">
                    <a:lumMod val="25000"/>
                  </a:schemeClr>
                </a:solidFill>
              </a:rPr>
              <a:t> centrale</a:t>
            </a:r>
            <a:endParaRPr lang="it-IT" sz="2000" b="0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graf!$H$21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C00000">
                <a:alpha val="2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graf!$I$21:$K$21</c:f>
              <c:numCache>
                <c:formatCode>#,##0</c:formatCode>
                <c:ptCount val="3"/>
                <c:pt idx="0">
                  <c:v>-27515</c:v>
                </c:pt>
                <c:pt idx="1">
                  <c:v>-390193</c:v>
                </c:pt>
                <c:pt idx="2">
                  <c:v>-899672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A-49EF-AB90-2244DA7EA18E}"/>
            </c:ext>
          </c:extLst>
        </c:ser>
        <c:ser>
          <c:idx val="1"/>
          <c:order val="1"/>
          <c:tx>
            <c:strRef>
              <c:f>graf!$H$22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C00000">
                <a:alpha val="5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graf!$I$22:$K$22</c:f>
              <c:numCache>
                <c:formatCode>#,##0</c:formatCode>
                <c:ptCount val="3"/>
                <c:pt idx="0">
                  <c:v>-111397</c:v>
                </c:pt>
                <c:pt idx="1">
                  <c:v>-338810</c:v>
                </c:pt>
                <c:pt idx="2">
                  <c:v>-612940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A-49EF-AB90-2244DA7EA18E}"/>
            </c:ext>
          </c:extLst>
        </c:ser>
        <c:ser>
          <c:idx val="2"/>
          <c:order val="2"/>
          <c:tx>
            <c:strRef>
              <c:f>graf!$H$23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graf!$I$23:$K$23</c:f>
              <c:numCache>
                <c:formatCode>#,##0</c:formatCode>
                <c:ptCount val="3"/>
                <c:pt idx="0">
                  <c:v>-467862</c:v>
                </c:pt>
                <c:pt idx="1">
                  <c:v>-1122651</c:v>
                </c:pt>
                <c:pt idx="2">
                  <c:v>-1829821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A-49EF-AB90-2244DA7E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618143"/>
        <c:axId val="1605616703"/>
      </c:barChart>
      <c:catAx>
        <c:axId val="160561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6703"/>
        <c:crosses val="autoZero"/>
        <c:auto val="1"/>
        <c:lblAlgn val="ctr"/>
        <c:lblOffset val="100"/>
        <c:noMultiLvlLbl val="0"/>
      </c:catAx>
      <c:valAx>
        <c:axId val="1605616703"/>
        <c:scaling>
          <c:orientation val="minMax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5000"/>
                  <a:lumOff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8143"/>
        <c:crosses val="autoZero"/>
        <c:crossBetween val="between"/>
      </c:valAx>
      <c:spPr>
        <a:noFill/>
        <a:ln>
          <a:solidFill>
            <a:schemeClr val="tx2">
              <a:lumMod val="25000"/>
              <a:lumOff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2000">
                <a:solidFill>
                  <a:schemeClr val="bg2">
                    <a:lumMod val="25000"/>
                  </a:schemeClr>
                </a:solidFill>
              </a:rPr>
              <a:t>Limite superiore intervallo 90%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graf!$H$14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C00000">
                <a:alpha val="2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graf!$I$14:$K$14</c:f>
              <c:numCache>
                <c:formatCode>#,##0</c:formatCode>
                <c:ptCount val="3"/>
                <c:pt idx="0">
                  <c:v>-85648</c:v>
                </c:pt>
                <c:pt idx="1">
                  <c:v>-544715</c:v>
                </c:pt>
                <c:pt idx="2">
                  <c:v>-1180452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6-4A27-8C97-2837D7A6743A}"/>
            </c:ext>
          </c:extLst>
        </c:ser>
        <c:ser>
          <c:idx val="1"/>
          <c:order val="1"/>
          <c:tx>
            <c:strRef>
              <c:f>graf!$H$15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C00000">
                <a:alpha val="55000"/>
              </a:srgbClr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graf!$I$15:$K$15</c:f>
              <c:numCache>
                <c:formatCode>#,##0</c:formatCode>
                <c:ptCount val="3"/>
                <c:pt idx="0">
                  <c:v>-132578</c:v>
                </c:pt>
                <c:pt idx="1">
                  <c:v>-396080</c:v>
                </c:pt>
                <c:pt idx="2">
                  <c:v>-718723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6-4A27-8C97-2837D7A6743A}"/>
            </c:ext>
          </c:extLst>
        </c:ser>
        <c:ser>
          <c:idx val="2"/>
          <c:order val="2"/>
          <c:tx>
            <c:strRef>
              <c:f>graf!$H$16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graf!$I$12:$K$12</c:f>
              <c:strCache>
                <c:ptCount val="3"/>
                <c:pt idx="0">
                  <c:v>al 2030</c:v>
                </c:pt>
                <c:pt idx="1">
                  <c:v>al 2035</c:v>
                </c:pt>
                <c:pt idx="2">
                  <c:v>al 2040</c:v>
                </c:pt>
              </c:strCache>
            </c:strRef>
          </c:cat>
          <c:val>
            <c:numRef>
              <c:f>graf!$I$16:$K$16</c:f>
              <c:numCache>
                <c:formatCode>#,##0</c:formatCode>
                <c:ptCount val="3"/>
                <c:pt idx="0">
                  <c:v>-495751</c:v>
                </c:pt>
                <c:pt idx="1">
                  <c:v>-1194502</c:v>
                </c:pt>
                <c:pt idx="2">
                  <c:v>-1958908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6-4A27-8C97-2837D7A6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618143"/>
        <c:axId val="1605616703"/>
      </c:barChart>
      <c:catAx>
        <c:axId val="160561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6703"/>
        <c:crosses val="autoZero"/>
        <c:auto val="1"/>
        <c:lblAlgn val="ctr"/>
        <c:lblOffset val="100"/>
        <c:noMultiLvlLbl val="0"/>
      </c:catAx>
      <c:valAx>
        <c:axId val="1605616703"/>
        <c:scaling>
          <c:orientation val="minMax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5000"/>
                  <a:lumOff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5618143"/>
        <c:crosses val="autoZero"/>
        <c:crossBetween val="between"/>
      </c:valAx>
      <c:spPr>
        <a:noFill/>
        <a:ln>
          <a:solidFill>
            <a:schemeClr val="tx2">
              <a:lumMod val="25000"/>
              <a:lumOff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4</xdr:row>
      <xdr:rowOff>176212</xdr:rowOff>
    </xdr:from>
    <xdr:to>
      <xdr:col>22</xdr:col>
      <xdr:colOff>609599</xdr:colOff>
      <xdr:row>22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0EA53B-D727-42D8-204B-0C4959CB0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23</xdr:row>
      <xdr:rowOff>85725</xdr:rowOff>
    </xdr:from>
    <xdr:to>
      <xdr:col>23</xdr:col>
      <xdr:colOff>28575</xdr:colOff>
      <xdr:row>40</xdr:row>
      <xdr:rowOff>119063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EBC3889-B066-4EC8-999C-A65D0FCB2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41</xdr:row>
      <xdr:rowOff>104775</xdr:rowOff>
    </xdr:from>
    <xdr:to>
      <xdr:col>23</xdr:col>
      <xdr:colOff>28575</xdr:colOff>
      <xdr:row>58</xdr:row>
      <xdr:rowOff>138113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A0195AF-7BA3-4B25-9FB2-A484BF031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276225</xdr:colOff>
      <xdr:row>5</xdr:row>
      <xdr:rowOff>114300</xdr:rowOff>
    </xdr:from>
    <xdr:to>
      <xdr:col>11</xdr:col>
      <xdr:colOff>390525</xdr:colOff>
      <xdr:row>32</xdr:row>
      <xdr:rowOff>28575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6351E594-5DA8-6840-1879-CBACB375DBF8}"/>
            </a:ext>
          </a:extLst>
        </xdr:cNvPr>
        <xdr:cNvSpPr/>
      </xdr:nvSpPr>
      <xdr:spPr>
        <a:xfrm>
          <a:off x="3933825" y="1066800"/>
          <a:ext cx="4410075" cy="5057775"/>
        </a:xfrm>
        <a:prstGeom prst="roundRect">
          <a:avLst/>
        </a:prstGeom>
        <a:noFill/>
        <a:ln w="0" cap="flat">
          <a:solidFill>
            <a:schemeClr val="tx2">
              <a:lumMod val="25000"/>
              <a:lumOff val="75000"/>
            </a:schemeClr>
          </a:solidFill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ET457"/>
  <sheetViews>
    <sheetView tabSelected="1" workbookViewId="0">
      <selection activeCell="A2" sqref="A2"/>
    </sheetView>
  </sheetViews>
  <sheetFormatPr defaultColWidth="25" defaultRowHeight="15" x14ac:dyDescent="0.25"/>
  <cols>
    <col min="59" max="59" width="25" style="10"/>
    <col min="115" max="115" width="25" style="10"/>
  </cols>
  <sheetData>
    <row r="1" spans="1:150" x14ac:dyDescent="0.25">
      <c r="A1" s="5" t="s">
        <v>0</v>
      </c>
    </row>
    <row r="2" spans="1:150" x14ac:dyDescent="0.25">
      <c r="A2" s="6"/>
    </row>
    <row r="3" spans="1:150" x14ac:dyDescent="0.25">
      <c r="A3" s="4" t="s">
        <v>1</v>
      </c>
    </row>
    <row r="4" spans="1:150" x14ac:dyDescent="0.25">
      <c r="A4" s="4" t="s">
        <v>2</v>
      </c>
    </row>
    <row r="5" spans="1:150" x14ac:dyDescent="0.25">
      <c r="A5" s="4" t="s">
        <v>3</v>
      </c>
    </row>
    <row r="7" spans="1:150" x14ac:dyDescent="0.25">
      <c r="A7" s="7" t="s">
        <v>5</v>
      </c>
      <c r="B7" s="7" t="s">
        <v>4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 t="s">
        <v>7</v>
      </c>
      <c r="BC7" s="8" t="s">
        <v>7</v>
      </c>
      <c r="BD7" s="8" t="s">
        <v>7</v>
      </c>
      <c r="BE7" s="8" t="s">
        <v>7</v>
      </c>
      <c r="BF7" s="8" t="s">
        <v>7</v>
      </c>
      <c r="BG7" s="8" t="s">
        <v>64</v>
      </c>
      <c r="BH7" s="8" t="s">
        <v>64</v>
      </c>
      <c r="BI7" s="8" t="s">
        <v>64</v>
      </c>
      <c r="BJ7" s="8" t="s">
        <v>64</v>
      </c>
      <c r="BK7" s="8" t="s">
        <v>64</v>
      </c>
      <c r="BL7" s="8" t="s">
        <v>64</v>
      </c>
      <c r="BM7" s="8" t="s">
        <v>64</v>
      </c>
      <c r="BN7" s="8" t="s">
        <v>64</v>
      </c>
      <c r="BO7" s="8" t="s">
        <v>64</v>
      </c>
      <c r="BP7" s="8" t="s">
        <v>64</v>
      </c>
      <c r="BQ7" s="8" t="s">
        <v>64</v>
      </c>
      <c r="BR7" s="8" t="s">
        <v>64</v>
      </c>
      <c r="BS7" s="8" t="s">
        <v>64</v>
      </c>
      <c r="BT7" s="8" t="s">
        <v>64</v>
      </c>
      <c r="BU7" s="8" t="s">
        <v>64</v>
      </c>
      <c r="BV7" s="8" t="s">
        <v>64</v>
      </c>
      <c r="BW7" s="8" t="s">
        <v>64</v>
      </c>
      <c r="BX7" s="8" t="s">
        <v>64</v>
      </c>
      <c r="BY7" s="8" t="s">
        <v>64</v>
      </c>
      <c r="BZ7" s="8" t="s">
        <v>64</v>
      </c>
      <c r="CA7" s="8" t="s">
        <v>64</v>
      </c>
      <c r="CB7" s="8" t="s">
        <v>64</v>
      </c>
      <c r="CC7" s="8" t="s">
        <v>64</v>
      </c>
      <c r="CD7" s="8" t="s">
        <v>64</v>
      </c>
      <c r="CE7" s="8" t="s">
        <v>64</v>
      </c>
      <c r="CF7" s="8" t="s">
        <v>64</v>
      </c>
      <c r="CG7" s="8" t="s">
        <v>64</v>
      </c>
      <c r="CH7" s="8" t="s">
        <v>64</v>
      </c>
      <c r="CI7" s="8" t="s">
        <v>64</v>
      </c>
      <c r="CJ7" s="8" t="s">
        <v>64</v>
      </c>
      <c r="CK7" s="8" t="s">
        <v>64</v>
      </c>
      <c r="CL7" s="8" t="s">
        <v>64</v>
      </c>
      <c r="CM7" s="8" t="s">
        <v>64</v>
      </c>
      <c r="CN7" s="8" t="s">
        <v>64</v>
      </c>
      <c r="CO7" s="8" t="s">
        <v>64</v>
      </c>
      <c r="CP7" s="8" t="s">
        <v>64</v>
      </c>
      <c r="CQ7" s="8" t="s">
        <v>64</v>
      </c>
      <c r="CR7" s="8" t="s">
        <v>64</v>
      </c>
      <c r="CS7" s="8" t="s">
        <v>64</v>
      </c>
      <c r="CT7" s="8" t="s">
        <v>64</v>
      </c>
      <c r="CU7" s="8" t="s">
        <v>64</v>
      </c>
      <c r="CV7" s="8" t="s">
        <v>64</v>
      </c>
      <c r="CW7" s="8" t="s">
        <v>64</v>
      </c>
      <c r="CX7" s="8" t="s">
        <v>64</v>
      </c>
      <c r="CY7" s="8" t="s">
        <v>64</v>
      </c>
      <c r="CZ7" s="8" t="s">
        <v>64</v>
      </c>
      <c r="DA7" s="8" t="s">
        <v>64</v>
      </c>
      <c r="DB7" s="8" t="s">
        <v>64</v>
      </c>
      <c r="DC7" s="8" t="s">
        <v>64</v>
      </c>
      <c r="DD7" s="8" t="s">
        <v>64</v>
      </c>
      <c r="DE7" s="8" t="s">
        <v>64</v>
      </c>
      <c r="DF7" s="8" t="s">
        <v>64</v>
      </c>
      <c r="DG7" s="8" t="s">
        <v>64</v>
      </c>
      <c r="DH7" s="8" t="s">
        <v>64</v>
      </c>
      <c r="DI7" s="8" t="s">
        <v>64</v>
      </c>
      <c r="DJ7" s="8" t="s">
        <v>64</v>
      </c>
      <c r="DK7" s="8" t="s">
        <v>65</v>
      </c>
      <c r="DL7" s="8" t="s">
        <v>65</v>
      </c>
      <c r="DM7" s="8" t="s">
        <v>65</v>
      </c>
      <c r="DN7" s="8" t="s">
        <v>65</v>
      </c>
      <c r="DO7" s="8" t="s">
        <v>65</v>
      </c>
      <c r="DP7" s="8" t="s">
        <v>65</v>
      </c>
      <c r="DQ7" s="8" t="s">
        <v>65</v>
      </c>
      <c r="DR7" s="8" t="s">
        <v>65</v>
      </c>
      <c r="DS7" s="8" t="s">
        <v>65</v>
      </c>
      <c r="DT7" s="8" t="s">
        <v>65</v>
      </c>
      <c r="DU7" s="8" t="s">
        <v>65</v>
      </c>
      <c r="DV7" s="8" t="s">
        <v>65</v>
      </c>
      <c r="DW7" s="8" t="s">
        <v>65</v>
      </c>
      <c r="DX7" s="8" t="s">
        <v>65</v>
      </c>
      <c r="DY7" s="8" t="s">
        <v>65</v>
      </c>
      <c r="DZ7" s="8" t="s">
        <v>65</v>
      </c>
      <c r="EA7" s="8" t="s">
        <v>65</v>
      </c>
      <c r="EB7" s="8" t="s">
        <v>65</v>
      </c>
      <c r="EC7" s="8" t="s">
        <v>65</v>
      </c>
      <c r="ED7" s="8" t="s">
        <v>65</v>
      </c>
      <c r="EE7" s="8" t="s">
        <v>65</v>
      </c>
      <c r="EF7" s="8" t="s">
        <v>65</v>
      </c>
      <c r="EG7" s="8" t="s">
        <v>65</v>
      </c>
      <c r="EH7" s="8" t="s">
        <v>65</v>
      </c>
      <c r="EI7" s="8" t="s">
        <v>65</v>
      </c>
      <c r="EJ7" s="8" t="s">
        <v>65</v>
      </c>
      <c r="EK7" s="8" t="s">
        <v>65</v>
      </c>
      <c r="EL7" s="8" t="s">
        <v>65</v>
      </c>
      <c r="EM7" s="8" t="s">
        <v>65</v>
      </c>
      <c r="EN7" s="8" t="s">
        <v>65</v>
      </c>
      <c r="EO7" s="8" t="s">
        <v>65</v>
      </c>
      <c r="EP7" s="8" t="s">
        <v>65</v>
      </c>
      <c r="EQ7" s="8" t="s">
        <v>65</v>
      </c>
      <c r="ER7" s="8" t="s">
        <v>65</v>
      </c>
      <c r="ES7" s="8" t="s">
        <v>65</v>
      </c>
      <c r="ET7" s="8" t="s">
        <v>65</v>
      </c>
    </row>
    <row r="8" spans="1:150" x14ac:dyDescent="0.25">
      <c r="A8" s="7" t="s">
        <v>6</v>
      </c>
      <c r="B8" s="7" t="s">
        <v>4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25</v>
      </c>
      <c r="U8" s="2" t="s">
        <v>26</v>
      </c>
      <c r="V8" s="2" t="s">
        <v>27</v>
      </c>
      <c r="W8" s="2" t="s">
        <v>28</v>
      </c>
      <c r="X8" s="2" t="s">
        <v>29</v>
      </c>
      <c r="Y8" s="2" t="s">
        <v>30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 t="s">
        <v>38</v>
      </c>
      <c r="AH8" s="2" t="s">
        <v>39</v>
      </c>
      <c r="AI8" s="2" t="s">
        <v>40</v>
      </c>
      <c r="AJ8" s="2" t="s">
        <v>41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47</v>
      </c>
      <c r="AQ8" s="2" t="s">
        <v>48</v>
      </c>
      <c r="AR8" s="2" t="s">
        <v>49</v>
      </c>
      <c r="AS8" s="2" t="s">
        <v>50</v>
      </c>
      <c r="AT8" s="2" t="s">
        <v>51</v>
      </c>
      <c r="AU8" s="2" t="s">
        <v>52</v>
      </c>
      <c r="AV8" s="2" t="s">
        <v>53</v>
      </c>
      <c r="AW8" s="2" t="s">
        <v>54</v>
      </c>
      <c r="AX8" s="2" t="s">
        <v>55</v>
      </c>
      <c r="AY8" s="2" t="s">
        <v>56</v>
      </c>
      <c r="AZ8" s="2" t="s">
        <v>57</v>
      </c>
      <c r="BA8" s="2" t="s">
        <v>58</v>
      </c>
      <c r="BB8" s="2" t="s">
        <v>59</v>
      </c>
      <c r="BC8" s="2" t="s">
        <v>60</v>
      </c>
      <c r="BD8" s="2" t="s">
        <v>61</v>
      </c>
      <c r="BE8" s="2" t="s">
        <v>62</v>
      </c>
      <c r="BF8" s="2" t="s">
        <v>63</v>
      </c>
      <c r="BG8" s="11" t="s">
        <v>8</v>
      </c>
      <c r="BH8" s="2" t="s">
        <v>9</v>
      </c>
      <c r="BI8" s="2" t="s">
        <v>10</v>
      </c>
      <c r="BJ8" s="2" t="s">
        <v>11</v>
      </c>
      <c r="BK8" s="2" t="s">
        <v>12</v>
      </c>
      <c r="BL8" s="2" t="s">
        <v>13</v>
      </c>
      <c r="BM8" s="2" t="s">
        <v>14</v>
      </c>
      <c r="BN8" s="2" t="s">
        <v>15</v>
      </c>
      <c r="BO8" s="2" t="s">
        <v>16</v>
      </c>
      <c r="BP8" s="2" t="s">
        <v>17</v>
      </c>
      <c r="BQ8" s="2" t="s">
        <v>18</v>
      </c>
      <c r="BR8" s="2" t="s">
        <v>19</v>
      </c>
      <c r="BS8" s="2" t="s">
        <v>20</v>
      </c>
      <c r="BT8" s="2" t="s">
        <v>21</v>
      </c>
      <c r="BU8" s="2" t="s">
        <v>22</v>
      </c>
      <c r="BV8" s="2" t="s">
        <v>23</v>
      </c>
      <c r="BW8" s="2" t="s">
        <v>24</v>
      </c>
      <c r="BX8" s="2" t="s">
        <v>25</v>
      </c>
      <c r="BY8" s="2" t="s">
        <v>26</v>
      </c>
      <c r="BZ8" s="2" t="s">
        <v>27</v>
      </c>
      <c r="CA8" s="2" t="s">
        <v>28</v>
      </c>
      <c r="CB8" s="2" t="s">
        <v>29</v>
      </c>
      <c r="CC8" s="2" t="s">
        <v>30</v>
      </c>
      <c r="CD8" s="2" t="s">
        <v>31</v>
      </c>
      <c r="CE8" s="2" t="s">
        <v>32</v>
      </c>
      <c r="CF8" s="2" t="s">
        <v>33</v>
      </c>
      <c r="CG8" s="2" t="s">
        <v>34</v>
      </c>
      <c r="CH8" s="2" t="s">
        <v>35</v>
      </c>
      <c r="CI8" s="2" t="s">
        <v>36</v>
      </c>
      <c r="CJ8" s="2" t="s">
        <v>37</v>
      </c>
      <c r="CK8" s="2" t="s">
        <v>38</v>
      </c>
      <c r="CL8" s="2" t="s">
        <v>39</v>
      </c>
      <c r="CM8" s="2" t="s">
        <v>40</v>
      </c>
      <c r="CN8" s="2" t="s">
        <v>41</v>
      </c>
      <c r="CO8" s="2" t="s">
        <v>42</v>
      </c>
      <c r="CP8" s="2" t="s">
        <v>43</v>
      </c>
      <c r="CQ8" s="2" t="s">
        <v>44</v>
      </c>
      <c r="CR8" s="2" t="s">
        <v>45</v>
      </c>
      <c r="CS8" s="2" t="s">
        <v>46</v>
      </c>
      <c r="CT8" s="2" t="s">
        <v>47</v>
      </c>
      <c r="CU8" s="2" t="s">
        <v>48</v>
      </c>
      <c r="CV8" s="2" t="s">
        <v>49</v>
      </c>
      <c r="CW8" s="2" t="s">
        <v>50</v>
      </c>
      <c r="CX8" s="2" t="s">
        <v>51</v>
      </c>
      <c r="CY8" s="2" t="s">
        <v>52</v>
      </c>
      <c r="CZ8" s="2" t="s">
        <v>53</v>
      </c>
      <c r="DA8" s="2" t="s">
        <v>54</v>
      </c>
      <c r="DB8" s="2" t="s">
        <v>55</v>
      </c>
      <c r="DC8" s="2" t="s">
        <v>56</v>
      </c>
      <c r="DD8" s="2" t="s">
        <v>57</v>
      </c>
      <c r="DE8" s="2" t="s">
        <v>58</v>
      </c>
      <c r="DF8" s="2" t="s">
        <v>59</v>
      </c>
      <c r="DG8" s="2" t="s">
        <v>60</v>
      </c>
      <c r="DH8" s="2" t="s">
        <v>61</v>
      </c>
      <c r="DI8" s="2" t="s">
        <v>62</v>
      </c>
      <c r="DJ8" s="2" t="s">
        <v>63</v>
      </c>
      <c r="DK8" s="11" t="s">
        <v>8</v>
      </c>
      <c r="DL8" s="2" t="s">
        <v>9</v>
      </c>
      <c r="DM8" s="2" t="s">
        <v>10</v>
      </c>
      <c r="DN8" s="2" t="s">
        <v>11</v>
      </c>
      <c r="DO8" s="2" t="s">
        <v>12</v>
      </c>
      <c r="DP8" s="2" t="s">
        <v>13</v>
      </c>
      <c r="DQ8" s="2" t="s">
        <v>14</v>
      </c>
      <c r="DR8" s="2" t="s">
        <v>15</v>
      </c>
      <c r="DS8" s="2" t="s">
        <v>16</v>
      </c>
      <c r="DT8" s="2" t="s">
        <v>17</v>
      </c>
      <c r="DU8" s="2" t="s">
        <v>18</v>
      </c>
      <c r="DV8" s="2" t="s">
        <v>19</v>
      </c>
      <c r="DW8" s="2" t="s">
        <v>20</v>
      </c>
      <c r="DX8" s="2" t="s">
        <v>21</v>
      </c>
      <c r="DY8" s="2" t="s">
        <v>22</v>
      </c>
      <c r="DZ8" s="2" t="s">
        <v>23</v>
      </c>
      <c r="EA8" s="2" t="s">
        <v>24</v>
      </c>
      <c r="EB8" s="2" t="s">
        <v>25</v>
      </c>
      <c r="EC8" s="2" t="s">
        <v>26</v>
      </c>
      <c r="ED8" s="2" t="s">
        <v>27</v>
      </c>
      <c r="EE8" s="2" t="s">
        <v>28</v>
      </c>
      <c r="EF8" s="2" t="s">
        <v>29</v>
      </c>
      <c r="EG8" s="2" t="s">
        <v>30</v>
      </c>
      <c r="EH8" s="2" t="s">
        <v>31</v>
      </c>
      <c r="EI8" s="2" t="s">
        <v>32</v>
      </c>
      <c r="EJ8" s="2" t="s">
        <v>33</v>
      </c>
      <c r="EK8" s="2" t="s">
        <v>34</v>
      </c>
      <c r="EL8" s="2" t="s">
        <v>35</v>
      </c>
      <c r="EM8" s="2" t="s">
        <v>36</v>
      </c>
      <c r="EN8" s="2" t="s">
        <v>37</v>
      </c>
      <c r="EO8" s="2" t="s">
        <v>38</v>
      </c>
      <c r="EP8" s="2" t="s">
        <v>39</v>
      </c>
      <c r="EQ8" s="2" t="s">
        <v>40</v>
      </c>
      <c r="ER8" s="2" t="s">
        <v>41</v>
      </c>
      <c r="ES8" s="2" t="s">
        <v>42</v>
      </c>
      <c r="ET8" s="2" t="s">
        <v>43</v>
      </c>
    </row>
    <row r="9" spans="1:150" x14ac:dyDescent="0.25">
      <c r="A9" s="3" t="s">
        <v>66</v>
      </c>
      <c r="B9" s="3" t="s">
        <v>67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  <c r="BG9" s="9" t="s">
        <v>4</v>
      </c>
      <c r="BH9" s="9" t="s">
        <v>4</v>
      </c>
      <c r="BI9" s="9" t="s">
        <v>4</v>
      </c>
      <c r="BJ9" s="9" t="s">
        <v>4</v>
      </c>
      <c r="BK9" s="9" t="s">
        <v>4</v>
      </c>
      <c r="BL9" s="9" t="s">
        <v>4</v>
      </c>
      <c r="BM9" s="9" t="s">
        <v>4</v>
      </c>
      <c r="BN9" s="9" t="s">
        <v>4</v>
      </c>
      <c r="BO9" s="9" t="s">
        <v>4</v>
      </c>
      <c r="BP9" s="9" t="s">
        <v>4</v>
      </c>
      <c r="BQ9" s="9" t="s">
        <v>4</v>
      </c>
      <c r="BR9" s="9" t="s">
        <v>4</v>
      </c>
      <c r="BS9" s="9" t="s">
        <v>4</v>
      </c>
      <c r="BT9" s="9" t="s">
        <v>4</v>
      </c>
      <c r="BU9" s="9" t="s">
        <v>4</v>
      </c>
      <c r="BV9" s="9" t="s">
        <v>4</v>
      </c>
      <c r="BW9" s="9" t="s">
        <v>4</v>
      </c>
      <c r="BX9" s="9" t="s">
        <v>4</v>
      </c>
      <c r="BY9" s="9" t="s">
        <v>4</v>
      </c>
      <c r="BZ9" s="9" t="s">
        <v>4</v>
      </c>
      <c r="CA9" s="9" t="s">
        <v>4</v>
      </c>
      <c r="CB9" s="9" t="s">
        <v>4</v>
      </c>
      <c r="CC9" s="9" t="s">
        <v>4</v>
      </c>
      <c r="CD9" s="9" t="s">
        <v>4</v>
      </c>
      <c r="CE9" s="9" t="s">
        <v>4</v>
      </c>
      <c r="CF9" s="9" t="s">
        <v>4</v>
      </c>
      <c r="CG9" s="9" t="s">
        <v>4</v>
      </c>
      <c r="CH9" s="9" t="s">
        <v>4</v>
      </c>
      <c r="CI9" s="9" t="s">
        <v>4</v>
      </c>
      <c r="CJ9" s="9" t="s">
        <v>4</v>
      </c>
      <c r="CK9" s="9" t="s">
        <v>4</v>
      </c>
      <c r="CL9" s="9" t="s">
        <v>4</v>
      </c>
      <c r="CM9" s="9" t="s">
        <v>4</v>
      </c>
      <c r="CN9" s="9" t="s">
        <v>4</v>
      </c>
      <c r="CO9" s="9" t="s">
        <v>4</v>
      </c>
      <c r="CP9" s="9" t="s">
        <v>4</v>
      </c>
      <c r="CQ9" s="9" t="s">
        <v>4</v>
      </c>
      <c r="CR9" s="9" t="s">
        <v>4</v>
      </c>
      <c r="CS9" s="9" t="s">
        <v>4</v>
      </c>
      <c r="CT9" s="9" t="s">
        <v>4</v>
      </c>
      <c r="CU9" s="9" t="s">
        <v>4</v>
      </c>
      <c r="CV9" s="9" t="s">
        <v>4</v>
      </c>
      <c r="CW9" s="9" t="s">
        <v>4</v>
      </c>
      <c r="CX9" s="9" t="s">
        <v>4</v>
      </c>
      <c r="CY9" s="9" t="s">
        <v>4</v>
      </c>
      <c r="CZ9" s="9" t="s">
        <v>4</v>
      </c>
      <c r="DA9" s="9" t="s">
        <v>4</v>
      </c>
      <c r="DB9" s="9" t="s">
        <v>4</v>
      </c>
      <c r="DC9" s="9" t="s">
        <v>4</v>
      </c>
      <c r="DD9" s="9" t="s">
        <v>4</v>
      </c>
      <c r="DE9" s="9" t="s">
        <v>4</v>
      </c>
      <c r="DF9" s="9" t="s">
        <v>4</v>
      </c>
      <c r="DG9" s="9" t="s">
        <v>4</v>
      </c>
      <c r="DH9" s="9" t="s">
        <v>4</v>
      </c>
      <c r="DI9" s="9" t="s">
        <v>4</v>
      </c>
      <c r="DJ9" s="9" t="s">
        <v>4</v>
      </c>
      <c r="DK9" s="9" t="s">
        <v>4</v>
      </c>
      <c r="DL9" s="9" t="s">
        <v>4</v>
      </c>
      <c r="DM9" s="9" t="s">
        <v>4</v>
      </c>
      <c r="DN9" s="9" t="s">
        <v>4</v>
      </c>
      <c r="DO9" s="9" t="s">
        <v>4</v>
      </c>
      <c r="DP9" s="9" t="s">
        <v>4</v>
      </c>
      <c r="DQ9" s="9" t="s">
        <v>4</v>
      </c>
      <c r="DR9" s="9" t="s">
        <v>4</v>
      </c>
      <c r="DS9" s="9" t="s">
        <v>4</v>
      </c>
      <c r="DT9" s="9" t="s">
        <v>4</v>
      </c>
      <c r="DU9" s="9" t="s">
        <v>4</v>
      </c>
      <c r="DV9" s="9" t="s">
        <v>4</v>
      </c>
      <c r="DW9" s="9" t="s">
        <v>4</v>
      </c>
      <c r="DX9" s="9" t="s">
        <v>4</v>
      </c>
      <c r="DY9" s="9" t="s">
        <v>4</v>
      </c>
      <c r="DZ9" s="9" t="s">
        <v>4</v>
      </c>
      <c r="EA9" s="9" t="s">
        <v>4</v>
      </c>
      <c r="EB9" s="9" t="s">
        <v>4</v>
      </c>
      <c r="EC9" s="9" t="s">
        <v>4</v>
      </c>
      <c r="ED9" s="9" t="s">
        <v>4</v>
      </c>
      <c r="EE9" s="9" t="s">
        <v>4</v>
      </c>
      <c r="EF9" s="9" t="s">
        <v>4</v>
      </c>
      <c r="EG9" s="9" t="s">
        <v>4</v>
      </c>
      <c r="EH9" s="9" t="s">
        <v>4</v>
      </c>
      <c r="EI9" s="9" t="s">
        <v>4</v>
      </c>
      <c r="EJ9" s="9" t="s">
        <v>4</v>
      </c>
      <c r="EK9" s="9" t="s">
        <v>4</v>
      </c>
      <c r="EL9" s="9" t="s">
        <v>4</v>
      </c>
      <c r="EM9" s="9" t="s">
        <v>4</v>
      </c>
      <c r="EN9" s="9" t="s">
        <v>4</v>
      </c>
      <c r="EO9" s="9" t="s">
        <v>4</v>
      </c>
      <c r="EP9" s="9" t="s">
        <v>4</v>
      </c>
      <c r="EQ9" s="9" t="s">
        <v>4</v>
      </c>
      <c r="ER9" s="9" t="s">
        <v>4</v>
      </c>
      <c r="ES9" s="9" t="s">
        <v>4</v>
      </c>
      <c r="ET9" s="9" t="s">
        <v>4</v>
      </c>
    </row>
    <row r="10" spans="1:150" x14ac:dyDescent="0.25">
      <c r="A10" s="8" t="s">
        <v>68</v>
      </c>
      <c r="B10" s="2" t="s">
        <v>69</v>
      </c>
      <c r="C10" s="1">
        <v>372588</v>
      </c>
      <c r="D10" s="1">
        <v>370625</v>
      </c>
      <c r="E10" s="1">
        <v>369229</v>
      </c>
      <c r="F10" s="1">
        <v>368151</v>
      </c>
      <c r="G10" s="1">
        <v>367222</v>
      </c>
      <c r="H10" s="1">
        <v>366449</v>
      </c>
      <c r="I10" s="1">
        <v>366016</v>
      </c>
      <c r="J10" s="1">
        <v>365387</v>
      </c>
      <c r="K10" s="1">
        <v>365204</v>
      </c>
      <c r="L10" s="1">
        <v>365198</v>
      </c>
      <c r="M10" s="1">
        <v>364847</v>
      </c>
      <c r="N10" s="1">
        <v>364456</v>
      </c>
      <c r="O10" s="1">
        <v>363826</v>
      </c>
      <c r="P10" s="1">
        <v>362545</v>
      </c>
      <c r="Q10" s="1">
        <v>361125</v>
      </c>
      <c r="R10" s="1">
        <v>359117</v>
      </c>
      <c r="S10" s="1">
        <v>356648</v>
      </c>
      <c r="T10" s="1">
        <v>353774</v>
      </c>
      <c r="U10" s="1">
        <v>350454</v>
      </c>
      <c r="V10" s="1">
        <v>346828</v>
      </c>
      <c r="W10" s="1">
        <v>342697</v>
      </c>
      <c r="X10" s="1">
        <v>337455</v>
      </c>
      <c r="Y10" s="1">
        <v>331797</v>
      </c>
      <c r="Z10" s="1">
        <v>326052</v>
      </c>
      <c r="AA10" s="1">
        <v>320299</v>
      </c>
      <c r="AB10" s="1">
        <v>313915</v>
      </c>
      <c r="AC10" s="1">
        <v>307798</v>
      </c>
      <c r="AD10" s="1">
        <v>301544</v>
      </c>
      <c r="AE10" s="1">
        <v>295515</v>
      </c>
      <c r="AF10" s="1">
        <v>289463</v>
      </c>
      <c r="AG10" s="1">
        <v>283847</v>
      </c>
      <c r="AH10" s="1">
        <v>278466</v>
      </c>
      <c r="AI10" s="1">
        <v>273878</v>
      </c>
      <c r="AJ10" s="1">
        <v>269349</v>
      </c>
      <c r="AK10" s="1">
        <v>265242</v>
      </c>
      <c r="AL10" s="1">
        <v>261828</v>
      </c>
      <c r="AM10" s="1">
        <v>258649</v>
      </c>
      <c r="AN10" s="1">
        <v>256003</v>
      </c>
      <c r="AO10" s="1">
        <v>253896</v>
      </c>
      <c r="AP10" s="1">
        <v>252166</v>
      </c>
      <c r="AQ10" s="1">
        <v>250685</v>
      </c>
      <c r="AR10" s="1">
        <v>249205</v>
      </c>
      <c r="AS10" s="1">
        <v>247835</v>
      </c>
      <c r="AT10" s="1">
        <v>246605</v>
      </c>
      <c r="AU10" s="1">
        <v>244458</v>
      </c>
      <c r="AV10" s="1">
        <v>243202</v>
      </c>
      <c r="AW10" s="1">
        <v>241799</v>
      </c>
      <c r="AX10" s="1">
        <v>239603</v>
      </c>
      <c r="AY10" s="1">
        <v>237919</v>
      </c>
      <c r="AZ10" s="1">
        <v>236281</v>
      </c>
      <c r="BA10" s="1">
        <v>234345</v>
      </c>
      <c r="BB10" s="1">
        <v>231172</v>
      </c>
      <c r="BC10" s="1">
        <v>228700</v>
      </c>
      <c r="BD10" s="1">
        <v>225870</v>
      </c>
      <c r="BE10" s="1">
        <v>222418</v>
      </c>
      <c r="BF10" s="1">
        <v>219528</v>
      </c>
      <c r="BG10" s="12">
        <v>381813</v>
      </c>
      <c r="BH10" s="1">
        <v>383016</v>
      </c>
      <c r="BI10" s="1">
        <v>384428</v>
      </c>
      <c r="BJ10" s="1">
        <v>386022</v>
      </c>
      <c r="BK10" s="1">
        <v>387730</v>
      </c>
      <c r="BL10" s="1">
        <v>389830</v>
      </c>
      <c r="BM10" s="1">
        <v>391879</v>
      </c>
      <c r="BN10" s="1">
        <v>393809</v>
      </c>
      <c r="BO10" s="1">
        <v>395641</v>
      </c>
      <c r="BP10" s="1">
        <v>398072</v>
      </c>
      <c r="BQ10" s="1">
        <v>400228</v>
      </c>
      <c r="BR10" s="1">
        <v>402074</v>
      </c>
      <c r="BS10" s="1">
        <v>403485</v>
      </c>
      <c r="BT10" s="1">
        <v>404535</v>
      </c>
      <c r="BU10" s="1">
        <v>404953</v>
      </c>
      <c r="BV10" s="1">
        <v>404603</v>
      </c>
      <c r="BW10" s="1">
        <v>404211</v>
      </c>
      <c r="BX10" s="1">
        <v>402884</v>
      </c>
      <c r="BY10" s="1">
        <v>401206</v>
      </c>
      <c r="BZ10" s="1">
        <v>398815</v>
      </c>
      <c r="CA10" s="1">
        <v>395920</v>
      </c>
      <c r="CB10" s="1">
        <v>391800</v>
      </c>
      <c r="CC10" s="1">
        <v>387391</v>
      </c>
      <c r="CD10" s="1">
        <v>382505</v>
      </c>
      <c r="CE10" s="1">
        <v>377279</v>
      </c>
      <c r="CF10" s="1">
        <v>371829</v>
      </c>
      <c r="CG10" s="1">
        <v>366454</v>
      </c>
      <c r="CH10" s="1">
        <v>360864</v>
      </c>
      <c r="CI10" s="1">
        <v>355598</v>
      </c>
      <c r="CJ10" s="1">
        <v>350357</v>
      </c>
      <c r="CK10" s="1">
        <v>345773</v>
      </c>
      <c r="CL10" s="1">
        <v>341682</v>
      </c>
      <c r="CM10" s="1">
        <v>337960</v>
      </c>
      <c r="CN10" s="1">
        <v>335146</v>
      </c>
      <c r="CO10" s="1">
        <v>332651</v>
      </c>
      <c r="CP10" s="1">
        <v>331085</v>
      </c>
      <c r="CQ10" s="1">
        <v>330277</v>
      </c>
      <c r="CR10" s="1">
        <v>330169</v>
      </c>
      <c r="CS10" s="1">
        <v>330529</v>
      </c>
      <c r="CT10" s="1">
        <v>331163</v>
      </c>
      <c r="CU10" s="1">
        <v>332418</v>
      </c>
      <c r="CV10" s="1">
        <v>333629</v>
      </c>
      <c r="CW10" s="1">
        <v>334826</v>
      </c>
      <c r="CX10" s="1">
        <v>335810</v>
      </c>
      <c r="CY10" s="1">
        <v>336495</v>
      </c>
      <c r="CZ10" s="1">
        <v>337435</v>
      </c>
      <c r="DA10" s="1">
        <v>337991</v>
      </c>
      <c r="DB10" s="1">
        <v>338217</v>
      </c>
      <c r="DC10" s="1">
        <v>338907</v>
      </c>
      <c r="DD10" s="1">
        <v>338862</v>
      </c>
      <c r="DE10" s="1">
        <v>338299</v>
      </c>
      <c r="DF10" s="1">
        <v>337906</v>
      </c>
      <c r="DG10" s="1">
        <v>337003</v>
      </c>
      <c r="DH10" s="1">
        <v>335570</v>
      </c>
      <c r="DI10" s="1">
        <v>334111</v>
      </c>
      <c r="DJ10" s="1">
        <v>332409</v>
      </c>
      <c r="DK10" s="12">
        <v>391419</v>
      </c>
      <c r="DL10" s="1">
        <v>395483</v>
      </c>
      <c r="DM10" s="1">
        <v>399777</v>
      </c>
      <c r="DN10" s="1">
        <v>404260</v>
      </c>
      <c r="DO10" s="1">
        <v>408703</v>
      </c>
      <c r="DP10" s="1">
        <v>413047</v>
      </c>
      <c r="DQ10" s="1">
        <v>417912</v>
      </c>
      <c r="DR10" s="1">
        <v>422408</v>
      </c>
      <c r="DS10" s="1">
        <v>427226</v>
      </c>
      <c r="DT10" s="1">
        <v>431962</v>
      </c>
      <c r="DU10" s="1">
        <v>436394</v>
      </c>
      <c r="DV10" s="1">
        <v>440528</v>
      </c>
      <c r="DW10" s="1">
        <v>444147</v>
      </c>
      <c r="DX10" s="1">
        <v>447155</v>
      </c>
      <c r="DY10" s="1">
        <v>449459</v>
      </c>
      <c r="DZ10" s="1">
        <v>451161</v>
      </c>
      <c r="EA10" s="1">
        <v>452516</v>
      </c>
      <c r="EB10" s="1">
        <v>453293</v>
      </c>
      <c r="EC10" s="1">
        <v>453045</v>
      </c>
      <c r="ED10" s="1">
        <v>451928</v>
      </c>
      <c r="EE10" s="1">
        <v>450123</v>
      </c>
      <c r="EF10" s="1">
        <v>447630</v>
      </c>
      <c r="EG10" s="1">
        <v>444278</v>
      </c>
      <c r="EH10" s="1">
        <v>440454</v>
      </c>
      <c r="EI10" s="1">
        <v>436767</v>
      </c>
      <c r="EJ10" s="1">
        <v>432151</v>
      </c>
      <c r="EK10" s="1">
        <v>427973</v>
      </c>
      <c r="EL10" s="1">
        <v>423560</v>
      </c>
      <c r="EM10" s="1">
        <v>419268</v>
      </c>
      <c r="EN10" s="1">
        <v>415070</v>
      </c>
      <c r="EO10" s="1">
        <v>412071</v>
      </c>
      <c r="EP10" s="1">
        <v>409137</v>
      </c>
      <c r="EQ10" s="1">
        <v>407258</v>
      </c>
      <c r="ER10" s="1">
        <v>406472</v>
      </c>
      <c r="ES10" s="1">
        <v>405963</v>
      </c>
      <c r="ET10" s="1">
        <v>406820</v>
      </c>
    </row>
    <row r="11" spans="1:150" x14ac:dyDescent="0.25">
      <c r="A11" s="8" t="s">
        <v>68</v>
      </c>
      <c r="B11" s="2" t="s">
        <v>70</v>
      </c>
      <c r="C11" s="1">
        <v>377880</v>
      </c>
      <c r="D11" s="1">
        <v>375780</v>
      </c>
      <c r="E11" s="1">
        <v>373694</v>
      </c>
      <c r="F11" s="1">
        <v>372208</v>
      </c>
      <c r="G11" s="1">
        <v>371079</v>
      </c>
      <c r="H11" s="1">
        <v>370017</v>
      </c>
      <c r="I11" s="1">
        <v>369102</v>
      </c>
      <c r="J11" s="1">
        <v>368641</v>
      </c>
      <c r="K11" s="1">
        <v>367950</v>
      </c>
      <c r="L11" s="1">
        <v>367616</v>
      </c>
      <c r="M11" s="1">
        <v>367463</v>
      </c>
      <c r="N11" s="1">
        <v>367018</v>
      </c>
      <c r="O11" s="1">
        <v>366474</v>
      </c>
      <c r="P11" s="1">
        <v>365779</v>
      </c>
      <c r="Q11" s="1">
        <v>364518</v>
      </c>
      <c r="R11" s="1">
        <v>363091</v>
      </c>
      <c r="S11" s="1">
        <v>360922</v>
      </c>
      <c r="T11" s="1">
        <v>358663</v>
      </c>
      <c r="U11" s="1">
        <v>355807</v>
      </c>
      <c r="V11" s="1">
        <v>352475</v>
      </c>
      <c r="W11" s="1">
        <v>348832</v>
      </c>
      <c r="X11" s="1">
        <v>344656</v>
      </c>
      <c r="Y11" s="1">
        <v>339515</v>
      </c>
      <c r="Z11" s="1">
        <v>333856</v>
      </c>
      <c r="AA11" s="1">
        <v>328112</v>
      </c>
      <c r="AB11" s="1">
        <v>322183</v>
      </c>
      <c r="AC11" s="1">
        <v>316015</v>
      </c>
      <c r="AD11" s="1">
        <v>309735</v>
      </c>
      <c r="AE11" s="1">
        <v>303280</v>
      </c>
      <c r="AF11" s="1">
        <v>297478</v>
      </c>
      <c r="AG11" s="1">
        <v>291364</v>
      </c>
      <c r="AH11" s="1">
        <v>285522</v>
      </c>
      <c r="AI11" s="1">
        <v>280354</v>
      </c>
      <c r="AJ11" s="1">
        <v>275476</v>
      </c>
      <c r="AK11" s="1">
        <v>271101</v>
      </c>
      <c r="AL11" s="1">
        <v>266808</v>
      </c>
      <c r="AM11" s="1">
        <v>263339</v>
      </c>
      <c r="AN11" s="1">
        <v>260178</v>
      </c>
      <c r="AO11" s="1">
        <v>257914</v>
      </c>
      <c r="AP11" s="1">
        <v>255861</v>
      </c>
      <c r="AQ11" s="1">
        <v>253878</v>
      </c>
      <c r="AR11" s="1">
        <v>252045</v>
      </c>
      <c r="AS11" s="1">
        <v>251134</v>
      </c>
      <c r="AT11" s="1">
        <v>249962</v>
      </c>
      <c r="AU11" s="1">
        <v>248010</v>
      </c>
      <c r="AV11" s="1">
        <v>246291</v>
      </c>
      <c r="AW11" s="1">
        <v>244922</v>
      </c>
      <c r="AX11" s="1">
        <v>243735</v>
      </c>
      <c r="AY11" s="1">
        <v>241678</v>
      </c>
      <c r="AZ11" s="1">
        <v>240183</v>
      </c>
      <c r="BA11" s="1">
        <v>238563</v>
      </c>
      <c r="BB11" s="1">
        <v>236418</v>
      </c>
      <c r="BC11" s="1">
        <v>233566</v>
      </c>
      <c r="BD11" s="1">
        <v>230856</v>
      </c>
      <c r="BE11" s="1">
        <v>226966</v>
      </c>
      <c r="BF11" s="1">
        <v>224254</v>
      </c>
      <c r="BG11" s="12">
        <v>384193</v>
      </c>
      <c r="BH11" s="1">
        <v>384985</v>
      </c>
      <c r="BI11" s="1">
        <v>386061</v>
      </c>
      <c r="BJ11" s="1">
        <v>387357</v>
      </c>
      <c r="BK11" s="1">
        <v>388837</v>
      </c>
      <c r="BL11" s="1">
        <v>390432</v>
      </c>
      <c r="BM11" s="1">
        <v>392441</v>
      </c>
      <c r="BN11" s="1">
        <v>394416</v>
      </c>
      <c r="BO11" s="1">
        <v>396279</v>
      </c>
      <c r="BP11" s="1">
        <v>398058</v>
      </c>
      <c r="BQ11" s="1">
        <v>400455</v>
      </c>
      <c r="BR11" s="1">
        <v>402573</v>
      </c>
      <c r="BS11" s="1">
        <v>404386</v>
      </c>
      <c r="BT11" s="1">
        <v>405765</v>
      </c>
      <c r="BU11" s="1">
        <v>406809</v>
      </c>
      <c r="BV11" s="1">
        <v>407224</v>
      </c>
      <c r="BW11" s="1">
        <v>406870</v>
      </c>
      <c r="BX11" s="1">
        <v>406476</v>
      </c>
      <c r="BY11" s="1">
        <v>405144</v>
      </c>
      <c r="BZ11" s="1">
        <v>403467</v>
      </c>
      <c r="CA11" s="1">
        <v>401079</v>
      </c>
      <c r="CB11" s="1">
        <v>398187</v>
      </c>
      <c r="CC11" s="1">
        <v>394068</v>
      </c>
      <c r="CD11" s="1">
        <v>389663</v>
      </c>
      <c r="CE11" s="1">
        <v>384777</v>
      </c>
      <c r="CF11" s="1">
        <v>379552</v>
      </c>
      <c r="CG11" s="1">
        <v>374103</v>
      </c>
      <c r="CH11" s="1">
        <v>368727</v>
      </c>
      <c r="CI11" s="1">
        <v>363138</v>
      </c>
      <c r="CJ11" s="1">
        <v>357876</v>
      </c>
      <c r="CK11" s="1">
        <v>352634</v>
      </c>
      <c r="CL11" s="1">
        <v>348055</v>
      </c>
      <c r="CM11" s="1">
        <v>343964</v>
      </c>
      <c r="CN11" s="1">
        <v>340246</v>
      </c>
      <c r="CO11" s="1">
        <v>337436</v>
      </c>
      <c r="CP11" s="1">
        <v>334946</v>
      </c>
      <c r="CQ11" s="1">
        <v>333380</v>
      </c>
      <c r="CR11" s="1">
        <v>332572</v>
      </c>
      <c r="CS11" s="1">
        <v>332457</v>
      </c>
      <c r="CT11" s="1">
        <v>332814</v>
      </c>
      <c r="CU11" s="1">
        <v>333444</v>
      </c>
      <c r="CV11" s="1">
        <v>334701</v>
      </c>
      <c r="CW11" s="1">
        <v>335912</v>
      </c>
      <c r="CX11" s="1">
        <v>337107</v>
      </c>
      <c r="CY11" s="1">
        <v>338090</v>
      </c>
      <c r="CZ11" s="1">
        <v>338772</v>
      </c>
      <c r="DA11" s="1">
        <v>339719</v>
      </c>
      <c r="DB11" s="1">
        <v>340265</v>
      </c>
      <c r="DC11" s="1">
        <v>340493</v>
      </c>
      <c r="DD11" s="1">
        <v>341180</v>
      </c>
      <c r="DE11" s="1">
        <v>341136</v>
      </c>
      <c r="DF11" s="1">
        <v>340570</v>
      </c>
      <c r="DG11" s="1">
        <v>340177</v>
      </c>
      <c r="DH11" s="1">
        <v>339276</v>
      </c>
      <c r="DI11" s="1">
        <v>337851</v>
      </c>
      <c r="DJ11" s="1">
        <v>336394</v>
      </c>
      <c r="DK11" s="12">
        <v>390643</v>
      </c>
      <c r="DL11" s="1">
        <v>394706</v>
      </c>
      <c r="DM11" s="1">
        <v>398548</v>
      </c>
      <c r="DN11" s="1">
        <v>402772</v>
      </c>
      <c r="DO11" s="1">
        <v>407194</v>
      </c>
      <c r="DP11" s="1">
        <v>411422</v>
      </c>
      <c r="DQ11" s="1">
        <v>415732</v>
      </c>
      <c r="DR11" s="1">
        <v>420480</v>
      </c>
      <c r="DS11" s="1">
        <v>424868</v>
      </c>
      <c r="DT11" s="1">
        <v>429616</v>
      </c>
      <c r="DU11" s="1">
        <v>434406</v>
      </c>
      <c r="DV11" s="1">
        <v>438896</v>
      </c>
      <c r="DW11" s="1">
        <v>442941</v>
      </c>
      <c r="DX11" s="1">
        <v>446598</v>
      </c>
      <c r="DY11" s="1">
        <v>449634</v>
      </c>
      <c r="DZ11" s="1">
        <v>452053</v>
      </c>
      <c r="EA11" s="1">
        <v>453648</v>
      </c>
      <c r="EB11" s="1">
        <v>454951</v>
      </c>
      <c r="EC11" s="1">
        <v>455542</v>
      </c>
      <c r="ED11" s="1">
        <v>455335</v>
      </c>
      <c r="EE11" s="1">
        <v>454227</v>
      </c>
      <c r="EF11" s="1">
        <v>452781</v>
      </c>
      <c r="EG11" s="1">
        <v>450133</v>
      </c>
      <c r="EH11" s="1">
        <v>446930</v>
      </c>
      <c r="EI11" s="1">
        <v>443348</v>
      </c>
      <c r="EJ11" s="1">
        <v>439573</v>
      </c>
      <c r="EK11" s="1">
        <v>434757</v>
      </c>
      <c r="EL11" s="1">
        <v>430350</v>
      </c>
      <c r="EM11" s="1">
        <v>425887</v>
      </c>
      <c r="EN11" s="1">
        <v>421560</v>
      </c>
      <c r="EO11" s="1">
        <v>417674</v>
      </c>
      <c r="EP11" s="1">
        <v>414752</v>
      </c>
      <c r="EQ11" s="1">
        <v>411974</v>
      </c>
      <c r="ER11" s="1">
        <v>410055</v>
      </c>
      <c r="ES11" s="1">
        <v>409090</v>
      </c>
      <c r="ET11" s="1">
        <v>408579</v>
      </c>
    </row>
    <row r="12" spans="1:150" x14ac:dyDescent="0.25">
      <c r="A12" s="8" t="s">
        <v>68</v>
      </c>
      <c r="B12" s="2" t="s">
        <v>71</v>
      </c>
      <c r="C12" s="1">
        <v>400220</v>
      </c>
      <c r="D12" s="1">
        <v>380947</v>
      </c>
      <c r="E12" s="1">
        <v>378758</v>
      </c>
      <c r="F12" s="1">
        <v>376556</v>
      </c>
      <c r="G12" s="1">
        <v>374985</v>
      </c>
      <c r="H12" s="1">
        <v>373698</v>
      </c>
      <c r="I12" s="1">
        <v>372475</v>
      </c>
      <c r="J12" s="1">
        <v>371468</v>
      </c>
      <c r="K12" s="1">
        <v>370850</v>
      </c>
      <c r="L12" s="1">
        <v>370135</v>
      </c>
      <c r="M12" s="1">
        <v>369677</v>
      </c>
      <c r="N12" s="1">
        <v>369494</v>
      </c>
      <c r="O12" s="1">
        <v>369175</v>
      </c>
      <c r="P12" s="1">
        <v>368480</v>
      </c>
      <c r="Q12" s="1">
        <v>367636</v>
      </c>
      <c r="R12" s="1">
        <v>366453</v>
      </c>
      <c r="S12" s="1">
        <v>364875</v>
      </c>
      <c r="T12" s="1">
        <v>362723</v>
      </c>
      <c r="U12" s="1">
        <v>360411</v>
      </c>
      <c r="V12" s="1">
        <v>357759</v>
      </c>
      <c r="W12" s="1">
        <v>354425</v>
      </c>
      <c r="X12" s="1">
        <v>350825</v>
      </c>
      <c r="Y12" s="1">
        <v>346360</v>
      </c>
      <c r="Z12" s="1">
        <v>341360</v>
      </c>
      <c r="AA12" s="1">
        <v>335761</v>
      </c>
      <c r="AB12" s="1">
        <v>330122</v>
      </c>
      <c r="AC12" s="1">
        <v>324250</v>
      </c>
      <c r="AD12" s="1">
        <v>318140</v>
      </c>
      <c r="AE12" s="1">
        <v>311739</v>
      </c>
      <c r="AF12" s="1">
        <v>305405</v>
      </c>
      <c r="AG12" s="1">
        <v>299309</v>
      </c>
      <c r="AH12" s="1">
        <v>292989</v>
      </c>
      <c r="AI12" s="1">
        <v>287201</v>
      </c>
      <c r="AJ12" s="1">
        <v>282095</v>
      </c>
      <c r="AK12" s="1">
        <v>277128</v>
      </c>
      <c r="AL12" s="1">
        <v>272695</v>
      </c>
      <c r="AM12" s="1">
        <v>268543</v>
      </c>
      <c r="AN12" s="1">
        <v>264606</v>
      </c>
      <c r="AO12" s="1">
        <v>261744</v>
      </c>
      <c r="AP12" s="1">
        <v>259270</v>
      </c>
      <c r="AQ12" s="1">
        <v>256904</v>
      </c>
      <c r="AR12" s="1">
        <v>255304</v>
      </c>
      <c r="AS12" s="1">
        <v>254027</v>
      </c>
      <c r="AT12" s="1">
        <v>252937</v>
      </c>
      <c r="AU12" s="1">
        <v>251423</v>
      </c>
      <c r="AV12" s="1">
        <v>249776</v>
      </c>
      <c r="AW12" s="1">
        <v>248115</v>
      </c>
      <c r="AX12" s="1">
        <v>246854</v>
      </c>
      <c r="AY12" s="1">
        <v>245250</v>
      </c>
      <c r="AZ12" s="1">
        <v>243492</v>
      </c>
      <c r="BA12" s="1">
        <v>242286</v>
      </c>
      <c r="BB12" s="1">
        <v>240386</v>
      </c>
      <c r="BC12" s="1">
        <v>238051</v>
      </c>
      <c r="BD12" s="1">
        <v>234990</v>
      </c>
      <c r="BE12" s="1">
        <v>231843</v>
      </c>
      <c r="BF12" s="1">
        <v>229039</v>
      </c>
      <c r="BG12" s="12">
        <v>400541</v>
      </c>
      <c r="BH12" s="1">
        <v>387254</v>
      </c>
      <c r="BI12" s="1">
        <v>387914</v>
      </c>
      <c r="BJ12" s="1">
        <v>388871</v>
      </c>
      <c r="BK12" s="1">
        <v>390050</v>
      </c>
      <c r="BL12" s="1">
        <v>391414</v>
      </c>
      <c r="BM12" s="1">
        <v>392915</v>
      </c>
      <c r="BN12" s="1">
        <v>394848</v>
      </c>
      <c r="BO12" s="1">
        <v>396752</v>
      </c>
      <c r="BP12" s="1">
        <v>398560</v>
      </c>
      <c r="BQ12" s="1">
        <v>400303</v>
      </c>
      <c r="BR12" s="1">
        <v>402660</v>
      </c>
      <c r="BS12" s="1">
        <v>404743</v>
      </c>
      <c r="BT12" s="1">
        <v>406524</v>
      </c>
      <c r="BU12" s="1">
        <v>407897</v>
      </c>
      <c r="BV12" s="1">
        <v>408937</v>
      </c>
      <c r="BW12" s="1">
        <v>409348</v>
      </c>
      <c r="BX12" s="1">
        <v>408992</v>
      </c>
      <c r="BY12" s="1">
        <v>408592</v>
      </c>
      <c r="BZ12" s="1">
        <v>407262</v>
      </c>
      <c r="CA12" s="1">
        <v>405588</v>
      </c>
      <c r="CB12" s="1">
        <v>403202</v>
      </c>
      <c r="CC12" s="1">
        <v>400312</v>
      </c>
      <c r="CD12" s="1">
        <v>396196</v>
      </c>
      <c r="CE12" s="1">
        <v>391792</v>
      </c>
      <c r="CF12" s="1">
        <v>386907</v>
      </c>
      <c r="CG12" s="1">
        <v>381682</v>
      </c>
      <c r="CH12" s="1">
        <v>376232</v>
      </c>
      <c r="CI12" s="1">
        <v>370857</v>
      </c>
      <c r="CJ12" s="1">
        <v>365272</v>
      </c>
      <c r="CK12" s="1">
        <v>360010</v>
      </c>
      <c r="CL12" s="1">
        <v>354773</v>
      </c>
      <c r="CM12" s="1">
        <v>350193</v>
      </c>
      <c r="CN12" s="1">
        <v>346106</v>
      </c>
      <c r="CO12" s="1">
        <v>342391</v>
      </c>
      <c r="CP12" s="1">
        <v>339586</v>
      </c>
      <c r="CQ12" s="1">
        <v>337096</v>
      </c>
      <c r="CR12" s="1">
        <v>335529</v>
      </c>
      <c r="CS12" s="1">
        <v>334714</v>
      </c>
      <c r="CT12" s="1">
        <v>334597</v>
      </c>
      <c r="CU12" s="1">
        <v>334949</v>
      </c>
      <c r="CV12" s="1">
        <v>335581</v>
      </c>
      <c r="CW12" s="1">
        <v>336837</v>
      </c>
      <c r="CX12" s="1">
        <v>338045</v>
      </c>
      <c r="CY12" s="1">
        <v>339237</v>
      </c>
      <c r="CZ12" s="1">
        <v>340217</v>
      </c>
      <c r="DA12" s="1">
        <v>340905</v>
      </c>
      <c r="DB12" s="1">
        <v>341841</v>
      </c>
      <c r="DC12" s="1">
        <v>342389</v>
      </c>
      <c r="DD12" s="1">
        <v>342614</v>
      </c>
      <c r="DE12" s="1">
        <v>343301</v>
      </c>
      <c r="DF12" s="1">
        <v>343252</v>
      </c>
      <c r="DG12" s="1">
        <v>342686</v>
      </c>
      <c r="DH12" s="1">
        <v>342293</v>
      </c>
      <c r="DI12" s="1">
        <v>341400</v>
      </c>
      <c r="DJ12" s="1">
        <v>339975</v>
      </c>
      <c r="DK12" s="12">
        <v>400865</v>
      </c>
      <c r="DL12" s="1">
        <v>393767</v>
      </c>
      <c r="DM12" s="1">
        <v>397574</v>
      </c>
      <c r="DN12" s="1">
        <v>401309</v>
      </c>
      <c r="DO12" s="1">
        <v>405510</v>
      </c>
      <c r="DP12" s="1">
        <v>409689</v>
      </c>
      <c r="DQ12" s="1">
        <v>413969</v>
      </c>
      <c r="DR12" s="1">
        <v>418299</v>
      </c>
      <c r="DS12" s="1">
        <v>422935</v>
      </c>
      <c r="DT12" s="1">
        <v>427257</v>
      </c>
      <c r="DU12" s="1">
        <v>431838</v>
      </c>
      <c r="DV12" s="1">
        <v>436737</v>
      </c>
      <c r="DW12" s="1">
        <v>441276</v>
      </c>
      <c r="DX12" s="1">
        <v>445373</v>
      </c>
      <c r="DY12" s="1">
        <v>449045</v>
      </c>
      <c r="DZ12" s="1">
        <v>451862</v>
      </c>
      <c r="EA12" s="1">
        <v>454394</v>
      </c>
      <c r="EB12" s="1">
        <v>455808</v>
      </c>
      <c r="EC12" s="1">
        <v>457398</v>
      </c>
      <c r="ED12" s="1">
        <v>457963</v>
      </c>
      <c r="EE12" s="1">
        <v>457885</v>
      </c>
      <c r="EF12" s="1">
        <v>456583</v>
      </c>
      <c r="EG12" s="1">
        <v>455270</v>
      </c>
      <c r="EH12" s="1">
        <v>452674</v>
      </c>
      <c r="EI12" s="1">
        <v>449377</v>
      </c>
      <c r="EJ12" s="1">
        <v>445874</v>
      </c>
      <c r="EK12" s="1">
        <v>441826</v>
      </c>
      <c r="EL12" s="1">
        <v>437179</v>
      </c>
      <c r="EM12" s="1">
        <v>432665</v>
      </c>
      <c r="EN12" s="1">
        <v>428167</v>
      </c>
      <c r="EO12" s="1">
        <v>424149</v>
      </c>
      <c r="EP12" s="1">
        <v>420609</v>
      </c>
      <c r="EQ12" s="1">
        <v>417336</v>
      </c>
      <c r="ER12" s="1">
        <v>414750</v>
      </c>
      <c r="ES12" s="1">
        <v>412892</v>
      </c>
      <c r="ET12" s="1">
        <v>411720</v>
      </c>
    </row>
    <row r="13" spans="1:150" x14ac:dyDescent="0.25">
      <c r="A13" s="8" t="s">
        <v>68</v>
      </c>
      <c r="B13" s="2" t="s">
        <v>72</v>
      </c>
      <c r="C13" s="1">
        <v>410250</v>
      </c>
      <c r="D13" s="1">
        <v>402841</v>
      </c>
      <c r="E13" s="1">
        <v>383654</v>
      </c>
      <c r="F13" s="1">
        <v>381290</v>
      </c>
      <c r="G13" s="1">
        <v>379030</v>
      </c>
      <c r="H13" s="1">
        <v>377376</v>
      </c>
      <c r="I13" s="1">
        <v>375846</v>
      </c>
      <c r="J13" s="1">
        <v>374534</v>
      </c>
      <c r="K13" s="1">
        <v>373404</v>
      </c>
      <c r="L13" s="1">
        <v>372782</v>
      </c>
      <c r="M13" s="1">
        <v>372058</v>
      </c>
      <c r="N13" s="1">
        <v>371484</v>
      </c>
      <c r="O13" s="1">
        <v>371217</v>
      </c>
      <c r="P13" s="1">
        <v>370959</v>
      </c>
      <c r="Q13" s="1">
        <v>370046</v>
      </c>
      <c r="R13" s="1">
        <v>369441</v>
      </c>
      <c r="S13" s="1">
        <v>368106</v>
      </c>
      <c r="T13" s="1">
        <v>366767</v>
      </c>
      <c r="U13" s="1">
        <v>364515</v>
      </c>
      <c r="V13" s="1">
        <v>362086</v>
      </c>
      <c r="W13" s="1">
        <v>359443</v>
      </c>
      <c r="X13" s="1">
        <v>356097</v>
      </c>
      <c r="Y13" s="1">
        <v>352457</v>
      </c>
      <c r="Z13" s="1">
        <v>348177</v>
      </c>
      <c r="AA13" s="1">
        <v>343232</v>
      </c>
      <c r="AB13" s="1">
        <v>337834</v>
      </c>
      <c r="AC13" s="1">
        <v>331693</v>
      </c>
      <c r="AD13" s="1">
        <v>325835</v>
      </c>
      <c r="AE13" s="1">
        <v>319649</v>
      </c>
      <c r="AF13" s="1">
        <v>313337</v>
      </c>
      <c r="AG13" s="1">
        <v>307132</v>
      </c>
      <c r="AH13" s="1">
        <v>300764</v>
      </c>
      <c r="AI13" s="1">
        <v>294649</v>
      </c>
      <c r="AJ13" s="1">
        <v>288610</v>
      </c>
      <c r="AK13" s="1">
        <v>283688</v>
      </c>
      <c r="AL13" s="1">
        <v>278854</v>
      </c>
      <c r="AM13" s="1">
        <v>274201</v>
      </c>
      <c r="AN13" s="1">
        <v>269672</v>
      </c>
      <c r="AO13" s="1">
        <v>266095</v>
      </c>
      <c r="AP13" s="1">
        <v>263433</v>
      </c>
      <c r="AQ13" s="1">
        <v>260827</v>
      </c>
      <c r="AR13" s="1">
        <v>258551</v>
      </c>
      <c r="AS13" s="1">
        <v>256796</v>
      </c>
      <c r="AT13" s="1">
        <v>255686</v>
      </c>
      <c r="AU13" s="1">
        <v>254245</v>
      </c>
      <c r="AV13" s="1">
        <v>252705</v>
      </c>
      <c r="AW13" s="1">
        <v>251207</v>
      </c>
      <c r="AX13" s="1">
        <v>249543</v>
      </c>
      <c r="AY13" s="1">
        <v>248179</v>
      </c>
      <c r="AZ13" s="1">
        <v>246616</v>
      </c>
      <c r="BA13" s="1">
        <v>244727</v>
      </c>
      <c r="BB13" s="1">
        <v>243344</v>
      </c>
      <c r="BC13" s="1">
        <v>241579</v>
      </c>
      <c r="BD13" s="1">
        <v>239127</v>
      </c>
      <c r="BE13" s="1">
        <v>236081</v>
      </c>
      <c r="BF13" s="1">
        <v>233018</v>
      </c>
      <c r="BG13" s="12">
        <v>410575</v>
      </c>
      <c r="BH13" s="1">
        <v>403408</v>
      </c>
      <c r="BI13" s="1">
        <v>389991</v>
      </c>
      <c r="BJ13" s="1">
        <v>390534</v>
      </c>
      <c r="BK13" s="1">
        <v>391375</v>
      </c>
      <c r="BL13" s="1">
        <v>392440</v>
      </c>
      <c r="BM13" s="1">
        <v>393712</v>
      </c>
      <c r="BN13" s="1">
        <v>395137</v>
      </c>
      <c r="BO13" s="1">
        <v>397000</v>
      </c>
      <c r="BP13" s="1">
        <v>398849</v>
      </c>
      <c r="BQ13" s="1">
        <v>400623</v>
      </c>
      <c r="BR13" s="1">
        <v>402326</v>
      </c>
      <c r="BS13" s="1">
        <v>404648</v>
      </c>
      <c r="BT13" s="1">
        <v>406699</v>
      </c>
      <c r="BU13" s="1">
        <v>408473</v>
      </c>
      <c r="BV13" s="1">
        <v>409843</v>
      </c>
      <c r="BW13" s="1">
        <v>410880</v>
      </c>
      <c r="BX13" s="1">
        <v>411288</v>
      </c>
      <c r="BY13" s="1">
        <v>410927</v>
      </c>
      <c r="BZ13" s="1">
        <v>410529</v>
      </c>
      <c r="CA13" s="1">
        <v>409202</v>
      </c>
      <c r="CB13" s="1">
        <v>407531</v>
      </c>
      <c r="CC13" s="1">
        <v>405147</v>
      </c>
      <c r="CD13" s="1">
        <v>402260</v>
      </c>
      <c r="CE13" s="1">
        <v>398145</v>
      </c>
      <c r="CF13" s="1">
        <v>393742</v>
      </c>
      <c r="CG13" s="1">
        <v>388857</v>
      </c>
      <c r="CH13" s="1">
        <v>383632</v>
      </c>
      <c r="CI13" s="1">
        <v>378182</v>
      </c>
      <c r="CJ13" s="1">
        <v>372811</v>
      </c>
      <c r="CK13" s="1">
        <v>367226</v>
      </c>
      <c r="CL13" s="1">
        <v>361968</v>
      </c>
      <c r="CM13" s="1">
        <v>356731</v>
      </c>
      <c r="CN13" s="1">
        <v>352155</v>
      </c>
      <c r="CO13" s="1">
        <v>348072</v>
      </c>
      <c r="CP13" s="1">
        <v>344363</v>
      </c>
      <c r="CQ13" s="1">
        <v>341557</v>
      </c>
      <c r="CR13" s="1">
        <v>339065</v>
      </c>
      <c r="CS13" s="1">
        <v>337490</v>
      </c>
      <c r="CT13" s="1">
        <v>336673</v>
      </c>
      <c r="CU13" s="1">
        <v>336551</v>
      </c>
      <c r="CV13" s="1">
        <v>336905</v>
      </c>
      <c r="CW13" s="1">
        <v>337535</v>
      </c>
      <c r="CX13" s="1">
        <v>338788</v>
      </c>
      <c r="CY13" s="1">
        <v>339992</v>
      </c>
      <c r="CZ13" s="1">
        <v>341182</v>
      </c>
      <c r="DA13" s="1">
        <v>342167</v>
      </c>
      <c r="DB13" s="1">
        <v>342844</v>
      </c>
      <c r="DC13" s="1">
        <v>343781</v>
      </c>
      <c r="DD13" s="1">
        <v>344325</v>
      </c>
      <c r="DE13" s="1">
        <v>344549</v>
      </c>
      <c r="DF13" s="1">
        <v>345231</v>
      </c>
      <c r="DG13" s="1">
        <v>345180</v>
      </c>
      <c r="DH13" s="1">
        <v>344614</v>
      </c>
      <c r="DI13" s="1">
        <v>344228</v>
      </c>
      <c r="DJ13" s="1">
        <v>343334</v>
      </c>
      <c r="DK13" s="12">
        <v>410902</v>
      </c>
      <c r="DL13" s="1">
        <v>403975</v>
      </c>
      <c r="DM13" s="1">
        <v>396494</v>
      </c>
      <c r="DN13" s="1">
        <v>400197</v>
      </c>
      <c r="DO13" s="1">
        <v>403816</v>
      </c>
      <c r="DP13" s="1">
        <v>407794</v>
      </c>
      <c r="DQ13" s="1">
        <v>411971</v>
      </c>
      <c r="DR13" s="1">
        <v>416340</v>
      </c>
      <c r="DS13" s="1">
        <v>420650</v>
      </c>
      <c r="DT13" s="1">
        <v>425165</v>
      </c>
      <c r="DU13" s="1">
        <v>429502</v>
      </c>
      <c r="DV13" s="1">
        <v>434034</v>
      </c>
      <c r="DW13" s="1">
        <v>439072</v>
      </c>
      <c r="DX13" s="1">
        <v>443450</v>
      </c>
      <c r="DY13" s="1">
        <v>447598</v>
      </c>
      <c r="DZ13" s="1">
        <v>451252</v>
      </c>
      <c r="EA13" s="1">
        <v>454042</v>
      </c>
      <c r="EB13" s="1">
        <v>456436</v>
      </c>
      <c r="EC13" s="1">
        <v>458363</v>
      </c>
      <c r="ED13" s="1">
        <v>459661</v>
      </c>
      <c r="EE13" s="1">
        <v>460328</v>
      </c>
      <c r="EF13" s="1">
        <v>459997</v>
      </c>
      <c r="EG13" s="1">
        <v>458662</v>
      </c>
      <c r="EH13" s="1">
        <v>457548</v>
      </c>
      <c r="EI13" s="1">
        <v>455122</v>
      </c>
      <c r="EJ13" s="1">
        <v>451708</v>
      </c>
      <c r="EK13" s="1">
        <v>447845</v>
      </c>
      <c r="EL13" s="1">
        <v>444209</v>
      </c>
      <c r="EM13" s="1">
        <v>439406</v>
      </c>
      <c r="EN13" s="1">
        <v>435016</v>
      </c>
      <c r="EO13" s="1">
        <v>430282</v>
      </c>
      <c r="EP13" s="1">
        <v>426976</v>
      </c>
      <c r="EQ13" s="1">
        <v>423216</v>
      </c>
      <c r="ER13" s="1">
        <v>419795</v>
      </c>
      <c r="ES13" s="1">
        <v>417346</v>
      </c>
      <c r="ET13" s="1">
        <v>415357</v>
      </c>
    </row>
    <row r="14" spans="1:150" x14ac:dyDescent="0.25">
      <c r="A14" s="8" t="s">
        <v>68</v>
      </c>
      <c r="B14" s="2" t="s">
        <v>73</v>
      </c>
      <c r="C14" s="1">
        <v>416885</v>
      </c>
      <c r="D14" s="1">
        <v>412705</v>
      </c>
      <c r="E14" s="1">
        <v>405121</v>
      </c>
      <c r="F14" s="1">
        <v>386030</v>
      </c>
      <c r="G14" s="1">
        <v>383536</v>
      </c>
      <c r="H14" s="1">
        <v>381233</v>
      </c>
      <c r="I14" s="1">
        <v>379461</v>
      </c>
      <c r="J14" s="1">
        <v>377827</v>
      </c>
      <c r="K14" s="1">
        <v>376407</v>
      </c>
      <c r="L14" s="1">
        <v>375233</v>
      </c>
      <c r="M14" s="1">
        <v>374440</v>
      </c>
      <c r="N14" s="1">
        <v>373603</v>
      </c>
      <c r="O14" s="1">
        <v>373036</v>
      </c>
      <c r="P14" s="1">
        <v>372858</v>
      </c>
      <c r="Q14" s="1">
        <v>372373</v>
      </c>
      <c r="R14" s="1">
        <v>371619</v>
      </c>
      <c r="S14" s="1">
        <v>371027</v>
      </c>
      <c r="T14" s="1">
        <v>369585</v>
      </c>
      <c r="U14" s="1">
        <v>368253</v>
      </c>
      <c r="V14" s="1">
        <v>366075</v>
      </c>
      <c r="W14" s="1">
        <v>363862</v>
      </c>
      <c r="X14" s="1">
        <v>361301</v>
      </c>
      <c r="Y14" s="1">
        <v>357881</v>
      </c>
      <c r="Z14" s="1">
        <v>353958</v>
      </c>
      <c r="AA14" s="1">
        <v>349447</v>
      </c>
      <c r="AB14" s="1">
        <v>344600</v>
      </c>
      <c r="AC14" s="1">
        <v>339171</v>
      </c>
      <c r="AD14" s="1">
        <v>333498</v>
      </c>
      <c r="AE14" s="1">
        <v>327606</v>
      </c>
      <c r="AF14" s="1">
        <v>321011</v>
      </c>
      <c r="AG14" s="1">
        <v>314855</v>
      </c>
      <c r="AH14" s="1">
        <v>308230</v>
      </c>
      <c r="AI14" s="1">
        <v>302275</v>
      </c>
      <c r="AJ14" s="1">
        <v>295859</v>
      </c>
      <c r="AK14" s="1">
        <v>290189</v>
      </c>
      <c r="AL14" s="1">
        <v>285283</v>
      </c>
      <c r="AM14" s="1">
        <v>280216</v>
      </c>
      <c r="AN14" s="1">
        <v>275397</v>
      </c>
      <c r="AO14" s="1">
        <v>271129</v>
      </c>
      <c r="AP14" s="1">
        <v>267261</v>
      </c>
      <c r="AQ14" s="1">
        <v>264381</v>
      </c>
      <c r="AR14" s="1">
        <v>261951</v>
      </c>
      <c r="AS14" s="1">
        <v>260141</v>
      </c>
      <c r="AT14" s="1">
        <v>258366</v>
      </c>
      <c r="AU14" s="1">
        <v>257053</v>
      </c>
      <c r="AV14" s="1">
        <v>255244</v>
      </c>
      <c r="AW14" s="1">
        <v>253564</v>
      </c>
      <c r="AX14" s="1">
        <v>252510</v>
      </c>
      <c r="AY14" s="1">
        <v>251129</v>
      </c>
      <c r="AZ14" s="1">
        <v>249255</v>
      </c>
      <c r="BA14" s="1">
        <v>247509</v>
      </c>
      <c r="BB14" s="1">
        <v>245952</v>
      </c>
      <c r="BC14" s="1">
        <v>244139</v>
      </c>
      <c r="BD14" s="1">
        <v>242243</v>
      </c>
      <c r="BE14" s="1">
        <v>239670</v>
      </c>
      <c r="BF14" s="1">
        <v>237369</v>
      </c>
      <c r="BG14" s="12">
        <v>417208</v>
      </c>
      <c r="BH14" s="1">
        <v>413277</v>
      </c>
      <c r="BI14" s="1">
        <v>405983</v>
      </c>
      <c r="BJ14" s="1">
        <v>392453</v>
      </c>
      <c r="BK14" s="1">
        <v>392883</v>
      </c>
      <c r="BL14" s="1">
        <v>393612</v>
      </c>
      <c r="BM14" s="1">
        <v>394586</v>
      </c>
      <c r="BN14" s="1">
        <v>395784</v>
      </c>
      <c r="BO14" s="1">
        <v>397141</v>
      </c>
      <c r="BP14" s="1">
        <v>398950</v>
      </c>
      <c r="BQ14" s="1">
        <v>400765</v>
      </c>
      <c r="BR14" s="1">
        <v>402500</v>
      </c>
      <c r="BS14" s="1">
        <v>404170</v>
      </c>
      <c r="BT14" s="1">
        <v>406460</v>
      </c>
      <c r="BU14" s="1">
        <v>408505</v>
      </c>
      <c r="BV14" s="1">
        <v>410276</v>
      </c>
      <c r="BW14" s="1">
        <v>411642</v>
      </c>
      <c r="BX14" s="1">
        <v>412677</v>
      </c>
      <c r="BY14" s="1">
        <v>413080</v>
      </c>
      <c r="BZ14" s="1">
        <v>412721</v>
      </c>
      <c r="CA14" s="1">
        <v>412326</v>
      </c>
      <c r="CB14" s="1">
        <v>411003</v>
      </c>
      <c r="CC14" s="1">
        <v>409334</v>
      </c>
      <c r="CD14" s="1">
        <v>406953</v>
      </c>
      <c r="CE14" s="1">
        <v>404067</v>
      </c>
      <c r="CF14" s="1">
        <v>399953</v>
      </c>
      <c r="CG14" s="1">
        <v>395550</v>
      </c>
      <c r="CH14" s="1">
        <v>390665</v>
      </c>
      <c r="CI14" s="1">
        <v>385440</v>
      </c>
      <c r="CJ14" s="1">
        <v>379995</v>
      </c>
      <c r="CK14" s="1">
        <v>374623</v>
      </c>
      <c r="CL14" s="1">
        <v>369042</v>
      </c>
      <c r="CM14" s="1">
        <v>363785</v>
      </c>
      <c r="CN14" s="1">
        <v>358551</v>
      </c>
      <c r="CO14" s="1">
        <v>353979</v>
      </c>
      <c r="CP14" s="1">
        <v>349900</v>
      </c>
      <c r="CQ14" s="1">
        <v>346190</v>
      </c>
      <c r="CR14" s="1">
        <v>343383</v>
      </c>
      <c r="CS14" s="1">
        <v>340884</v>
      </c>
      <c r="CT14" s="1">
        <v>339307</v>
      </c>
      <c r="CU14" s="1">
        <v>338484</v>
      </c>
      <c r="CV14" s="1">
        <v>338364</v>
      </c>
      <c r="CW14" s="1">
        <v>338716</v>
      </c>
      <c r="CX14" s="1">
        <v>339342</v>
      </c>
      <c r="CY14" s="1">
        <v>340591</v>
      </c>
      <c r="CZ14" s="1">
        <v>341793</v>
      </c>
      <c r="DA14" s="1">
        <v>342988</v>
      </c>
      <c r="DB14" s="1">
        <v>343961</v>
      </c>
      <c r="DC14" s="1">
        <v>344639</v>
      </c>
      <c r="DD14" s="1">
        <v>345571</v>
      </c>
      <c r="DE14" s="1">
        <v>346114</v>
      </c>
      <c r="DF14" s="1">
        <v>346333</v>
      </c>
      <c r="DG14" s="1">
        <v>347012</v>
      </c>
      <c r="DH14" s="1">
        <v>346962</v>
      </c>
      <c r="DI14" s="1">
        <v>346402</v>
      </c>
      <c r="DJ14" s="1">
        <v>346014</v>
      </c>
      <c r="DK14" s="12">
        <v>417530</v>
      </c>
      <c r="DL14" s="1">
        <v>413844</v>
      </c>
      <c r="DM14" s="1">
        <v>406841</v>
      </c>
      <c r="DN14" s="1">
        <v>399035</v>
      </c>
      <c r="DO14" s="1">
        <v>402607</v>
      </c>
      <c r="DP14" s="1">
        <v>406091</v>
      </c>
      <c r="DQ14" s="1">
        <v>410115</v>
      </c>
      <c r="DR14" s="1">
        <v>414254</v>
      </c>
      <c r="DS14" s="1">
        <v>418548</v>
      </c>
      <c r="DT14" s="1">
        <v>422805</v>
      </c>
      <c r="DU14" s="1">
        <v>427308</v>
      </c>
      <c r="DV14" s="1">
        <v>431588</v>
      </c>
      <c r="DW14" s="1">
        <v>436128</v>
      </c>
      <c r="DX14" s="1">
        <v>440931</v>
      </c>
      <c r="DY14" s="1">
        <v>445423</v>
      </c>
      <c r="DZ14" s="1">
        <v>449635</v>
      </c>
      <c r="EA14" s="1">
        <v>453200</v>
      </c>
      <c r="EB14" s="1">
        <v>456048</v>
      </c>
      <c r="EC14" s="1">
        <v>458671</v>
      </c>
      <c r="ED14" s="1">
        <v>460514</v>
      </c>
      <c r="EE14" s="1">
        <v>461701</v>
      </c>
      <c r="EF14" s="1">
        <v>462348</v>
      </c>
      <c r="EG14" s="1">
        <v>462107</v>
      </c>
      <c r="EH14" s="1">
        <v>460939</v>
      </c>
      <c r="EI14" s="1">
        <v>459717</v>
      </c>
      <c r="EJ14" s="1">
        <v>457231</v>
      </c>
      <c r="EK14" s="1">
        <v>453777</v>
      </c>
      <c r="EL14" s="1">
        <v>449888</v>
      </c>
      <c r="EM14" s="1">
        <v>446356</v>
      </c>
      <c r="EN14" s="1">
        <v>441790</v>
      </c>
      <c r="EO14" s="1">
        <v>437423</v>
      </c>
      <c r="EP14" s="1">
        <v>432980</v>
      </c>
      <c r="EQ14" s="1">
        <v>429436</v>
      </c>
      <c r="ER14" s="1">
        <v>425572</v>
      </c>
      <c r="ES14" s="1">
        <v>422474</v>
      </c>
      <c r="ET14" s="1">
        <v>419796</v>
      </c>
    </row>
    <row r="15" spans="1:150" x14ac:dyDescent="0.25">
      <c r="A15" s="8" t="s">
        <v>68</v>
      </c>
      <c r="B15" s="2" t="s">
        <v>74</v>
      </c>
      <c r="C15" s="1">
        <v>433780</v>
      </c>
      <c r="D15" s="1">
        <v>419208</v>
      </c>
      <c r="E15" s="1">
        <v>414856</v>
      </c>
      <c r="F15" s="1">
        <v>407110</v>
      </c>
      <c r="G15" s="1">
        <v>388107</v>
      </c>
      <c r="H15" s="1">
        <v>385543</v>
      </c>
      <c r="I15" s="1">
        <v>383053</v>
      </c>
      <c r="J15" s="1">
        <v>381177</v>
      </c>
      <c r="K15" s="1">
        <v>379460</v>
      </c>
      <c r="L15" s="1">
        <v>378064</v>
      </c>
      <c r="M15" s="1">
        <v>376944</v>
      </c>
      <c r="N15" s="1">
        <v>376231</v>
      </c>
      <c r="O15" s="1">
        <v>375190</v>
      </c>
      <c r="P15" s="1">
        <v>374479</v>
      </c>
      <c r="Q15" s="1">
        <v>374296</v>
      </c>
      <c r="R15" s="1">
        <v>373741</v>
      </c>
      <c r="S15" s="1">
        <v>373071</v>
      </c>
      <c r="T15" s="1">
        <v>372410</v>
      </c>
      <c r="U15" s="1">
        <v>370861</v>
      </c>
      <c r="V15" s="1">
        <v>369438</v>
      </c>
      <c r="W15" s="1">
        <v>367414</v>
      </c>
      <c r="X15" s="1">
        <v>365349</v>
      </c>
      <c r="Y15" s="1">
        <v>362682</v>
      </c>
      <c r="Z15" s="1">
        <v>359460</v>
      </c>
      <c r="AA15" s="1">
        <v>355332</v>
      </c>
      <c r="AB15" s="1">
        <v>350975</v>
      </c>
      <c r="AC15" s="1">
        <v>346044</v>
      </c>
      <c r="AD15" s="1">
        <v>340331</v>
      </c>
      <c r="AE15" s="1">
        <v>334738</v>
      </c>
      <c r="AF15" s="1">
        <v>328778</v>
      </c>
      <c r="AG15" s="1">
        <v>322280</v>
      </c>
      <c r="AH15" s="1">
        <v>316166</v>
      </c>
      <c r="AI15" s="1">
        <v>309576</v>
      </c>
      <c r="AJ15" s="1">
        <v>303304</v>
      </c>
      <c r="AK15" s="1">
        <v>297069</v>
      </c>
      <c r="AL15" s="1">
        <v>291542</v>
      </c>
      <c r="AM15" s="1">
        <v>286113</v>
      </c>
      <c r="AN15" s="1">
        <v>280966</v>
      </c>
      <c r="AO15" s="1">
        <v>276541</v>
      </c>
      <c r="AP15" s="1">
        <v>272329</v>
      </c>
      <c r="AQ15" s="1">
        <v>268785</v>
      </c>
      <c r="AR15" s="1">
        <v>265825</v>
      </c>
      <c r="AS15" s="1">
        <v>263277</v>
      </c>
      <c r="AT15" s="1">
        <v>261283</v>
      </c>
      <c r="AU15" s="1">
        <v>259597</v>
      </c>
      <c r="AV15" s="1">
        <v>258118</v>
      </c>
      <c r="AW15" s="1">
        <v>256537</v>
      </c>
      <c r="AX15" s="1">
        <v>254814</v>
      </c>
      <c r="AY15" s="1">
        <v>253346</v>
      </c>
      <c r="AZ15" s="1">
        <v>251789</v>
      </c>
      <c r="BA15" s="1">
        <v>250357</v>
      </c>
      <c r="BB15" s="1">
        <v>249324</v>
      </c>
      <c r="BC15" s="1">
        <v>247295</v>
      </c>
      <c r="BD15" s="1">
        <v>245278</v>
      </c>
      <c r="BE15" s="1">
        <v>243250</v>
      </c>
      <c r="BF15" s="1">
        <v>240660</v>
      </c>
      <c r="BG15" s="12">
        <v>434099</v>
      </c>
      <c r="BH15" s="1">
        <v>419772</v>
      </c>
      <c r="BI15" s="1">
        <v>415717</v>
      </c>
      <c r="BJ15" s="1">
        <v>408312</v>
      </c>
      <c r="BK15" s="1">
        <v>394673</v>
      </c>
      <c r="BL15" s="1">
        <v>394994</v>
      </c>
      <c r="BM15" s="1">
        <v>395636</v>
      </c>
      <c r="BN15" s="1">
        <v>396538</v>
      </c>
      <c r="BO15" s="1">
        <v>397669</v>
      </c>
      <c r="BP15" s="1">
        <v>398974</v>
      </c>
      <c r="BQ15" s="1">
        <v>400750</v>
      </c>
      <c r="BR15" s="1">
        <v>402528</v>
      </c>
      <c r="BS15" s="1">
        <v>404230</v>
      </c>
      <c r="BT15" s="1">
        <v>405869</v>
      </c>
      <c r="BU15" s="1">
        <v>408154</v>
      </c>
      <c r="BV15" s="1">
        <v>410196</v>
      </c>
      <c r="BW15" s="1">
        <v>411964</v>
      </c>
      <c r="BX15" s="1">
        <v>413328</v>
      </c>
      <c r="BY15" s="1">
        <v>414357</v>
      </c>
      <c r="BZ15" s="1">
        <v>414763</v>
      </c>
      <c r="CA15" s="1">
        <v>414407</v>
      </c>
      <c r="CB15" s="1">
        <v>414016</v>
      </c>
      <c r="CC15" s="1">
        <v>412694</v>
      </c>
      <c r="CD15" s="1">
        <v>411028</v>
      </c>
      <c r="CE15" s="1">
        <v>408649</v>
      </c>
      <c r="CF15" s="1">
        <v>405763</v>
      </c>
      <c r="CG15" s="1">
        <v>401650</v>
      </c>
      <c r="CH15" s="1">
        <v>397247</v>
      </c>
      <c r="CI15" s="1">
        <v>392362</v>
      </c>
      <c r="CJ15" s="1">
        <v>387141</v>
      </c>
      <c r="CK15" s="1">
        <v>381695</v>
      </c>
      <c r="CL15" s="1">
        <v>376328</v>
      </c>
      <c r="CM15" s="1">
        <v>370747</v>
      </c>
      <c r="CN15" s="1">
        <v>365492</v>
      </c>
      <c r="CO15" s="1">
        <v>360262</v>
      </c>
      <c r="CP15" s="1">
        <v>355695</v>
      </c>
      <c r="CQ15" s="1">
        <v>351616</v>
      </c>
      <c r="CR15" s="1">
        <v>347904</v>
      </c>
      <c r="CS15" s="1">
        <v>345090</v>
      </c>
      <c r="CT15" s="1">
        <v>342589</v>
      </c>
      <c r="CU15" s="1">
        <v>341006</v>
      </c>
      <c r="CV15" s="1">
        <v>340185</v>
      </c>
      <c r="CW15" s="1">
        <v>340063</v>
      </c>
      <c r="CX15" s="1">
        <v>340410</v>
      </c>
      <c r="CY15" s="1">
        <v>341033</v>
      </c>
      <c r="CZ15" s="1">
        <v>342279</v>
      </c>
      <c r="DA15" s="1">
        <v>343486</v>
      </c>
      <c r="DB15" s="1">
        <v>344668</v>
      </c>
      <c r="DC15" s="1">
        <v>345643</v>
      </c>
      <c r="DD15" s="1">
        <v>346316</v>
      </c>
      <c r="DE15" s="1">
        <v>347247</v>
      </c>
      <c r="DF15" s="1">
        <v>347785</v>
      </c>
      <c r="DG15" s="1">
        <v>348000</v>
      </c>
      <c r="DH15" s="1">
        <v>348679</v>
      </c>
      <c r="DI15" s="1">
        <v>348635</v>
      </c>
      <c r="DJ15" s="1">
        <v>348072</v>
      </c>
      <c r="DK15" s="12">
        <v>434416</v>
      </c>
      <c r="DL15" s="1">
        <v>420335</v>
      </c>
      <c r="DM15" s="1">
        <v>416576</v>
      </c>
      <c r="DN15" s="1">
        <v>409508</v>
      </c>
      <c r="DO15" s="1">
        <v>401423</v>
      </c>
      <c r="DP15" s="1">
        <v>405017</v>
      </c>
      <c r="DQ15" s="1">
        <v>408415</v>
      </c>
      <c r="DR15" s="1">
        <v>412334</v>
      </c>
      <c r="DS15" s="1">
        <v>416424</v>
      </c>
      <c r="DT15" s="1">
        <v>420553</v>
      </c>
      <c r="DU15" s="1">
        <v>424729</v>
      </c>
      <c r="DV15" s="1">
        <v>429279</v>
      </c>
      <c r="DW15" s="1">
        <v>433456</v>
      </c>
      <c r="DX15" s="1">
        <v>437965</v>
      </c>
      <c r="DY15" s="1">
        <v>442802</v>
      </c>
      <c r="DZ15" s="1">
        <v>447480</v>
      </c>
      <c r="EA15" s="1">
        <v>451422</v>
      </c>
      <c r="EB15" s="1">
        <v>455152</v>
      </c>
      <c r="EC15" s="1">
        <v>458039</v>
      </c>
      <c r="ED15" s="1">
        <v>460672</v>
      </c>
      <c r="EE15" s="1">
        <v>462438</v>
      </c>
      <c r="EF15" s="1">
        <v>463838</v>
      </c>
      <c r="EG15" s="1">
        <v>464500</v>
      </c>
      <c r="EH15" s="1">
        <v>464223</v>
      </c>
      <c r="EI15" s="1">
        <v>463544</v>
      </c>
      <c r="EJ15" s="1">
        <v>461694</v>
      </c>
      <c r="EK15" s="1">
        <v>459164</v>
      </c>
      <c r="EL15" s="1">
        <v>456138</v>
      </c>
      <c r="EM15" s="1">
        <v>452471</v>
      </c>
      <c r="EN15" s="1">
        <v>448510</v>
      </c>
      <c r="EO15" s="1">
        <v>444202</v>
      </c>
      <c r="EP15" s="1">
        <v>439982</v>
      </c>
      <c r="EQ15" s="1">
        <v>435410</v>
      </c>
      <c r="ER15" s="1">
        <v>431895</v>
      </c>
      <c r="ES15" s="1">
        <v>427658</v>
      </c>
      <c r="ET15" s="1">
        <v>424634</v>
      </c>
    </row>
    <row r="16" spans="1:150" x14ac:dyDescent="0.25">
      <c r="A16" s="8" t="s">
        <v>68</v>
      </c>
      <c r="B16" s="2" t="s">
        <v>75</v>
      </c>
      <c r="C16" s="1">
        <v>452438</v>
      </c>
      <c r="D16" s="1">
        <v>435987</v>
      </c>
      <c r="E16" s="1">
        <v>421246</v>
      </c>
      <c r="F16" s="1">
        <v>416741</v>
      </c>
      <c r="G16" s="1">
        <v>408853</v>
      </c>
      <c r="H16" s="1">
        <v>389921</v>
      </c>
      <c r="I16" s="1">
        <v>387347</v>
      </c>
      <c r="J16" s="1">
        <v>384743</v>
      </c>
      <c r="K16" s="1">
        <v>382830</v>
      </c>
      <c r="L16" s="1">
        <v>381062</v>
      </c>
      <c r="M16" s="1">
        <v>379756</v>
      </c>
      <c r="N16" s="1">
        <v>378567</v>
      </c>
      <c r="O16" s="1">
        <v>377704</v>
      </c>
      <c r="P16" s="1">
        <v>376666</v>
      </c>
      <c r="Q16" s="1">
        <v>376082</v>
      </c>
      <c r="R16" s="1">
        <v>375781</v>
      </c>
      <c r="S16" s="1">
        <v>375103</v>
      </c>
      <c r="T16" s="1">
        <v>374260</v>
      </c>
      <c r="U16" s="1">
        <v>373678</v>
      </c>
      <c r="V16" s="1">
        <v>372000</v>
      </c>
      <c r="W16" s="1">
        <v>370918</v>
      </c>
      <c r="X16" s="1">
        <v>368929</v>
      </c>
      <c r="Y16" s="1">
        <v>366793</v>
      </c>
      <c r="Z16" s="1">
        <v>363940</v>
      </c>
      <c r="AA16" s="1">
        <v>360708</v>
      </c>
      <c r="AB16" s="1">
        <v>356259</v>
      </c>
      <c r="AC16" s="1">
        <v>351880</v>
      </c>
      <c r="AD16" s="1">
        <v>346703</v>
      </c>
      <c r="AE16" s="1">
        <v>341622</v>
      </c>
      <c r="AF16" s="1">
        <v>335764</v>
      </c>
      <c r="AG16" s="1">
        <v>330304</v>
      </c>
      <c r="AH16" s="1">
        <v>323767</v>
      </c>
      <c r="AI16" s="1">
        <v>317310</v>
      </c>
      <c r="AJ16" s="1">
        <v>310758</v>
      </c>
      <c r="AK16" s="1">
        <v>304662</v>
      </c>
      <c r="AL16" s="1">
        <v>298350</v>
      </c>
      <c r="AM16" s="1">
        <v>292523</v>
      </c>
      <c r="AN16" s="1">
        <v>286891</v>
      </c>
      <c r="AO16" s="1">
        <v>281925</v>
      </c>
      <c r="AP16" s="1">
        <v>277516</v>
      </c>
      <c r="AQ16" s="1">
        <v>273242</v>
      </c>
      <c r="AR16" s="1">
        <v>269742</v>
      </c>
      <c r="AS16" s="1">
        <v>266641</v>
      </c>
      <c r="AT16" s="1">
        <v>264373</v>
      </c>
      <c r="AU16" s="1">
        <v>262358</v>
      </c>
      <c r="AV16" s="1">
        <v>260629</v>
      </c>
      <c r="AW16" s="1">
        <v>258986</v>
      </c>
      <c r="AX16" s="1">
        <v>257635</v>
      </c>
      <c r="AY16" s="1">
        <v>255715</v>
      </c>
      <c r="AZ16" s="1">
        <v>253882</v>
      </c>
      <c r="BA16" s="1">
        <v>252532</v>
      </c>
      <c r="BB16" s="1">
        <v>251525</v>
      </c>
      <c r="BC16" s="1">
        <v>250003</v>
      </c>
      <c r="BD16" s="1">
        <v>248354</v>
      </c>
      <c r="BE16" s="1">
        <v>246000</v>
      </c>
      <c r="BF16" s="1">
        <v>244085</v>
      </c>
      <c r="BG16" s="12">
        <v>452750</v>
      </c>
      <c r="BH16" s="1">
        <v>436541</v>
      </c>
      <c r="BI16" s="1">
        <v>422094</v>
      </c>
      <c r="BJ16" s="1">
        <v>417932</v>
      </c>
      <c r="BK16" s="1">
        <v>410421</v>
      </c>
      <c r="BL16" s="1">
        <v>396677</v>
      </c>
      <c r="BM16" s="1">
        <v>396913</v>
      </c>
      <c r="BN16" s="1">
        <v>397485</v>
      </c>
      <c r="BO16" s="1">
        <v>398323</v>
      </c>
      <c r="BP16" s="1">
        <v>399403</v>
      </c>
      <c r="BQ16" s="1">
        <v>400677</v>
      </c>
      <c r="BR16" s="1">
        <v>402416</v>
      </c>
      <c r="BS16" s="1">
        <v>404163</v>
      </c>
      <c r="BT16" s="1">
        <v>405835</v>
      </c>
      <c r="BU16" s="1">
        <v>407469</v>
      </c>
      <c r="BV16" s="1">
        <v>409752</v>
      </c>
      <c r="BW16" s="1">
        <v>411790</v>
      </c>
      <c r="BX16" s="1">
        <v>413556</v>
      </c>
      <c r="BY16" s="1">
        <v>414915</v>
      </c>
      <c r="BZ16" s="1">
        <v>415947</v>
      </c>
      <c r="CA16" s="1">
        <v>416356</v>
      </c>
      <c r="CB16" s="1">
        <v>416003</v>
      </c>
      <c r="CC16" s="1">
        <v>415614</v>
      </c>
      <c r="CD16" s="1">
        <v>414296</v>
      </c>
      <c r="CE16" s="1">
        <v>412631</v>
      </c>
      <c r="CF16" s="1">
        <v>410252</v>
      </c>
      <c r="CG16" s="1">
        <v>407368</v>
      </c>
      <c r="CH16" s="1">
        <v>403254</v>
      </c>
      <c r="CI16" s="1">
        <v>398851</v>
      </c>
      <c r="CJ16" s="1">
        <v>393970</v>
      </c>
      <c r="CK16" s="1">
        <v>388748</v>
      </c>
      <c r="CL16" s="1">
        <v>383307</v>
      </c>
      <c r="CM16" s="1">
        <v>377939</v>
      </c>
      <c r="CN16" s="1">
        <v>372362</v>
      </c>
      <c r="CO16" s="1">
        <v>367111</v>
      </c>
      <c r="CP16" s="1">
        <v>361886</v>
      </c>
      <c r="CQ16" s="1">
        <v>357318</v>
      </c>
      <c r="CR16" s="1">
        <v>353237</v>
      </c>
      <c r="CS16" s="1">
        <v>349518</v>
      </c>
      <c r="CT16" s="1">
        <v>346701</v>
      </c>
      <c r="CU16" s="1">
        <v>344195</v>
      </c>
      <c r="CV16" s="1">
        <v>342614</v>
      </c>
      <c r="CW16" s="1">
        <v>341791</v>
      </c>
      <c r="CX16" s="1">
        <v>341664</v>
      </c>
      <c r="CY16" s="1">
        <v>342008</v>
      </c>
      <c r="CZ16" s="1">
        <v>342628</v>
      </c>
      <c r="DA16" s="1">
        <v>343879</v>
      </c>
      <c r="DB16" s="1">
        <v>345074</v>
      </c>
      <c r="DC16" s="1">
        <v>346257</v>
      </c>
      <c r="DD16" s="1">
        <v>347227</v>
      </c>
      <c r="DE16" s="1">
        <v>347899</v>
      </c>
      <c r="DF16" s="1">
        <v>348824</v>
      </c>
      <c r="DG16" s="1">
        <v>349359</v>
      </c>
      <c r="DH16" s="1">
        <v>349574</v>
      </c>
      <c r="DI16" s="1">
        <v>350258</v>
      </c>
      <c r="DJ16" s="1">
        <v>350211</v>
      </c>
      <c r="DK16" s="12">
        <v>453061</v>
      </c>
      <c r="DL16" s="1">
        <v>437093</v>
      </c>
      <c r="DM16" s="1">
        <v>422940</v>
      </c>
      <c r="DN16" s="1">
        <v>419122</v>
      </c>
      <c r="DO16" s="1">
        <v>411992</v>
      </c>
      <c r="DP16" s="1">
        <v>403528</v>
      </c>
      <c r="DQ16" s="1">
        <v>407054</v>
      </c>
      <c r="DR16" s="1">
        <v>410460</v>
      </c>
      <c r="DS16" s="1">
        <v>414361</v>
      </c>
      <c r="DT16" s="1">
        <v>418370</v>
      </c>
      <c r="DU16" s="1">
        <v>422536</v>
      </c>
      <c r="DV16" s="1">
        <v>426593</v>
      </c>
      <c r="DW16" s="1">
        <v>430922</v>
      </c>
      <c r="DX16" s="1">
        <v>435332</v>
      </c>
      <c r="DY16" s="1">
        <v>439882</v>
      </c>
      <c r="DZ16" s="1">
        <v>444788</v>
      </c>
      <c r="EA16" s="1">
        <v>449283</v>
      </c>
      <c r="EB16" s="1">
        <v>453296</v>
      </c>
      <c r="EC16" s="1">
        <v>456864</v>
      </c>
      <c r="ED16" s="1">
        <v>459999</v>
      </c>
      <c r="EE16" s="1">
        <v>462610</v>
      </c>
      <c r="EF16" s="1">
        <v>464267</v>
      </c>
      <c r="EG16" s="1">
        <v>465692</v>
      </c>
      <c r="EH16" s="1">
        <v>466563</v>
      </c>
      <c r="EI16" s="1">
        <v>466270</v>
      </c>
      <c r="EJ16" s="1">
        <v>465523</v>
      </c>
      <c r="EK16" s="1">
        <v>463536</v>
      </c>
      <c r="EL16" s="1">
        <v>461452</v>
      </c>
      <c r="EM16" s="1">
        <v>458103</v>
      </c>
      <c r="EN16" s="1">
        <v>454597</v>
      </c>
      <c r="EO16" s="1">
        <v>450377</v>
      </c>
      <c r="EP16" s="1">
        <v>446235</v>
      </c>
      <c r="EQ16" s="1">
        <v>442129</v>
      </c>
      <c r="ER16" s="1">
        <v>437652</v>
      </c>
      <c r="ES16" s="1">
        <v>433818</v>
      </c>
      <c r="ET16" s="1">
        <v>429879</v>
      </c>
    </row>
    <row r="17" spans="1:150" x14ac:dyDescent="0.25">
      <c r="A17" s="8" t="s">
        <v>68</v>
      </c>
      <c r="B17" s="2" t="s">
        <v>76</v>
      </c>
      <c r="C17" s="1">
        <v>471974</v>
      </c>
      <c r="D17" s="1">
        <v>454548</v>
      </c>
      <c r="E17" s="1">
        <v>437933</v>
      </c>
      <c r="F17" s="1">
        <v>423048</v>
      </c>
      <c r="G17" s="1">
        <v>418404</v>
      </c>
      <c r="H17" s="1">
        <v>410379</v>
      </c>
      <c r="I17" s="1">
        <v>391601</v>
      </c>
      <c r="J17" s="1">
        <v>388875</v>
      </c>
      <c r="K17" s="1">
        <v>386258</v>
      </c>
      <c r="L17" s="1">
        <v>384402</v>
      </c>
      <c r="M17" s="1">
        <v>382566</v>
      </c>
      <c r="N17" s="1">
        <v>381155</v>
      </c>
      <c r="O17" s="1">
        <v>380068</v>
      </c>
      <c r="P17" s="1">
        <v>378865</v>
      </c>
      <c r="Q17" s="1">
        <v>378008</v>
      </c>
      <c r="R17" s="1">
        <v>377355</v>
      </c>
      <c r="S17" s="1">
        <v>377132</v>
      </c>
      <c r="T17" s="1">
        <v>376495</v>
      </c>
      <c r="U17" s="1">
        <v>375719</v>
      </c>
      <c r="V17" s="1">
        <v>374972</v>
      </c>
      <c r="W17" s="1">
        <v>373580</v>
      </c>
      <c r="X17" s="1">
        <v>372405</v>
      </c>
      <c r="Y17" s="1">
        <v>370328</v>
      </c>
      <c r="Z17" s="1">
        <v>367927</v>
      </c>
      <c r="AA17" s="1">
        <v>365140</v>
      </c>
      <c r="AB17" s="1">
        <v>361849</v>
      </c>
      <c r="AC17" s="1">
        <v>357665</v>
      </c>
      <c r="AD17" s="1">
        <v>352907</v>
      </c>
      <c r="AE17" s="1">
        <v>348056</v>
      </c>
      <c r="AF17" s="1">
        <v>342719</v>
      </c>
      <c r="AG17" s="1">
        <v>336697</v>
      </c>
      <c r="AH17" s="1">
        <v>331174</v>
      </c>
      <c r="AI17" s="1">
        <v>324556</v>
      </c>
      <c r="AJ17" s="1">
        <v>317950</v>
      </c>
      <c r="AK17" s="1">
        <v>311093</v>
      </c>
      <c r="AL17" s="1">
        <v>305335</v>
      </c>
      <c r="AM17" s="1">
        <v>298966</v>
      </c>
      <c r="AN17" s="1">
        <v>293263</v>
      </c>
      <c r="AO17" s="1">
        <v>287775</v>
      </c>
      <c r="AP17" s="1">
        <v>282786</v>
      </c>
      <c r="AQ17" s="1">
        <v>278100</v>
      </c>
      <c r="AR17" s="1">
        <v>274332</v>
      </c>
      <c r="AS17" s="1">
        <v>270789</v>
      </c>
      <c r="AT17" s="1">
        <v>267538</v>
      </c>
      <c r="AU17" s="1">
        <v>264877</v>
      </c>
      <c r="AV17" s="1">
        <v>263031</v>
      </c>
      <c r="AW17" s="1">
        <v>260952</v>
      </c>
      <c r="AX17" s="1">
        <v>259758</v>
      </c>
      <c r="AY17" s="1">
        <v>258443</v>
      </c>
      <c r="AZ17" s="1">
        <v>256594</v>
      </c>
      <c r="BA17" s="1">
        <v>254773</v>
      </c>
      <c r="BB17" s="1">
        <v>253501</v>
      </c>
      <c r="BC17" s="1">
        <v>252275</v>
      </c>
      <c r="BD17" s="1">
        <v>250458</v>
      </c>
      <c r="BE17" s="1">
        <v>248503</v>
      </c>
      <c r="BF17" s="1">
        <v>246829</v>
      </c>
      <c r="BG17" s="12">
        <v>472277</v>
      </c>
      <c r="BH17" s="1">
        <v>455086</v>
      </c>
      <c r="BI17" s="1">
        <v>438761</v>
      </c>
      <c r="BJ17" s="1">
        <v>424211</v>
      </c>
      <c r="BK17" s="1">
        <v>419946</v>
      </c>
      <c r="BL17" s="1">
        <v>412332</v>
      </c>
      <c r="BM17" s="1">
        <v>398508</v>
      </c>
      <c r="BN17" s="1">
        <v>398676</v>
      </c>
      <c r="BO17" s="1">
        <v>399185</v>
      </c>
      <c r="BP17" s="1">
        <v>399974</v>
      </c>
      <c r="BQ17" s="1">
        <v>401025</v>
      </c>
      <c r="BR17" s="1">
        <v>402263</v>
      </c>
      <c r="BS17" s="1">
        <v>403972</v>
      </c>
      <c r="BT17" s="1">
        <v>405690</v>
      </c>
      <c r="BU17" s="1">
        <v>407358</v>
      </c>
      <c r="BV17" s="1">
        <v>408989</v>
      </c>
      <c r="BW17" s="1">
        <v>411268</v>
      </c>
      <c r="BX17" s="1">
        <v>413305</v>
      </c>
      <c r="BY17" s="1">
        <v>415066</v>
      </c>
      <c r="BZ17" s="1">
        <v>416428</v>
      </c>
      <c r="CA17" s="1">
        <v>417463</v>
      </c>
      <c r="CB17" s="1">
        <v>417875</v>
      </c>
      <c r="CC17" s="1">
        <v>417525</v>
      </c>
      <c r="CD17" s="1">
        <v>417139</v>
      </c>
      <c r="CE17" s="1">
        <v>415821</v>
      </c>
      <c r="CF17" s="1">
        <v>414157</v>
      </c>
      <c r="CG17" s="1">
        <v>411779</v>
      </c>
      <c r="CH17" s="1">
        <v>408894</v>
      </c>
      <c r="CI17" s="1">
        <v>404780</v>
      </c>
      <c r="CJ17" s="1">
        <v>400381</v>
      </c>
      <c r="CK17" s="1">
        <v>395500</v>
      </c>
      <c r="CL17" s="1">
        <v>390283</v>
      </c>
      <c r="CM17" s="1">
        <v>384841</v>
      </c>
      <c r="CN17" s="1">
        <v>379477</v>
      </c>
      <c r="CO17" s="1">
        <v>373902</v>
      </c>
      <c r="CP17" s="1">
        <v>368656</v>
      </c>
      <c r="CQ17" s="1">
        <v>363430</v>
      </c>
      <c r="CR17" s="1">
        <v>358861</v>
      </c>
      <c r="CS17" s="1">
        <v>354773</v>
      </c>
      <c r="CT17" s="1">
        <v>351052</v>
      </c>
      <c r="CU17" s="1">
        <v>348230</v>
      </c>
      <c r="CV17" s="1">
        <v>345725</v>
      </c>
      <c r="CW17" s="1">
        <v>344142</v>
      </c>
      <c r="CX17" s="1">
        <v>343314</v>
      </c>
      <c r="CY17" s="1">
        <v>343185</v>
      </c>
      <c r="CZ17" s="1">
        <v>343526</v>
      </c>
      <c r="DA17" s="1">
        <v>344150</v>
      </c>
      <c r="DB17" s="1">
        <v>345389</v>
      </c>
      <c r="DC17" s="1">
        <v>346585</v>
      </c>
      <c r="DD17" s="1">
        <v>347764</v>
      </c>
      <c r="DE17" s="1">
        <v>348732</v>
      </c>
      <c r="DF17" s="1">
        <v>349398</v>
      </c>
      <c r="DG17" s="1">
        <v>350321</v>
      </c>
      <c r="DH17" s="1">
        <v>350855</v>
      </c>
      <c r="DI17" s="1">
        <v>351075</v>
      </c>
      <c r="DJ17" s="1">
        <v>351757</v>
      </c>
      <c r="DK17" s="12">
        <v>472578</v>
      </c>
      <c r="DL17" s="1">
        <v>455622</v>
      </c>
      <c r="DM17" s="1">
        <v>439584</v>
      </c>
      <c r="DN17" s="1">
        <v>425368</v>
      </c>
      <c r="DO17" s="1">
        <v>421488</v>
      </c>
      <c r="DP17" s="1">
        <v>414293</v>
      </c>
      <c r="DQ17" s="1">
        <v>405569</v>
      </c>
      <c r="DR17" s="1">
        <v>408941</v>
      </c>
      <c r="DS17" s="1">
        <v>412201</v>
      </c>
      <c r="DT17" s="1">
        <v>416234</v>
      </c>
      <c r="DU17" s="1">
        <v>420179</v>
      </c>
      <c r="DV17" s="1">
        <v>424213</v>
      </c>
      <c r="DW17" s="1">
        <v>428452</v>
      </c>
      <c r="DX17" s="1">
        <v>432820</v>
      </c>
      <c r="DY17" s="1">
        <v>437232</v>
      </c>
      <c r="DZ17" s="1">
        <v>441556</v>
      </c>
      <c r="EA17" s="1">
        <v>446511</v>
      </c>
      <c r="EB17" s="1">
        <v>450968</v>
      </c>
      <c r="EC17" s="1">
        <v>455057</v>
      </c>
      <c r="ED17" s="1">
        <v>458644</v>
      </c>
      <c r="EE17" s="1">
        <v>461798</v>
      </c>
      <c r="EF17" s="1">
        <v>464497</v>
      </c>
      <c r="EG17" s="1">
        <v>466273</v>
      </c>
      <c r="EH17" s="1">
        <v>467696</v>
      </c>
      <c r="EI17" s="1">
        <v>468600</v>
      </c>
      <c r="EJ17" s="1">
        <v>468714</v>
      </c>
      <c r="EK17" s="1">
        <v>466966</v>
      </c>
      <c r="EL17" s="1">
        <v>465737</v>
      </c>
      <c r="EM17" s="1">
        <v>463679</v>
      </c>
      <c r="EN17" s="1">
        <v>460007</v>
      </c>
      <c r="EO17" s="1">
        <v>456325</v>
      </c>
      <c r="EP17" s="1">
        <v>452482</v>
      </c>
      <c r="EQ17" s="1">
        <v>448337</v>
      </c>
      <c r="ER17" s="1">
        <v>444007</v>
      </c>
      <c r="ES17" s="1">
        <v>439580</v>
      </c>
      <c r="ET17" s="1">
        <v>435843</v>
      </c>
    </row>
    <row r="18" spans="1:150" x14ac:dyDescent="0.25">
      <c r="A18" s="8" t="s">
        <v>68</v>
      </c>
      <c r="B18" s="2" t="s">
        <v>77</v>
      </c>
      <c r="C18" s="1">
        <v>485955</v>
      </c>
      <c r="D18" s="1">
        <v>474002</v>
      </c>
      <c r="E18" s="1">
        <v>456416</v>
      </c>
      <c r="F18" s="1">
        <v>439666</v>
      </c>
      <c r="G18" s="1">
        <v>424640</v>
      </c>
      <c r="H18" s="1">
        <v>419862</v>
      </c>
      <c r="I18" s="1">
        <v>411721</v>
      </c>
      <c r="J18" s="1">
        <v>393022</v>
      </c>
      <c r="K18" s="1">
        <v>390251</v>
      </c>
      <c r="L18" s="1">
        <v>387663</v>
      </c>
      <c r="M18" s="1">
        <v>385656</v>
      </c>
      <c r="N18" s="1">
        <v>383924</v>
      </c>
      <c r="O18" s="1">
        <v>382481</v>
      </c>
      <c r="P18" s="1">
        <v>381119</v>
      </c>
      <c r="Q18" s="1">
        <v>380082</v>
      </c>
      <c r="R18" s="1">
        <v>379069</v>
      </c>
      <c r="S18" s="1">
        <v>378374</v>
      </c>
      <c r="T18" s="1">
        <v>378068</v>
      </c>
      <c r="U18" s="1">
        <v>377510</v>
      </c>
      <c r="V18" s="1">
        <v>376888</v>
      </c>
      <c r="W18" s="1">
        <v>376263</v>
      </c>
      <c r="X18" s="1">
        <v>374983</v>
      </c>
      <c r="Y18" s="1">
        <v>373729</v>
      </c>
      <c r="Z18" s="1">
        <v>371220</v>
      </c>
      <c r="AA18" s="1">
        <v>368957</v>
      </c>
      <c r="AB18" s="1">
        <v>366228</v>
      </c>
      <c r="AC18" s="1">
        <v>362850</v>
      </c>
      <c r="AD18" s="1">
        <v>358349</v>
      </c>
      <c r="AE18" s="1">
        <v>354131</v>
      </c>
      <c r="AF18" s="1">
        <v>349112</v>
      </c>
      <c r="AG18" s="1">
        <v>343469</v>
      </c>
      <c r="AH18" s="1">
        <v>337790</v>
      </c>
      <c r="AI18" s="1">
        <v>331909</v>
      </c>
      <c r="AJ18" s="1">
        <v>325458</v>
      </c>
      <c r="AK18" s="1">
        <v>318718</v>
      </c>
      <c r="AL18" s="1">
        <v>312122</v>
      </c>
      <c r="AM18" s="1">
        <v>306226</v>
      </c>
      <c r="AN18" s="1">
        <v>299608</v>
      </c>
      <c r="AO18" s="1">
        <v>293983</v>
      </c>
      <c r="AP18" s="1">
        <v>288412</v>
      </c>
      <c r="AQ18" s="1">
        <v>283478</v>
      </c>
      <c r="AR18" s="1">
        <v>279393</v>
      </c>
      <c r="AS18" s="1">
        <v>275378</v>
      </c>
      <c r="AT18" s="1">
        <v>271735</v>
      </c>
      <c r="AU18" s="1">
        <v>268190</v>
      </c>
      <c r="AV18" s="1">
        <v>265533</v>
      </c>
      <c r="AW18" s="1">
        <v>263569</v>
      </c>
      <c r="AX18" s="1">
        <v>261653</v>
      </c>
      <c r="AY18" s="1">
        <v>259925</v>
      </c>
      <c r="AZ18" s="1">
        <v>258762</v>
      </c>
      <c r="BA18" s="1">
        <v>256875</v>
      </c>
      <c r="BB18" s="1">
        <v>255586</v>
      </c>
      <c r="BC18" s="1">
        <v>254181</v>
      </c>
      <c r="BD18" s="1">
        <v>253045</v>
      </c>
      <c r="BE18" s="1">
        <v>251081</v>
      </c>
      <c r="BF18" s="1">
        <v>249385</v>
      </c>
      <c r="BG18" s="12">
        <v>486250</v>
      </c>
      <c r="BH18" s="1">
        <v>474525</v>
      </c>
      <c r="BI18" s="1">
        <v>457223</v>
      </c>
      <c r="BJ18" s="1">
        <v>440797</v>
      </c>
      <c r="BK18" s="1">
        <v>426148</v>
      </c>
      <c r="BL18" s="1">
        <v>421783</v>
      </c>
      <c r="BM18" s="1">
        <v>414091</v>
      </c>
      <c r="BN18" s="1">
        <v>400201</v>
      </c>
      <c r="BO18" s="1">
        <v>400309</v>
      </c>
      <c r="BP18" s="1">
        <v>400772</v>
      </c>
      <c r="BQ18" s="1">
        <v>401531</v>
      </c>
      <c r="BR18" s="1">
        <v>402548</v>
      </c>
      <c r="BS18" s="1">
        <v>403756</v>
      </c>
      <c r="BT18" s="1">
        <v>405438</v>
      </c>
      <c r="BU18" s="1">
        <v>407151</v>
      </c>
      <c r="BV18" s="1">
        <v>408817</v>
      </c>
      <c r="BW18" s="1">
        <v>410445</v>
      </c>
      <c r="BX18" s="1">
        <v>412722</v>
      </c>
      <c r="BY18" s="1">
        <v>414755</v>
      </c>
      <c r="BZ18" s="1">
        <v>416518</v>
      </c>
      <c r="CA18" s="1">
        <v>417883</v>
      </c>
      <c r="CB18" s="1">
        <v>418921</v>
      </c>
      <c r="CC18" s="1">
        <v>419336</v>
      </c>
      <c r="CD18" s="1">
        <v>418988</v>
      </c>
      <c r="CE18" s="1">
        <v>418603</v>
      </c>
      <c r="CF18" s="1">
        <v>417287</v>
      </c>
      <c r="CG18" s="1">
        <v>415623</v>
      </c>
      <c r="CH18" s="1">
        <v>413245</v>
      </c>
      <c r="CI18" s="1">
        <v>410360</v>
      </c>
      <c r="CJ18" s="1">
        <v>406250</v>
      </c>
      <c r="CK18" s="1">
        <v>401850</v>
      </c>
      <c r="CL18" s="1">
        <v>396973</v>
      </c>
      <c r="CM18" s="1">
        <v>391756</v>
      </c>
      <c r="CN18" s="1">
        <v>386317</v>
      </c>
      <c r="CO18" s="1">
        <v>380956</v>
      </c>
      <c r="CP18" s="1">
        <v>375386</v>
      </c>
      <c r="CQ18" s="1">
        <v>370139</v>
      </c>
      <c r="CR18" s="1">
        <v>364912</v>
      </c>
      <c r="CS18" s="1">
        <v>360336</v>
      </c>
      <c r="CT18" s="1">
        <v>356245</v>
      </c>
      <c r="CU18" s="1">
        <v>352520</v>
      </c>
      <c r="CV18" s="1">
        <v>349699</v>
      </c>
      <c r="CW18" s="1">
        <v>347192</v>
      </c>
      <c r="CX18" s="1">
        <v>345605</v>
      </c>
      <c r="CY18" s="1">
        <v>344774</v>
      </c>
      <c r="CZ18" s="1">
        <v>344641</v>
      </c>
      <c r="DA18" s="1">
        <v>344987</v>
      </c>
      <c r="DB18" s="1">
        <v>345600</v>
      </c>
      <c r="DC18" s="1">
        <v>346840</v>
      </c>
      <c r="DD18" s="1">
        <v>348031</v>
      </c>
      <c r="DE18" s="1">
        <v>349209</v>
      </c>
      <c r="DF18" s="1">
        <v>350172</v>
      </c>
      <c r="DG18" s="1">
        <v>350835</v>
      </c>
      <c r="DH18" s="1">
        <v>351757</v>
      </c>
      <c r="DI18" s="1">
        <v>352295</v>
      </c>
      <c r="DJ18" s="1">
        <v>352513</v>
      </c>
      <c r="DK18" s="12">
        <v>486542</v>
      </c>
      <c r="DL18" s="1">
        <v>475046</v>
      </c>
      <c r="DM18" s="1">
        <v>458021</v>
      </c>
      <c r="DN18" s="1">
        <v>441923</v>
      </c>
      <c r="DO18" s="1">
        <v>427654</v>
      </c>
      <c r="DP18" s="1">
        <v>423708</v>
      </c>
      <c r="DQ18" s="1">
        <v>416477</v>
      </c>
      <c r="DR18" s="1">
        <v>407431</v>
      </c>
      <c r="DS18" s="1">
        <v>410662</v>
      </c>
      <c r="DT18" s="1">
        <v>413943</v>
      </c>
      <c r="DU18" s="1">
        <v>417893</v>
      </c>
      <c r="DV18" s="1">
        <v>421899</v>
      </c>
      <c r="DW18" s="1">
        <v>426003</v>
      </c>
      <c r="DX18" s="1">
        <v>430217</v>
      </c>
      <c r="DY18" s="1">
        <v>434464</v>
      </c>
      <c r="DZ18" s="1">
        <v>438972</v>
      </c>
      <c r="EA18" s="1">
        <v>443464</v>
      </c>
      <c r="EB18" s="1">
        <v>448251</v>
      </c>
      <c r="EC18" s="1">
        <v>452764</v>
      </c>
      <c r="ED18" s="1">
        <v>456584</v>
      </c>
      <c r="EE18" s="1">
        <v>460397</v>
      </c>
      <c r="EF18" s="1">
        <v>463577</v>
      </c>
      <c r="EG18" s="1">
        <v>466373</v>
      </c>
      <c r="EH18" s="1">
        <v>468259</v>
      </c>
      <c r="EI18" s="1">
        <v>469636</v>
      </c>
      <c r="EJ18" s="1">
        <v>470181</v>
      </c>
      <c r="EK18" s="1">
        <v>470342</v>
      </c>
      <c r="EL18" s="1">
        <v>468748</v>
      </c>
      <c r="EM18" s="1">
        <v>467908</v>
      </c>
      <c r="EN18" s="1">
        <v>465548</v>
      </c>
      <c r="EO18" s="1">
        <v>461865</v>
      </c>
      <c r="EP18" s="1">
        <v>458342</v>
      </c>
      <c r="EQ18" s="1">
        <v>454334</v>
      </c>
      <c r="ER18" s="1">
        <v>450077</v>
      </c>
      <c r="ES18" s="1">
        <v>445879</v>
      </c>
      <c r="ET18" s="1">
        <v>441529</v>
      </c>
    </row>
    <row r="19" spans="1:150" x14ac:dyDescent="0.25">
      <c r="A19" s="8" t="s">
        <v>68</v>
      </c>
      <c r="B19" s="2" t="s">
        <v>78</v>
      </c>
      <c r="C19" s="1">
        <v>497637</v>
      </c>
      <c r="D19" s="1">
        <v>487926</v>
      </c>
      <c r="E19" s="1">
        <v>475818</v>
      </c>
      <c r="F19" s="1">
        <v>458101</v>
      </c>
      <c r="G19" s="1">
        <v>441213</v>
      </c>
      <c r="H19" s="1">
        <v>426050</v>
      </c>
      <c r="I19" s="1">
        <v>421157</v>
      </c>
      <c r="J19" s="1">
        <v>412916</v>
      </c>
      <c r="K19" s="1">
        <v>394441</v>
      </c>
      <c r="L19" s="1">
        <v>391570</v>
      </c>
      <c r="M19" s="1">
        <v>388999</v>
      </c>
      <c r="N19" s="1">
        <v>386848</v>
      </c>
      <c r="O19" s="1">
        <v>385216</v>
      </c>
      <c r="P19" s="1">
        <v>383686</v>
      </c>
      <c r="Q19" s="1">
        <v>382267</v>
      </c>
      <c r="R19" s="1">
        <v>381183</v>
      </c>
      <c r="S19" s="1">
        <v>380079</v>
      </c>
      <c r="T19" s="1">
        <v>379243</v>
      </c>
      <c r="U19" s="1">
        <v>379007</v>
      </c>
      <c r="V19" s="1">
        <v>378614</v>
      </c>
      <c r="W19" s="1">
        <v>378108</v>
      </c>
      <c r="X19" s="1">
        <v>377490</v>
      </c>
      <c r="Y19" s="1">
        <v>376310</v>
      </c>
      <c r="Z19" s="1">
        <v>374751</v>
      </c>
      <c r="AA19" s="1">
        <v>372626</v>
      </c>
      <c r="AB19" s="1">
        <v>370193</v>
      </c>
      <c r="AC19" s="1">
        <v>367355</v>
      </c>
      <c r="AD19" s="1">
        <v>363836</v>
      </c>
      <c r="AE19" s="1">
        <v>359524</v>
      </c>
      <c r="AF19" s="1">
        <v>355399</v>
      </c>
      <c r="AG19" s="1">
        <v>350316</v>
      </c>
      <c r="AH19" s="1">
        <v>345098</v>
      </c>
      <c r="AI19" s="1">
        <v>338905</v>
      </c>
      <c r="AJ19" s="1">
        <v>332970</v>
      </c>
      <c r="AK19" s="1">
        <v>326411</v>
      </c>
      <c r="AL19" s="1">
        <v>319739</v>
      </c>
      <c r="AM19" s="1">
        <v>313161</v>
      </c>
      <c r="AN19" s="1">
        <v>306963</v>
      </c>
      <c r="AO19" s="1">
        <v>300513</v>
      </c>
      <c r="AP19" s="1">
        <v>294848</v>
      </c>
      <c r="AQ19" s="1">
        <v>289101</v>
      </c>
      <c r="AR19" s="1">
        <v>284067</v>
      </c>
      <c r="AS19" s="1">
        <v>279865</v>
      </c>
      <c r="AT19" s="1">
        <v>275727</v>
      </c>
      <c r="AU19" s="1">
        <v>272353</v>
      </c>
      <c r="AV19" s="1">
        <v>269311</v>
      </c>
      <c r="AW19" s="1">
        <v>266624</v>
      </c>
      <c r="AX19" s="1">
        <v>264029</v>
      </c>
      <c r="AY19" s="1">
        <v>262057</v>
      </c>
      <c r="AZ19" s="1">
        <v>260610</v>
      </c>
      <c r="BA19" s="1">
        <v>258575</v>
      </c>
      <c r="BB19" s="1">
        <v>257315</v>
      </c>
      <c r="BC19" s="1">
        <v>256370</v>
      </c>
      <c r="BD19" s="1">
        <v>254526</v>
      </c>
      <c r="BE19" s="1">
        <v>253291</v>
      </c>
      <c r="BF19" s="1">
        <v>251700</v>
      </c>
      <c r="BG19" s="12">
        <v>497923</v>
      </c>
      <c r="BH19" s="1">
        <v>488435</v>
      </c>
      <c r="BI19" s="1">
        <v>476601</v>
      </c>
      <c r="BJ19" s="1">
        <v>459201</v>
      </c>
      <c r="BK19" s="1">
        <v>442679</v>
      </c>
      <c r="BL19" s="1">
        <v>427934</v>
      </c>
      <c r="BM19" s="1">
        <v>423492</v>
      </c>
      <c r="BN19" s="1">
        <v>415736</v>
      </c>
      <c r="BO19" s="1">
        <v>401789</v>
      </c>
      <c r="BP19" s="1">
        <v>401850</v>
      </c>
      <c r="BQ19" s="1">
        <v>402284</v>
      </c>
      <c r="BR19" s="1">
        <v>403011</v>
      </c>
      <c r="BS19" s="1">
        <v>403999</v>
      </c>
      <c r="BT19" s="1">
        <v>405181</v>
      </c>
      <c r="BU19" s="1">
        <v>406858</v>
      </c>
      <c r="BV19" s="1">
        <v>408569</v>
      </c>
      <c r="BW19" s="1">
        <v>410231</v>
      </c>
      <c r="BX19" s="1">
        <v>411857</v>
      </c>
      <c r="BY19" s="1">
        <v>414131</v>
      </c>
      <c r="BZ19" s="1">
        <v>416165</v>
      </c>
      <c r="CA19" s="1">
        <v>417931</v>
      </c>
      <c r="CB19" s="1">
        <v>419299</v>
      </c>
      <c r="CC19" s="1">
        <v>420340</v>
      </c>
      <c r="CD19" s="1">
        <v>420757</v>
      </c>
      <c r="CE19" s="1">
        <v>420411</v>
      </c>
      <c r="CF19" s="1">
        <v>420026</v>
      </c>
      <c r="CG19" s="1">
        <v>418711</v>
      </c>
      <c r="CH19" s="1">
        <v>417047</v>
      </c>
      <c r="CI19" s="1">
        <v>414668</v>
      </c>
      <c r="CJ19" s="1">
        <v>411787</v>
      </c>
      <c r="CK19" s="1">
        <v>407677</v>
      </c>
      <c r="CL19" s="1">
        <v>403281</v>
      </c>
      <c r="CM19" s="1">
        <v>398404</v>
      </c>
      <c r="CN19" s="1">
        <v>393189</v>
      </c>
      <c r="CO19" s="1">
        <v>387754</v>
      </c>
      <c r="CP19" s="1">
        <v>382397</v>
      </c>
      <c r="CQ19" s="1">
        <v>376827</v>
      </c>
      <c r="CR19" s="1">
        <v>371578</v>
      </c>
      <c r="CS19" s="1">
        <v>366344</v>
      </c>
      <c r="CT19" s="1">
        <v>361766</v>
      </c>
      <c r="CU19" s="1">
        <v>357671</v>
      </c>
      <c r="CV19" s="1">
        <v>353947</v>
      </c>
      <c r="CW19" s="1">
        <v>351125</v>
      </c>
      <c r="CX19" s="1">
        <v>348614</v>
      </c>
      <c r="CY19" s="1">
        <v>347023</v>
      </c>
      <c r="CZ19" s="1">
        <v>346189</v>
      </c>
      <c r="DA19" s="1">
        <v>346061</v>
      </c>
      <c r="DB19" s="1">
        <v>346396</v>
      </c>
      <c r="DC19" s="1">
        <v>347009</v>
      </c>
      <c r="DD19" s="1">
        <v>348245</v>
      </c>
      <c r="DE19" s="1">
        <v>349435</v>
      </c>
      <c r="DF19" s="1">
        <v>350607</v>
      </c>
      <c r="DG19" s="1">
        <v>351567</v>
      </c>
      <c r="DH19" s="1">
        <v>352229</v>
      </c>
      <c r="DI19" s="1">
        <v>353156</v>
      </c>
      <c r="DJ19" s="1">
        <v>353692</v>
      </c>
      <c r="DK19" s="12">
        <v>498207</v>
      </c>
      <c r="DL19" s="1">
        <v>488940</v>
      </c>
      <c r="DM19" s="1">
        <v>477376</v>
      </c>
      <c r="DN19" s="1">
        <v>460296</v>
      </c>
      <c r="DO19" s="1">
        <v>444146</v>
      </c>
      <c r="DP19" s="1">
        <v>429809</v>
      </c>
      <c r="DQ19" s="1">
        <v>425822</v>
      </c>
      <c r="DR19" s="1">
        <v>418555</v>
      </c>
      <c r="DS19" s="1">
        <v>409143</v>
      </c>
      <c r="DT19" s="1">
        <v>412354</v>
      </c>
      <c r="DU19" s="1">
        <v>415571</v>
      </c>
      <c r="DV19" s="1">
        <v>419427</v>
      </c>
      <c r="DW19" s="1">
        <v>423485</v>
      </c>
      <c r="DX19" s="1">
        <v>427554</v>
      </c>
      <c r="DY19" s="1">
        <v>431812</v>
      </c>
      <c r="DZ19" s="1">
        <v>436174</v>
      </c>
      <c r="EA19" s="1">
        <v>440525</v>
      </c>
      <c r="EB19" s="1">
        <v>445196</v>
      </c>
      <c r="EC19" s="1">
        <v>449834</v>
      </c>
      <c r="ED19" s="1">
        <v>454237</v>
      </c>
      <c r="EE19" s="1">
        <v>458265</v>
      </c>
      <c r="EF19" s="1">
        <v>462155</v>
      </c>
      <c r="EG19" s="1">
        <v>465402</v>
      </c>
      <c r="EH19" s="1">
        <v>468215</v>
      </c>
      <c r="EI19" s="1">
        <v>470138</v>
      </c>
      <c r="EJ19" s="1">
        <v>471541</v>
      </c>
      <c r="EK19" s="1">
        <v>472047</v>
      </c>
      <c r="EL19" s="1">
        <v>471671</v>
      </c>
      <c r="EM19" s="1">
        <v>470945</v>
      </c>
      <c r="EN19" s="1">
        <v>469801</v>
      </c>
      <c r="EO19" s="1">
        <v>467448</v>
      </c>
      <c r="EP19" s="1">
        <v>463875</v>
      </c>
      <c r="EQ19" s="1">
        <v>460000</v>
      </c>
      <c r="ER19" s="1">
        <v>456515</v>
      </c>
      <c r="ES19" s="1">
        <v>451712</v>
      </c>
      <c r="ET19" s="1">
        <v>447662</v>
      </c>
    </row>
    <row r="20" spans="1:150" x14ac:dyDescent="0.25">
      <c r="A20" s="8" t="s">
        <v>68</v>
      </c>
      <c r="B20" s="2" t="s">
        <v>79</v>
      </c>
      <c r="C20" s="1">
        <v>512110</v>
      </c>
      <c r="D20" s="1">
        <v>499572</v>
      </c>
      <c r="E20" s="1">
        <v>489711</v>
      </c>
      <c r="F20" s="1">
        <v>477472</v>
      </c>
      <c r="G20" s="1">
        <v>459621</v>
      </c>
      <c r="H20" s="1">
        <v>442593</v>
      </c>
      <c r="I20" s="1">
        <v>427331</v>
      </c>
      <c r="J20" s="1">
        <v>422341</v>
      </c>
      <c r="K20" s="1">
        <v>414010</v>
      </c>
      <c r="L20" s="1">
        <v>395691</v>
      </c>
      <c r="M20" s="1">
        <v>392751</v>
      </c>
      <c r="N20" s="1">
        <v>390171</v>
      </c>
      <c r="O20" s="1">
        <v>388161</v>
      </c>
      <c r="P20" s="1">
        <v>386155</v>
      </c>
      <c r="Q20" s="1">
        <v>384600</v>
      </c>
      <c r="R20" s="1">
        <v>383243</v>
      </c>
      <c r="S20" s="1">
        <v>382176</v>
      </c>
      <c r="T20" s="1">
        <v>381240</v>
      </c>
      <c r="U20" s="1">
        <v>380529</v>
      </c>
      <c r="V20" s="1">
        <v>380028</v>
      </c>
      <c r="W20" s="1">
        <v>379706</v>
      </c>
      <c r="X20" s="1">
        <v>378994</v>
      </c>
      <c r="Y20" s="1">
        <v>378391</v>
      </c>
      <c r="Z20" s="1">
        <v>377261</v>
      </c>
      <c r="AA20" s="1">
        <v>376031</v>
      </c>
      <c r="AB20" s="1">
        <v>373712</v>
      </c>
      <c r="AC20" s="1">
        <v>371164</v>
      </c>
      <c r="AD20" s="1">
        <v>368342</v>
      </c>
      <c r="AE20" s="1">
        <v>364802</v>
      </c>
      <c r="AF20" s="1">
        <v>360679</v>
      </c>
      <c r="AG20" s="1">
        <v>356486</v>
      </c>
      <c r="AH20" s="1">
        <v>351564</v>
      </c>
      <c r="AI20" s="1">
        <v>345947</v>
      </c>
      <c r="AJ20" s="1">
        <v>339724</v>
      </c>
      <c r="AK20" s="1">
        <v>333589</v>
      </c>
      <c r="AL20" s="1">
        <v>327428</v>
      </c>
      <c r="AM20" s="1">
        <v>320733</v>
      </c>
      <c r="AN20" s="1">
        <v>313988</v>
      </c>
      <c r="AO20" s="1">
        <v>307755</v>
      </c>
      <c r="AP20" s="1">
        <v>301253</v>
      </c>
      <c r="AQ20" s="1">
        <v>295524</v>
      </c>
      <c r="AR20" s="1">
        <v>289636</v>
      </c>
      <c r="AS20" s="1">
        <v>284838</v>
      </c>
      <c r="AT20" s="1">
        <v>280545</v>
      </c>
      <c r="AU20" s="1">
        <v>276197</v>
      </c>
      <c r="AV20" s="1">
        <v>273001</v>
      </c>
      <c r="AW20" s="1">
        <v>270260</v>
      </c>
      <c r="AX20" s="1">
        <v>267302</v>
      </c>
      <c r="AY20" s="1">
        <v>264453</v>
      </c>
      <c r="AZ20" s="1">
        <v>262730</v>
      </c>
      <c r="BA20" s="1">
        <v>261278</v>
      </c>
      <c r="BB20" s="1">
        <v>259467</v>
      </c>
      <c r="BC20" s="1">
        <v>257674</v>
      </c>
      <c r="BD20" s="1">
        <v>256619</v>
      </c>
      <c r="BE20" s="1">
        <v>254817</v>
      </c>
      <c r="BF20" s="1">
        <v>253613</v>
      </c>
      <c r="BG20" s="12">
        <v>512390</v>
      </c>
      <c r="BH20" s="1">
        <v>500068</v>
      </c>
      <c r="BI20" s="1">
        <v>490473</v>
      </c>
      <c r="BJ20" s="1">
        <v>478543</v>
      </c>
      <c r="BK20" s="1">
        <v>461049</v>
      </c>
      <c r="BL20" s="1">
        <v>444433</v>
      </c>
      <c r="BM20" s="1">
        <v>429613</v>
      </c>
      <c r="BN20" s="1">
        <v>425109</v>
      </c>
      <c r="BO20" s="1">
        <v>417296</v>
      </c>
      <c r="BP20" s="1">
        <v>403304</v>
      </c>
      <c r="BQ20" s="1">
        <v>403338</v>
      </c>
      <c r="BR20" s="1">
        <v>403740</v>
      </c>
      <c r="BS20" s="1">
        <v>404438</v>
      </c>
      <c r="BT20" s="1">
        <v>405399</v>
      </c>
      <c r="BU20" s="1">
        <v>406577</v>
      </c>
      <c r="BV20" s="1">
        <v>408252</v>
      </c>
      <c r="BW20" s="1">
        <v>409960</v>
      </c>
      <c r="BX20" s="1">
        <v>411620</v>
      </c>
      <c r="BY20" s="1">
        <v>413243</v>
      </c>
      <c r="BZ20" s="1">
        <v>415518</v>
      </c>
      <c r="CA20" s="1">
        <v>417555</v>
      </c>
      <c r="CB20" s="1">
        <v>419324</v>
      </c>
      <c r="CC20" s="1">
        <v>420694</v>
      </c>
      <c r="CD20" s="1">
        <v>421737</v>
      </c>
      <c r="CE20" s="1">
        <v>422156</v>
      </c>
      <c r="CF20" s="1">
        <v>421810</v>
      </c>
      <c r="CG20" s="1">
        <v>421426</v>
      </c>
      <c r="CH20" s="1">
        <v>420110</v>
      </c>
      <c r="CI20" s="1">
        <v>418446</v>
      </c>
      <c r="CJ20" s="1">
        <v>416071</v>
      </c>
      <c r="CK20" s="1">
        <v>413190</v>
      </c>
      <c r="CL20" s="1">
        <v>409083</v>
      </c>
      <c r="CM20" s="1">
        <v>404687</v>
      </c>
      <c r="CN20" s="1">
        <v>399813</v>
      </c>
      <c r="CO20" s="1">
        <v>394602</v>
      </c>
      <c r="CP20" s="1">
        <v>389171</v>
      </c>
      <c r="CQ20" s="1">
        <v>383813</v>
      </c>
      <c r="CR20" s="1">
        <v>378242</v>
      </c>
      <c r="CS20" s="1">
        <v>372987</v>
      </c>
      <c r="CT20" s="1">
        <v>367751</v>
      </c>
      <c r="CU20" s="1">
        <v>363168</v>
      </c>
      <c r="CV20" s="1">
        <v>359074</v>
      </c>
      <c r="CW20" s="1">
        <v>355348</v>
      </c>
      <c r="CX20" s="1">
        <v>352522</v>
      </c>
      <c r="CY20" s="1">
        <v>350008</v>
      </c>
      <c r="CZ20" s="1">
        <v>348415</v>
      </c>
      <c r="DA20" s="1">
        <v>347585</v>
      </c>
      <c r="DB20" s="1">
        <v>347446</v>
      </c>
      <c r="DC20" s="1">
        <v>347782</v>
      </c>
      <c r="DD20" s="1">
        <v>348391</v>
      </c>
      <c r="DE20" s="1">
        <v>349625</v>
      </c>
      <c r="DF20" s="1">
        <v>350810</v>
      </c>
      <c r="DG20" s="1">
        <v>351979</v>
      </c>
      <c r="DH20" s="1">
        <v>352939</v>
      </c>
      <c r="DI20" s="1">
        <v>353606</v>
      </c>
      <c r="DJ20" s="1">
        <v>354530</v>
      </c>
      <c r="DK20" s="12">
        <v>512666</v>
      </c>
      <c r="DL20" s="1">
        <v>500561</v>
      </c>
      <c r="DM20" s="1">
        <v>491226</v>
      </c>
      <c r="DN20" s="1">
        <v>479610</v>
      </c>
      <c r="DO20" s="1">
        <v>462477</v>
      </c>
      <c r="DP20" s="1">
        <v>446261</v>
      </c>
      <c r="DQ20" s="1">
        <v>431883</v>
      </c>
      <c r="DR20" s="1">
        <v>427865</v>
      </c>
      <c r="DS20" s="1">
        <v>420569</v>
      </c>
      <c r="DT20" s="1">
        <v>410895</v>
      </c>
      <c r="DU20" s="1">
        <v>414047</v>
      </c>
      <c r="DV20" s="1">
        <v>417133</v>
      </c>
      <c r="DW20" s="1">
        <v>420908</v>
      </c>
      <c r="DX20" s="1">
        <v>424868</v>
      </c>
      <c r="DY20" s="1">
        <v>429099</v>
      </c>
      <c r="DZ20" s="1">
        <v>433370</v>
      </c>
      <c r="EA20" s="1">
        <v>437904</v>
      </c>
      <c r="EB20" s="1">
        <v>442060</v>
      </c>
      <c r="EC20" s="1">
        <v>446683</v>
      </c>
      <c r="ED20" s="1">
        <v>451398</v>
      </c>
      <c r="EE20" s="1">
        <v>455903</v>
      </c>
      <c r="EF20" s="1">
        <v>459947</v>
      </c>
      <c r="EG20" s="1">
        <v>463841</v>
      </c>
      <c r="EH20" s="1">
        <v>467111</v>
      </c>
      <c r="EI20" s="1">
        <v>469817</v>
      </c>
      <c r="EJ20" s="1">
        <v>471761</v>
      </c>
      <c r="EK20" s="1">
        <v>473402</v>
      </c>
      <c r="EL20" s="1">
        <v>473850</v>
      </c>
      <c r="EM20" s="1">
        <v>473602</v>
      </c>
      <c r="EN20" s="1">
        <v>472810</v>
      </c>
      <c r="EO20" s="1">
        <v>471550</v>
      </c>
      <c r="EP20" s="1">
        <v>469120</v>
      </c>
      <c r="EQ20" s="1">
        <v>465401</v>
      </c>
      <c r="ER20" s="1">
        <v>461673</v>
      </c>
      <c r="ES20" s="1">
        <v>458270</v>
      </c>
      <c r="ET20" s="1">
        <v>453673</v>
      </c>
    </row>
    <row r="21" spans="1:150" x14ac:dyDescent="0.25">
      <c r="A21" s="8" t="s">
        <v>68</v>
      </c>
      <c r="B21" s="2" t="s">
        <v>80</v>
      </c>
      <c r="C21" s="1">
        <v>519430</v>
      </c>
      <c r="D21" s="1">
        <v>514032</v>
      </c>
      <c r="E21" s="1">
        <v>501345</v>
      </c>
      <c r="F21" s="1">
        <v>491355</v>
      </c>
      <c r="G21" s="1">
        <v>478986</v>
      </c>
      <c r="H21" s="1">
        <v>460998</v>
      </c>
      <c r="I21" s="1">
        <v>443876</v>
      </c>
      <c r="J21" s="1">
        <v>428520</v>
      </c>
      <c r="K21" s="1">
        <v>423445</v>
      </c>
      <c r="L21" s="1">
        <v>415040</v>
      </c>
      <c r="M21" s="1">
        <v>396866</v>
      </c>
      <c r="N21" s="1">
        <v>394066</v>
      </c>
      <c r="O21" s="1">
        <v>391156</v>
      </c>
      <c r="P21" s="1">
        <v>389098</v>
      </c>
      <c r="Q21" s="1">
        <v>387171</v>
      </c>
      <c r="R21" s="1">
        <v>385483</v>
      </c>
      <c r="S21" s="1">
        <v>384385</v>
      </c>
      <c r="T21" s="1">
        <v>383180</v>
      </c>
      <c r="U21" s="1">
        <v>382323</v>
      </c>
      <c r="V21" s="1">
        <v>381606</v>
      </c>
      <c r="W21" s="1">
        <v>381232</v>
      </c>
      <c r="X21" s="1">
        <v>380683</v>
      </c>
      <c r="Y21" s="1">
        <v>380039</v>
      </c>
      <c r="Z21" s="1">
        <v>379331</v>
      </c>
      <c r="AA21" s="1">
        <v>378190</v>
      </c>
      <c r="AB21" s="1">
        <v>377152</v>
      </c>
      <c r="AC21" s="1">
        <v>374705</v>
      </c>
      <c r="AD21" s="1">
        <v>372182</v>
      </c>
      <c r="AE21" s="1">
        <v>369280</v>
      </c>
      <c r="AF21" s="1">
        <v>365918</v>
      </c>
      <c r="AG21" s="1">
        <v>361995</v>
      </c>
      <c r="AH21" s="1">
        <v>357640</v>
      </c>
      <c r="AI21" s="1">
        <v>352369</v>
      </c>
      <c r="AJ21" s="1">
        <v>346728</v>
      </c>
      <c r="AK21" s="1">
        <v>340509</v>
      </c>
      <c r="AL21" s="1">
        <v>334540</v>
      </c>
      <c r="AM21" s="1">
        <v>327872</v>
      </c>
      <c r="AN21" s="1">
        <v>321509</v>
      </c>
      <c r="AO21" s="1">
        <v>314832</v>
      </c>
      <c r="AP21" s="1">
        <v>308624</v>
      </c>
      <c r="AQ21" s="1">
        <v>302397</v>
      </c>
      <c r="AR21" s="1">
        <v>296731</v>
      </c>
      <c r="AS21" s="1">
        <v>290899</v>
      </c>
      <c r="AT21" s="1">
        <v>285765</v>
      </c>
      <c r="AU21" s="1">
        <v>281281</v>
      </c>
      <c r="AV21" s="1">
        <v>276924</v>
      </c>
      <c r="AW21" s="1">
        <v>273866</v>
      </c>
      <c r="AX21" s="1">
        <v>270594</v>
      </c>
      <c r="AY21" s="1">
        <v>267656</v>
      </c>
      <c r="AZ21" s="1">
        <v>265434</v>
      </c>
      <c r="BA21" s="1">
        <v>263586</v>
      </c>
      <c r="BB21" s="1">
        <v>261847</v>
      </c>
      <c r="BC21" s="1">
        <v>260127</v>
      </c>
      <c r="BD21" s="1">
        <v>258416</v>
      </c>
      <c r="BE21" s="1">
        <v>257323</v>
      </c>
      <c r="BF21" s="1">
        <v>255496</v>
      </c>
      <c r="BG21" s="12">
        <v>519703</v>
      </c>
      <c r="BH21" s="1">
        <v>514516</v>
      </c>
      <c r="BI21" s="1">
        <v>502089</v>
      </c>
      <c r="BJ21" s="1">
        <v>492400</v>
      </c>
      <c r="BK21" s="1">
        <v>480378</v>
      </c>
      <c r="BL21" s="1">
        <v>462791</v>
      </c>
      <c r="BM21" s="1">
        <v>446103</v>
      </c>
      <c r="BN21" s="1">
        <v>431222</v>
      </c>
      <c r="BO21" s="1">
        <v>426661</v>
      </c>
      <c r="BP21" s="1">
        <v>418804</v>
      </c>
      <c r="BQ21" s="1">
        <v>404785</v>
      </c>
      <c r="BR21" s="1">
        <v>404787</v>
      </c>
      <c r="BS21" s="1">
        <v>405160</v>
      </c>
      <c r="BT21" s="1">
        <v>405833</v>
      </c>
      <c r="BU21" s="1">
        <v>406790</v>
      </c>
      <c r="BV21" s="1">
        <v>407965</v>
      </c>
      <c r="BW21" s="1">
        <v>409637</v>
      </c>
      <c r="BX21" s="1">
        <v>411343</v>
      </c>
      <c r="BY21" s="1">
        <v>412999</v>
      </c>
      <c r="BZ21" s="1">
        <v>414624</v>
      </c>
      <c r="CA21" s="1">
        <v>416901</v>
      </c>
      <c r="CB21" s="1">
        <v>418942</v>
      </c>
      <c r="CC21" s="1">
        <v>420713</v>
      </c>
      <c r="CD21" s="1">
        <v>422086</v>
      </c>
      <c r="CE21" s="1">
        <v>423130</v>
      </c>
      <c r="CF21" s="1">
        <v>423548</v>
      </c>
      <c r="CG21" s="1">
        <v>423203</v>
      </c>
      <c r="CH21" s="1">
        <v>422819</v>
      </c>
      <c r="CI21" s="1">
        <v>421503</v>
      </c>
      <c r="CJ21" s="1">
        <v>419842</v>
      </c>
      <c r="CK21" s="1">
        <v>417467</v>
      </c>
      <c r="CL21" s="1">
        <v>414589</v>
      </c>
      <c r="CM21" s="1">
        <v>410483</v>
      </c>
      <c r="CN21" s="1">
        <v>406089</v>
      </c>
      <c r="CO21" s="1">
        <v>401218</v>
      </c>
      <c r="CP21" s="1">
        <v>396012</v>
      </c>
      <c r="CQ21" s="1">
        <v>390579</v>
      </c>
      <c r="CR21" s="1">
        <v>385221</v>
      </c>
      <c r="CS21" s="1">
        <v>379643</v>
      </c>
      <c r="CT21" s="1">
        <v>374386</v>
      </c>
      <c r="CU21" s="1">
        <v>369146</v>
      </c>
      <c r="CV21" s="1">
        <v>364564</v>
      </c>
      <c r="CW21" s="1">
        <v>360469</v>
      </c>
      <c r="CX21" s="1">
        <v>356739</v>
      </c>
      <c r="CY21" s="1">
        <v>353910</v>
      </c>
      <c r="CZ21" s="1">
        <v>351393</v>
      </c>
      <c r="DA21" s="1">
        <v>349804</v>
      </c>
      <c r="DB21" s="1">
        <v>348965</v>
      </c>
      <c r="DC21" s="1">
        <v>348826</v>
      </c>
      <c r="DD21" s="1">
        <v>349158</v>
      </c>
      <c r="DE21" s="1">
        <v>349766</v>
      </c>
      <c r="DF21" s="1">
        <v>350995</v>
      </c>
      <c r="DG21" s="1">
        <v>352177</v>
      </c>
      <c r="DH21" s="1">
        <v>353346</v>
      </c>
      <c r="DI21" s="1">
        <v>354310</v>
      </c>
      <c r="DJ21" s="1">
        <v>354975</v>
      </c>
      <c r="DK21" s="12">
        <v>519974</v>
      </c>
      <c r="DL21" s="1">
        <v>514998</v>
      </c>
      <c r="DM21" s="1">
        <v>502826</v>
      </c>
      <c r="DN21" s="1">
        <v>493440</v>
      </c>
      <c r="DO21" s="1">
        <v>481770</v>
      </c>
      <c r="DP21" s="1">
        <v>464573</v>
      </c>
      <c r="DQ21" s="1">
        <v>448317</v>
      </c>
      <c r="DR21" s="1">
        <v>433919</v>
      </c>
      <c r="DS21" s="1">
        <v>429871</v>
      </c>
      <c r="DT21" s="1">
        <v>422566</v>
      </c>
      <c r="DU21" s="1">
        <v>412680</v>
      </c>
      <c r="DV21" s="1">
        <v>415729</v>
      </c>
      <c r="DW21" s="1">
        <v>418780</v>
      </c>
      <c r="DX21" s="1">
        <v>422500</v>
      </c>
      <c r="DY21" s="1">
        <v>426419</v>
      </c>
      <c r="DZ21" s="1">
        <v>430493</v>
      </c>
      <c r="EA21" s="1">
        <v>434895</v>
      </c>
      <c r="EB21" s="1">
        <v>439487</v>
      </c>
      <c r="EC21" s="1">
        <v>443666</v>
      </c>
      <c r="ED21" s="1">
        <v>448090</v>
      </c>
      <c r="EE21" s="1">
        <v>452934</v>
      </c>
      <c r="EF21" s="1">
        <v>457618</v>
      </c>
      <c r="EG21" s="1">
        <v>461626</v>
      </c>
      <c r="EH21" s="1">
        <v>465484</v>
      </c>
      <c r="EI21" s="1">
        <v>468715</v>
      </c>
      <c r="EJ21" s="1">
        <v>471575</v>
      </c>
      <c r="EK21" s="1">
        <v>473414</v>
      </c>
      <c r="EL21" s="1">
        <v>474961</v>
      </c>
      <c r="EM21" s="1">
        <v>475544</v>
      </c>
      <c r="EN21" s="1">
        <v>475378</v>
      </c>
      <c r="EO21" s="1">
        <v>474575</v>
      </c>
      <c r="EP21" s="1">
        <v>473328</v>
      </c>
      <c r="EQ21" s="1">
        <v>470605</v>
      </c>
      <c r="ER21" s="1">
        <v>467281</v>
      </c>
      <c r="ES21" s="1">
        <v>463470</v>
      </c>
      <c r="ET21" s="1">
        <v>459923</v>
      </c>
    </row>
    <row r="22" spans="1:150" x14ac:dyDescent="0.25">
      <c r="A22" s="8" t="s">
        <v>68</v>
      </c>
      <c r="B22" s="2" t="s">
        <v>81</v>
      </c>
      <c r="C22" s="1">
        <v>541676</v>
      </c>
      <c r="D22" s="1">
        <v>521363</v>
      </c>
      <c r="E22" s="1">
        <v>515815</v>
      </c>
      <c r="F22" s="1">
        <v>503005</v>
      </c>
      <c r="G22" s="1">
        <v>492884</v>
      </c>
      <c r="H22" s="1">
        <v>480378</v>
      </c>
      <c r="I22" s="1">
        <v>462297</v>
      </c>
      <c r="J22" s="1">
        <v>445083</v>
      </c>
      <c r="K22" s="1">
        <v>429637</v>
      </c>
      <c r="L22" s="1">
        <v>424485</v>
      </c>
      <c r="M22" s="1">
        <v>416046</v>
      </c>
      <c r="N22" s="1">
        <v>398082</v>
      </c>
      <c r="O22" s="1">
        <v>395196</v>
      </c>
      <c r="P22" s="1">
        <v>392391</v>
      </c>
      <c r="Q22" s="1">
        <v>390108</v>
      </c>
      <c r="R22" s="1">
        <v>388172</v>
      </c>
      <c r="S22" s="1">
        <v>386581</v>
      </c>
      <c r="T22" s="1">
        <v>385086</v>
      </c>
      <c r="U22" s="1">
        <v>384190</v>
      </c>
      <c r="V22" s="1">
        <v>383195</v>
      </c>
      <c r="W22" s="1">
        <v>382480</v>
      </c>
      <c r="X22" s="1">
        <v>382266</v>
      </c>
      <c r="Y22" s="1">
        <v>381810</v>
      </c>
      <c r="Z22" s="1">
        <v>381211</v>
      </c>
      <c r="AA22" s="1">
        <v>380149</v>
      </c>
      <c r="AB22" s="1">
        <v>379182</v>
      </c>
      <c r="AC22" s="1">
        <v>377844</v>
      </c>
      <c r="AD22" s="1">
        <v>375682</v>
      </c>
      <c r="AE22" s="1">
        <v>373173</v>
      </c>
      <c r="AF22" s="1">
        <v>370219</v>
      </c>
      <c r="AG22" s="1">
        <v>366823</v>
      </c>
      <c r="AH22" s="1">
        <v>362817</v>
      </c>
      <c r="AI22" s="1">
        <v>358589</v>
      </c>
      <c r="AJ22" s="1">
        <v>353480</v>
      </c>
      <c r="AK22" s="1">
        <v>347821</v>
      </c>
      <c r="AL22" s="1">
        <v>341236</v>
      </c>
      <c r="AM22" s="1">
        <v>335410</v>
      </c>
      <c r="AN22" s="1">
        <v>328692</v>
      </c>
      <c r="AO22" s="1">
        <v>322458</v>
      </c>
      <c r="AP22" s="1">
        <v>315682</v>
      </c>
      <c r="AQ22" s="1">
        <v>309369</v>
      </c>
      <c r="AR22" s="1">
        <v>303148</v>
      </c>
      <c r="AS22" s="1">
        <v>297624</v>
      </c>
      <c r="AT22" s="1">
        <v>291991</v>
      </c>
      <c r="AU22" s="1">
        <v>286664</v>
      </c>
      <c r="AV22" s="1">
        <v>282355</v>
      </c>
      <c r="AW22" s="1">
        <v>277992</v>
      </c>
      <c r="AX22" s="1">
        <v>274184</v>
      </c>
      <c r="AY22" s="1">
        <v>270906</v>
      </c>
      <c r="AZ22" s="1">
        <v>268472</v>
      </c>
      <c r="BA22" s="1">
        <v>266383</v>
      </c>
      <c r="BB22" s="1">
        <v>263923</v>
      </c>
      <c r="BC22" s="1">
        <v>262256</v>
      </c>
      <c r="BD22" s="1">
        <v>260911</v>
      </c>
      <c r="BE22" s="1">
        <v>259361</v>
      </c>
      <c r="BF22" s="1">
        <v>257705</v>
      </c>
      <c r="BG22" s="12">
        <v>541944</v>
      </c>
      <c r="BH22" s="1">
        <v>521837</v>
      </c>
      <c r="BI22" s="1">
        <v>516545</v>
      </c>
      <c r="BJ22" s="1">
        <v>504026</v>
      </c>
      <c r="BK22" s="1">
        <v>494244</v>
      </c>
      <c r="BL22" s="1">
        <v>482131</v>
      </c>
      <c r="BM22" s="1">
        <v>464472</v>
      </c>
      <c r="BN22" s="1">
        <v>447723</v>
      </c>
      <c r="BO22" s="1">
        <v>432786</v>
      </c>
      <c r="BP22" s="1">
        <v>428181</v>
      </c>
      <c r="BQ22" s="1">
        <v>420297</v>
      </c>
      <c r="BR22" s="1">
        <v>406247</v>
      </c>
      <c r="BS22" s="1">
        <v>406222</v>
      </c>
      <c r="BT22" s="1">
        <v>406569</v>
      </c>
      <c r="BU22" s="1">
        <v>407237</v>
      </c>
      <c r="BV22" s="1">
        <v>408192</v>
      </c>
      <c r="BW22" s="1">
        <v>409364</v>
      </c>
      <c r="BX22" s="1">
        <v>411034</v>
      </c>
      <c r="BY22" s="1">
        <v>412736</v>
      </c>
      <c r="BZ22" s="1">
        <v>414394</v>
      </c>
      <c r="CA22" s="1">
        <v>416021</v>
      </c>
      <c r="CB22" s="1">
        <v>418302</v>
      </c>
      <c r="CC22" s="1">
        <v>420344</v>
      </c>
      <c r="CD22" s="1">
        <v>422117</v>
      </c>
      <c r="CE22" s="1">
        <v>423491</v>
      </c>
      <c r="CF22" s="1">
        <v>424535</v>
      </c>
      <c r="CG22" s="1">
        <v>424954</v>
      </c>
      <c r="CH22" s="1">
        <v>424609</v>
      </c>
      <c r="CI22" s="1">
        <v>424224</v>
      </c>
      <c r="CJ22" s="1">
        <v>422911</v>
      </c>
      <c r="CK22" s="1">
        <v>421250</v>
      </c>
      <c r="CL22" s="1">
        <v>418879</v>
      </c>
      <c r="CM22" s="1">
        <v>416001</v>
      </c>
      <c r="CN22" s="1">
        <v>411897</v>
      </c>
      <c r="CO22" s="1">
        <v>407507</v>
      </c>
      <c r="CP22" s="1">
        <v>402640</v>
      </c>
      <c r="CQ22" s="1">
        <v>397433</v>
      </c>
      <c r="CR22" s="1">
        <v>391999</v>
      </c>
      <c r="CS22" s="1">
        <v>386635</v>
      </c>
      <c r="CT22" s="1">
        <v>381055</v>
      </c>
      <c r="CU22" s="1">
        <v>375794</v>
      </c>
      <c r="CV22" s="1">
        <v>370555</v>
      </c>
      <c r="CW22" s="1">
        <v>365972</v>
      </c>
      <c r="CX22" s="1">
        <v>361873</v>
      </c>
      <c r="CY22" s="1">
        <v>358141</v>
      </c>
      <c r="CZ22" s="1">
        <v>355309</v>
      </c>
      <c r="DA22" s="1">
        <v>352797</v>
      </c>
      <c r="DB22" s="1">
        <v>351197</v>
      </c>
      <c r="DC22" s="1">
        <v>350358</v>
      </c>
      <c r="DD22" s="1">
        <v>350216</v>
      </c>
      <c r="DE22" s="1">
        <v>350546</v>
      </c>
      <c r="DF22" s="1">
        <v>351149</v>
      </c>
      <c r="DG22" s="1">
        <v>352376</v>
      </c>
      <c r="DH22" s="1">
        <v>353558</v>
      </c>
      <c r="DI22" s="1">
        <v>354731</v>
      </c>
      <c r="DJ22" s="1">
        <v>355693</v>
      </c>
      <c r="DK22" s="12">
        <v>542212</v>
      </c>
      <c r="DL22" s="1">
        <v>522310</v>
      </c>
      <c r="DM22" s="1">
        <v>517269</v>
      </c>
      <c r="DN22" s="1">
        <v>505043</v>
      </c>
      <c r="DO22" s="1">
        <v>495605</v>
      </c>
      <c r="DP22" s="1">
        <v>483871</v>
      </c>
      <c r="DQ22" s="1">
        <v>466635</v>
      </c>
      <c r="DR22" s="1">
        <v>450360</v>
      </c>
      <c r="DS22" s="1">
        <v>435929</v>
      </c>
      <c r="DT22" s="1">
        <v>431874</v>
      </c>
      <c r="DU22" s="1">
        <v>424577</v>
      </c>
      <c r="DV22" s="1">
        <v>414476</v>
      </c>
      <c r="DW22" s="1">
        <v>417439</v>
      </c>
      <c r="DX22" s="1">
        <v>420465</v>
      </c>
      <c r="DY22" s="1">
        <v>424188</v>
      </c>
      <c r="DZ22" s="1">
        <v>428050</v>
      </c>
      <c r="EA22" s="1">
        <v>432185</v>
      </c>
      <c r="EB22" s="1">
        <v>436377</v>
      </c>
      <c r="EC22" s="1">
        <v>440996</v>
      </c>
      <c r="ED22" s="1">
        <v>445373</v>
      </c>
      <c r="EE22" s="1">
        <v>449614</v>
      </c>
      <c r="EF22" s="1">
        <v>454644</v>
      </c>
      <c r="EG22" s="1">
        <v>459270</v>
      </c>
      <c r="EH22" s="1">
        <v>463258</v>
      </c>
      <c r="EI22" s="1">
        <v>467179</v>
      </c>
      <c r="EJ22" s="1">
        <v>470487</v>
      </c>
      <c r="EK22" s="1">
        <v>473058</v>
      </c>
      <c r="EL22" s="1">
        <v>475222</v>
      </c>
      <c r="EM22" s="1">
        <v>476658</v>
      </c>
      <c r="EN22" s="1">
        <v>477258</v>
      </c>
      <c r="EO22" s="1">
        <v>477095</v>
      </c>
      <c r="EP22" s="1">
        <v>476022</v>
      </c>
      <c r="EQ22" s="1">
        <v>475194</v>
      </c>
      <c r="ER22" s="1">
        <v>472417</v>
      </c>
      <c r="ES22" s="1">
        <v>468745</v>
      </c>
      <c r="ET22" s="1">
        <v>465249</v>
      </c>
    </row>
    <row r="23" spans="1:150" x14ac:dyDescent="0.25">
      <c r="A23" s="8" t="s">
        <v>68</v>
      </c>
      <c r="B23" s="2" t="s">
        <v>82</v>
      </c>
      <c r="C23" s="1">
        <v>550580</v>
      </c>
      <c r="D23" s="1">
        <v>543653</v>
      </c>
      <c r="E23" s="1">
        <v>523193</v>
      </c>
      <c r="F23" s="1">
        <v>517521</v>
      </c>
      <c r="G23" s="1">
        <v>504578</v>
      </c>
      <c r="H23" s="1">
        <v>494327</v>
      </c>
      <c r="I23" s="1">
        <v>481725</v>
      </c>
      <c r="J23" s="1">
        <v>463552</v>
      </c>
      <c r="K23" s="1">
        <v>446249</v>
      </c>
      <c r="L23" s="1">
        <v>430730</v>
      </c>
      <c r="M23" s="1">
        <v>425545</v>
      </c>
      <c r="N23" s="1">
        <v>417051</v>
      </c>
      <c r="O23" s="1">
        <v>399193</v>
      </c>
      <c r="P23" s="1">
        <v>396280</v>
      </c>
      <c r="Q23" s="1">
        <v>393522</v>
      </c>
      <c r="R23" s="1">
        <v>391262</v>
      </c>
      <c r="S23" s="1">
        <v>389278</v>
      </c>
      <c r="T23" s="1">
        <v>387599</v>
      </c>
      <c r="U23" s="1">
        <v>386253</v>
      </c>
      <c r="V23" s="1">
        <v>385213</v>
      </c>
      <c r="W23" s="1">
        <v>384331</v>
      </c>
      <c r="X23" s="1">
        <v>383791</v>
      </c>
      <c r="Y23" s="1">
        <v>383529</v>
      </c>
      <c r="Z23" s="1">
        <v>383031</v>
      </c>
      <c r="AA23" s="1">
        <v>382117</v>
      </c>
      <c r="AB23" s="1">
        <v>381390</v>
      </c>
      <c r="AC23" s="1">
        <v>380377</v>
      </c>
      <c r="AD23" s="1">
        <v>378850</v>
      </c>
      <c r="AE23" s="1">
        <v>376359</v>
      </c>
      <c r="AF23" s="1">
        <v>374256</v>
      </c>
      <c r="AG23" s="1">
        <v>371219</v>
      </c>
      <c r="AH23" s="1">
        <v>367668</v>
      </c>
      <c r="AI23" s="1">
        <v>363751</v>
      </c>
      <c r="AJ23" s="1">
        <v>359504</v>
      </c>
      <c r="AK23" s="1">
        <v>354642</v>
      </c>
      <c r="AL23" s="1">
        <v>348622</v>
      </c>
      <c r="AM23" s="1">
        <v>342250</v>
      </c>
      <c r="AN23" s="1">
        <v>336171</v>
      </c>
      <c r="AO23" s="1">
        <v>329483</v>
      </c>
      <c r="AP23" s="1">
        <v>323093</v>
      </c>
      <c r="AQ23" s="1">
        <v>316686</v>
      </c>
      <c r="AR23" s="1">
        <v>310404</v>
      </c>
      <c r="AS23" s="1">
        <v>304252</v>
      </c>
      <c r="AT23" s="1">
        <v>298464</v>
      </c>
      <c r="AU23" s="1">
        <v>292764</v>
      </c>
      <c r="AV23" s="1">
        <v>287475</v>
      </c>
      <c r="AW23" s="1">
        <v>283095</v>
      </c>
      <c r="AX23" s="1">
        <v>278578</v>
      </c>
      <c r="AY23" s="1">
        <v>274967</v>
      </c>
      <c r="AZ23" s="1">
        <v>271799</v>
      </c>
      <c r="BA23" s="1">
        <v>269288</v>
      </c>
      <c r="BB23" s="1">
        <v>266981</v>
      </c>
      <c r="BC23" s="1">
        <v>264395</v>
      </c>
      <c r="BD23" s="1">
        <v>262954</v>
      </c>
      <c r="BE23" s="1">
        <v>261351</v>
      </c>
      <c r="BF23" s="1">
        <v>259982</v>
      </c>
      <c r="BG23" s="12">
        <v>550846</v>
      </c>
      <c r="BH23" s="1">
        <v>544123</v>
      </c>
      <c r="BI23" s="1">
        <v>523913</v>
      </c>
      <c r="BJ23" s="1">
        <v>518527</v>
      </c>
      <c r="BK23" s="1">
        <v>505916</v>
      </c>
      <c r="BL23" s="1">
        <v>496043</v>
      </c>
      <c r="BM23" s="1">
        <v>483856</v>
      </c>
      <c r="BN23" s="1">
        <v>466137</v>
      </c>
      <c r="BO23" s="1">
        <v>449332</v>
      </c>
      <c r="BP23" s="1">
        <v>434352</v>
      </c>
      <c r="BQ23" s="1">
        <v>429719</v>
      </c>
      <c r="BR23" s="1">
        <v>421803</v>
      </c>
      <c r="BS23" s="1">
        <v>407726</v>
      </c>
      <c r="BT23" s="1">
        <v>407674</v>
      </c>
      <c r="BU23" s="1">
        <v>408018</v>
      </c>
      <c r="BV23" s="1">
        <v>408683</v>
      </c>
      <c r="BW23" s="1">
        <v>409635</v>
      </c>
      <c r="BX23" s="1">
        <v>410805</v>
      </c>
      <c r="BY23" s="1">
        <v>412471</v>
      </c>
      <c r="BZ23" s="1">
        <v>414174</v>
      </c>
      <c r="CA23" s="1">
        <v>415834</v>
      </c>
      <c r="CB23" s="1">
        <v>417464</v>
      </c>
      <c r="CC23" s="1">
        <v>419747</v>
      </c>
      <c r="CD23" s="1">
        <v>421791</v>
      </c>
      <c r="CE23" s="1">
        <v>423565</v>
      </c>
      <c r="CF23" s="1">
        <v>424939</v>
      </c>
      <c r="CG23" s="1">
        <v>425984</v>
      </c>
      <c r="CH23" s="1">
        <v>426402</v>
      </c>
      <c r="CI23" s="1">
        <v>426057</v>
      </c>
      <c r="CJ23" s="1">
        <v>425676</v>
      </c>
      <c r="CK23" s="1">
        <v>424362</v>
      </c>
      <c r="CL23" s="1">
        <v>422705</v>
      </c>
      <c r="CM23" s="1">
        <v>420333</v>
      </c>
      <c r="CN23" s="1">
        <v>417458</v>
      </c>
      <c r="CO23" s="1">
        <v>413357</v>
      </c>
      <c r="CP23" s="1">
        <v>408971</v>
      </c>
      <c r="CQ23" s="1">
        <v>404104</v>
      </c>
      <c r="CR23" s="1">
        <v>398895</v>
      </c>
      <c r="CS23" s="1">
        <v>393456</v>
      </c>
      <c r="CT23" s="1">
        <v>388089</v>
      </c>
      <c r="CU23" s="1">
        <v>382505</v>
      </c>
      <c r="CV23" s="1">
        <v>377246</v>
      </c>
      <c r="CW23" s="1">
        <v>372005</v>
      </c>
      <c r="CX23" s="1">
        <v>367419</v>
      </c>
      <c r="CY23" s="1">
        <v>363318</v>
      </c>
      <c r="CZ23" s="1">
        <v>359582</v>
      </c>
      <c r="DA23" s="1">
        <v>356755</v>
      </c>
      <c r="DB23" s="1">
        <v>354233</v>
      </c>
      <c r="DC23" s="1">
        <v>352634</v>
      </c>
      <c r="DD23" s="1">
        <v>351792</v>
      </c>
      <c r="DE23" s="1">
        <v>351648</v>
      </c>
      <c r="DF23" s="1">
        <v>351974</v>
      </c>
      <c r="DG23" s="1">
        <v>352575</v>
      </c>
      <c r="DH23" s="1">
        <v>353801</v>
      </c>
      <c r="DI23" s="1">
        <v>354988</v>
      </c>
      <c r="DJ23" s="1">
        <v>356159</v>
      </c>
      <c r="DK23" s="12">
        <v>551111</v>
      </c>
      <c r="DL23" s="1">
        <v>544592</v>
      </c>
      <c r="DM23" s="1">
        <v>524628</v>
      </c>
      <c r="DN23" s="1">
        <v>519531</v>
      </c>
      <c r="DO23" s="1">
        <v>507256</v>
      </c>
      <c r="DP23" s="1">
        <v>497752</v>
      </c>
      <c r="DQ23" s="1">
        <v>485978</v>
      </c>
      <c r="DR23" s="1">
        <v>468718</v>
      </c>
      <c r="DS23" s="1">
        <v>452410</v>
      </c>
      <c r="DT23" s="1">
        <v>437972</v>
      </c>
      <c r="DU23" s="1">
        <v>433923</v>
      </c>
      <c r="DV23" s="1">
        <v>426621</v>
      </c>
      <c r="DW23" s="1">
        <v>416352</v>
      </c>
      <c r="DX23" s="1">
        <v>419230</v>
      </c>
      <c r="DY23" s="1">
        <v>422206</v>
      </c>
      <c r="DZ23" s="1">
        <v>425863</v>
      </c>
      <c r="EA23" s="1">
        <v>429719</v>
      </c>
      <c r="EB23" s="1">
        <v>433790</v>
      </c>
      <c r="EC23" s="1">
        <v>438065</v>
      </c>
      <c r="ED23" s="1">
        <v>442665</v>
      </c>
      <c r="EE23" s="1">
        <v>446986</v>
      </c>
      <c r="EF23" s="1">
        <v>451491</v>
      </c>
      <c r="EG23" s="1">
        <v>456478</v>
      </c>
      <c r="EH23" s="1">
        <v>461047</v>
      </c>
      <c r="EI23" s="1">
        <v>465222</v>
      </c>
      <c r="EJ23" s="1">
        <v>469109</v>
      </c>
      <c r="EK23" s="1">
        <v>472277</v>
      </c>
      <c r="EL23" s="1">
        <v>474857</v>
      </c>
      <c r="EM23" s="1">
        <v>476937</v>
      </c>
      <c r="EN23" s="1">
        <v>478438</v>
      </c>
      <c r="EO23" s="1">
        <v>479020</v>
      </c>
      <c r="EP23" s="1">
        <v>478707</v>
      </c>
      <c r="EQ23" s="1">
        <v>478120</v>
      </c>
      <c r="ER23" s="1">
        <v>476825</v>
      </c>
      <c r="ES23" s="1">
        <v>474176</v>
      </c>
      <c r="ET23" s="1">
        <v>470636</v>
      </c>
    </row>
    <row r="24" spans="1:150" x14ac:dyDescent="0.25">
      <c r="A24" s="8" t="s">
        <v>68</v>
      </c>
      <c r="B24" s="2" t="s">
        <v>83</v>
      </c>
      <c r="C24" s="1">
        <v>566475</v>
      </c>
      <c r="D24" s="1">
        <v>552668</v>
      </c>
      <c r="E24" s="1">
        <v>545590</v>
      </c>
      <c r="F24" s="1">
        <v>525000</v>
      </c>
      <c r="G24" s="1">
        <v>519197</v>
      </c>
      <c r="H24" s="1">
        <v>506128</v>
      </c>
      <c r="I24" s="1">
        <v>495769</v>
      </c>
      <c r="J24" s="1">
        <v>483071</v>
      </c>
      <c r="K24" s="1">
        <v>464812</v>
      </c>
      <c r="L24" s="1">
        <v>447433</v>
      </c>
      <c r="M24" s="1">
        <v>431879</v>
      </c>
      <c r="N24" s="1">
        <v>426639</v>
      </c>
      <c r="O24" s="1">
        <v>418111</v>
      </c>
      <c r="P24" s="1">
        <v>400370</v>
      </c>
      <c r="Q24" s="1">
        <v>397446</v>
      </c>
      <c r="R24" s="1">
        <v>394693</v>
      </c>
      <c r="S24" s="1">
        <v>392595</v>
      </c>
      <c r="T24" s="1">
        <v>390533</v>
      </c>
      <c r="U24" s="1">
        <v>388955</v>
      </c>
      <c r="V24" s="1">
        <v>387477</v>
      </c>
      <c r="W24" s="1">
        <v>386515</v>
      </c>
      <c r="X24" s="1">
        <v>385435</v>
      </c>
      <c r="Y24" s="1">
        <v>384950</v>
      </c>
      <c r="Z24" s="1">
        <v>384559</v>
      </c>
      <c r="AA24" s="1">
        <v>383837</v>
      </c>
      <c r="AB24" s="1">
        <v>383225</v>
      </c>
      <c r="AC24" s="1">
        <v>382332</v>
      </c>
      <c r="AD24" s="1">
        <v>381163</v>
      </c>
      <c r="AE24" s="1">
        <v>379622</v>
      </c>
      <c r="AF24" s="1">
        <v>377405</v>
      </c>
      <c r="AG24" s="1">
        <v>375315</v>
      </c>
      <c r="AH24" s="1">
        <v>372376</v>
      </c>
      <c r="AI24" s="1">
        <v>368716</v>
      </c>
      <c r="AJ24" s="1">
        <v>364600</v>
      </c>
      <c r="AK24" s="1">
        <v>360566</v>
      </c>
      <c r="AL24" s="1">
        <v>355281</v>
      </c>
      <c r="AM24" s="1">
        <v>349311</v>
      </c>
      <c r="AN24" s="1">
        <v>343484</v>
      </c>
      <c r="AO24" s="1">
        <v>337343</v>
      </c>
      <c r="AP24" s="1">
        <v>330535</v>
      </c>
      <c r="AQ24" s="1">
        <v>324229</v>
      </c>
      <c r="AR24" s="1">
        <v>317826</v>
      </c>
      <c r="AS24" s="1">
        <v>311196</v>
      </c>
      <c r="AT24" s="1">
        <v>305035</v>
      </c>
      <c r="AU24" s="1">
        <v>299294</v>
      </c>
      <c r="AV24" s="1">
        <v>293274</v>
      </c>
      <c r="AW24" s="1">
        <v>288432</v>
      </c>
      <c r="AX24" s="1">
        <v>284033</v>
      </c>
      <c r="AY24" s="1">
        <v>279299</v>
      </c>
      <c r="AZ24" s="1">
        <v>275640</v>
      </c>
      <c r="BA24" s="1">
        <v>272155</v>
      </c>
      <c r="BB24" s="1">
        <v>269742</v>
      </c>
      <c r="BC24" s="1">
        <v>267128</v>
      </c>
      <c r="BD24" s="1">
        <v>265066</v>
      </c>
      <c r="BE24" s="1">
        <v>263789</v>
      </c>
      <c r="BF24" s="1">
        <v>262191</v>
      </c>
      <c r="BG24" s="12">
        <v>566742</v>
      </c>
      <c r="BH24" s="1">
        <v>553136</v>
      </c>
      <c r="BI24" s="1">
        <v>546307</v>
      </c>
      <c r="BJ24" s="1">
        <v>526003</v>
      </c>
      <c r="BK24" s="1">
        <v>520523</v>
      </c>
      <c r="BL24" s="1">
        <v>507818</v>
      </c>
      <c r="BM24" s="1">
        <v>497870</v>
      </c>
      <c r="BN24" s="1">
        <v>485621</v>
      </c>
      <c r="BO24" s="1">
        <v>467845</v>
      </c>
      <c r="BP24" s="1">
        <v>450995</v>
      </c>
      <c r="BQ24" s="1">
        <v>435987</v>
      </c>
      <c r="BR24" s="1">
        <v>431321</v>
      </c>
      <c r="BS24" s="1">
        <v>423377</v>
      </c>
      <c r="BT24" s="1">
        <v>409274</v>
      </c>
      <c r="BU24" s="1">
        <v>409217</v>
      </c>
      <c r="BV24" s="1">
        <v>409558</v>
      </c>
      <c r="BW24" s="1">
        <v>410220</v>
      </c>
      <c r="BX24" s="1">
        <v>411169</v>
      </c>
      <c r="BY24" s="1">
        <v>412335</v>
      </c>
      <c r="BZ24" s="1">
        <v>414002</v>
      </c>
      <c r="CA24" s="1">
        <v>415708</v>
      </c>
      <c r="CB24" s="1">
        <v>417371</v>
      </c>
      <c r="CC24" s="1">
        <v>419002</v>
      </c>
      <c r="CD24" s="1">
        <v>421286</v>
      </c>
      <c r="CE24" s="1">
        <v>423331</v>
      </c>
      <c r="CF24" s="1">
        <v>425106</v>
      </c>
      <c r="CG24" s="1">
        <v>426480</v>
      </c>
      <c r="CH24" s="1">
        <v>427524</v>
      </c>
      <c r="CI24" s="1">
        <v>427942</v>
      </c>
      <c r="CJ24" s="1">
        <v>427600</v>
      </c>
      <c r="CK24" s="1">
        <v>427218</v>
      </c>
      <c r="CL24" s="1">
        <v>425908</v>
      </c>
      <c r="CM24" s="1">
        <v>424251</v>
      </c>
      <c r="CN24" s="1">
        <v>421882</v>
      </c>
      <c r="CO24" s="1">
        <v>419009</v>
      </c>
      <c r="CP24" s="1">
        <v>414913</v>
      </c>
      <c r="CQ24" s="1">
        <v>410526</v>
      </c>
      <c r="CR24" s="1">
        <v>405658</v>
      </c>
      <c r="CS24" s="1">
        <v>400443</v>
      </c>
      <c r="CT24" s="1">
        <v>395002</v>
      </c>
      <c r="CU24" s="1">
        <v>389631</v>
      </c>
      <c r="CV24" s="1">
        <v>384049</v>
      </c>
      <c r="CW24" s="1">
        <v>378788</v>
      </c>
      <c r="CX24" s="1">
        <v>373545</v>
      </c>
      <c r="CY24" s="1">
        <v>368956</v>
      </c>
      <c r="CZ24" s="1">
        <v>364852</v>
      </c>
      <c r="DA24" s="1">
        <v>361122</v>
      </c>
      <c r="DB24" s="1">
        <v>358285</v>
      </c>
      <c r="DC24" s="1">
        <v>355763</v>
      </c>
      <c r="DD24" s="1">
        <v>354162</v>
      </c>
      <c r="DE24" s="1">
        <v>353318</v>
      </c>
      <c r="DF24" s="1">
        <v>353170</v>
      </c>
      <c r="DG24" s="1">
        <v>353494</v>
      </c>
      <c r="DH24" s="1">
        <v>354095</v>
      </c>
      <c r="DI24" s="1">
        <v>355326</v>
      </c>
      <c r="DJ24" s="1">
        <v>356511</v>
      </c>
      <c r="DK24" s="12">
        <v>567007</v>
      </c>
      <c r="DL24" s="1">
        <v>553606</v>
      </c>
      <c r="DM24" s="1">
        <v>547021</v>
      </c>
      <c r="DN24" s="1">
        <v>527002</v>
      </c>
      <c r="DO24" s="1">
        <v>521852</v>
      </c>
      <c r="DP24" s="1">
        <v>509510</v>
      </c>
      <c r="DQ24" s="1">
        <v>499969</v>
      </c>
      <c r="DR24" s="1">
        <v>488162</v>
      </c>
      <c r="DS24" s="1">
        <v>470870</v>
      </c>
      <c r="DT24" s="1">
        <v>454554</v>
      </c>
      <c r="DU24" s="1">
        <v>440123</v>
      </c>
      <c r="DV24" s="1">
        <v>436068</v>
      </c>
      <c r="DW24" s="1">
        <v>428776</v>
      </c>
      <c r="DX24" s="1">
        <v>418336</v>
      </c>
      <c r="DY24" s="1">
        <v>421110</v>
      </c>
      <c r="DZ24" s="1">
        <v>424019</v>
      </c>
      <c r="EA24" s="1">
        <v>427604</v>
      </c>
      <c r="EB24" s="1">
        <v>431494</v>
      </c>
      <c r="EC24" s="1">
        <v>435539</v>
      </c>
      <c r="ED24" s="1">
        <v>439712</v>
      </c>
      <c r="EE24" s="1">
        <v>444301</v>
      </c>
      <c r="EF24" s="1">
        <v>448714</v>
      </c>
      <c r="EG24" s="1">
        <v>453448</v>
      </c>
      <c r="EH24" s="1">
        <v>458272</v>
      </c>
      <c r="EI24" s="1">
        <v>462894</v>
      </c>
      <c r="EJ24" s="1">
        <v>467055</v>
      </c>
      <c r="EK24" s="1">
        <v>470981</v>
      </c>
      <c r="EL24" s="1">
        <v>474256</v>
      </c>
      <c r="EM24" s="1">
        <v>477001</v>
      </c>
      <c r="EN24" s="1">
        <v>478818</v>
      </c>
      <c r="EO24" s="1">
        <v>480480</v>
      </c>
      <c r="EP24" s="1">
        <v>480951</v>
      </c>
      <c r="EQ24" s="1">
        <v>480778</v>
      </c>
      <c r="ER24" s="1">
        <v>480015</v>
      </c>
      <c r="ES24" s="1">
        <v>478861</v>
      </c>
      <c r="ET24" s="1">
        <v>476243</v>
      </c>
    </row>
    <row r="25" spans="1:150" x14ac:dyDescent="0.25">
      <c r="A25" s="8" t="s">
        <v>68</v>
      </c>
      <c r="B25" s="2" t="s">
        <v>84</v>
      </c>
      <c r="C25" s="1">
        <v>575749</v>
      </c>
      <c r="D25" s="1">
        <v>568773</v>
      </c>
      <c r="E25" s="1">
        <v>554812</v>
      </c>
      <c r="F25" s="1">
        <v>547592</v>
      </c>
      <c r="G25" s="1">
        <v>526870</v>
      </c>
      <c r="H25" s="1">
        <v>520936</v>
      </c>
      <c r="I25" s="1">
        <v>507756</v>
      </c>
      <c r="J25" s="1">
        <v>497299</v>
      </c>
      <c r="K25" s="1">
        <v>484509</v>
      </c>
      <c r="L25" s="1">
        <v>466174</v>
      </c>
      <c r="M25" s="1">
        <v>448746</v>
      </c>
      <c r="N25" s="1">
        <v>433141</v>
      </c>
      <c r="O25" s="1">
        <v>427853</v>
      </c>
      <c r="P25" s="1">
        <v>419247</v>
      </c>
      <c r="Q25" s="1">
        <v>401753</v>
      </c>
      <c r="R25" s="1">
        <v>398809</v>
      </c>
      <c r="S25" s="1">
        <v>395951</v>
      </c>
      <c r="T25" s="1">
        <v>393949</v>
      </c>
      <c r="U25" s="1">
        <v>392037</v>
      </c>
      <c r="V25" s="1">
        <v>390306</v>
      </c>
      <c r="W25" s="1">
        <v>389108</v>
      </c>
      <c r="X25" s="1">
        <v>388079</v>
      </c>
      <c r="Y25" s="1">
        <v>386944</v>
      </c>
      <c r="Z25" s="1">
        <v>386229</v>
      </c>
      <c r="AA25" s="1">
        <v>385866</v>
      </c>
      <c r="AB25" s="1">
        <v>385136</v>
      </c>
      <c r="AC25" s="1">
        <v>384593</v>
      </c>
      <c r="AD25" s="1">
        <v>383815</v>
      </c>
      <c r="AE25" s="1">
        <v>382564</v>
      </c>
      <c r="AF25" s="1">
        <v>380980</v>
      </c>
      <c r="AG25" s="1">
        <v>378951</v>
      </c>
      <c r="AH25" s="1">
        <v>376558</v>
      </c>
      <c r="AI25" s="1">
        <v>373528</v>
      </c>
      <c r="AJ25" s="1">
        <v>369852</v>
      </c>
      <c r="AK25" s="1">
        <v>365917</v>
      </c>
      <c r="AL25" s="1">
        <v>361678</v>
      </c>
      <c r="AM25" s="1">
        <v>356190</v>
      </c>
      <c r="AN25" s="1">
        <v>350603</v>
      </c>
      <c r="AO25" s="1">
        <v>344582</v>
      </c>
      <c r="AP25" s="1">
        <v>338297</v>
      </c>
      <c r="AQ25" s="1">
        <v>331954</v>
      </c>
      <c r="AR25" s="1">
        <v>325518</v>
      </c>
      <c r="AS25" s="1">
        <v>318692</v>
      </c>
      <c r="AT25" s="1">
        <v>312381</v>
      </c>
      <c r="AU25" s="1">
        <v>306308</v>
      </c>
      <c r="AV25" s="1">
        <v>300450</v>
      </c>
      <c r="AW25" s="1">
        <v>294760</v>
      </c>
      <c r="AX25" s="1">
        <v>289599</v>
      </c>
      <c r="AY25" s="1">
        <v>284772</v>
      </c>
      <c r="AZ25" s="1">
        <v>280246</v>
      </c>
      <c r="BA25" s="1">
        <v>276362</v>
      </c>
      <c r="BB25" s="1">
        <v>273110</v>
      </c>
      <c r="BC25" s="1">
        <v>270278</v>
      </c>
      <c r="BD25" s="1">
        <v>268261</v>
      </c>
      <c r="BE25" s="1">
        <v>266133</v>
      </c>
      <c r="BF25" s="1">
        <v>264279</v>
      </c>
      <c r="BG25" s="12">
        <v>576022</v>
      </c>
      <c r="BH25" s="1">
        <v>569253</v>
      </c>
      <c r="BI25" s="1">
        <v>555537</v>
      </c>
      <c r="BJ25" s="1">
        <v>548607</v>
      </c>
      <c r="BK25" s="1">
        <v>528205</v>
      </c>
      <c r="BL25" s="1">
        <v>522626</v>
      </c>
      <c r="BM25" s="1">
        <v>509842</v>
      </c>
      <c r="BN25" s="1">
        <v>499828</v>
      </c>
      <c r="BO25" s="1">
        <v>487519</v>
      </c>
      <c r="BP25" s="1">
        <v>469694</v>
      </c>
      <c r="BQ25" s="1">
        <v>452815</v>
      </c>
      <c r="BR25" s="1">
        <v>437772</v>
      </c>
      <c r="BS25" s="1">
        <v>433075</v>
      </c>
      <c r="BT25" s="1">
        <v>425102</v>
      </c>
      <c r="BU25" s="1">
        <v>410995</v>
      </c>
      <c r="BV25" s="1">
        <v>410936</v>
      </c>
      <c r="BW25" s="1">
        <v>411273</v>
      </c>
      <c r="BX25" s="1">
        <v>411932</v>
      </c>
      <c r="BY25" s="1">
        <v>412877</v>
      </c>
      <c r="BZ25" s="1">
        <v>414044</v>
      </c>
      <c r="CA25" s="1">
        <v>415713</v>
      </c>
      <c r="CB25" s="1">
        <v>417421</v>
      </c>
      <c r="CC25" s="1">
        <v>419086</v>
      </c>
      <c r="CD25" s="1">
        <v>420719</v>
      </c>
      <c r="CE25" s="1">
        <v>423004</v>
      </c>
      <c r="CF25" s="1">
        <v>425049</v>
      </c>
      <c r="CG25" s="1">
        <v>426823</v>
      </c>
      <c r="CH25" s="1">
        <v>428196</v>
      </c>
      <c r="CI25" s="1">
        <v>429240</v>
      </c>
      <c r="CJ25" s="1">
        <v>429661</v>
      </c>
      <c r="CK25" s="1">
        <v>429318</v>
      </c>
      <c r="CL25" s="1">
        <v>428940</v>
      </c>
      <c r="CM25" s="1">
        <v>427630</v>
      </c>
      <c r="CN25" s="1">
        <v>425975</v>
      </c>
      <c r="CO25" s="1">
        <v>423609</v>
      </c>
      <c r="CP25" s="1">
        <v>420741</v>
      </c>
      <c r="CQ25" s="1">
        <v>416644</v>
      </c>
      <c r="CR25" s="1">
        <v>412256</v>
      </c>
      <c r="CS25" s="1">
        <v>407382</v>
      </c>
      <c r="CT25" s="1">
        <v>402165</v>
      </c>
      <c r="CU25" s="1">
        <v>396720</v>
      </c>
      <c r="CV25" s="1">
        <v>391351</v>
      </c>
      <c r="CW25" s="1">
        <v>385768</v>
      </c>
      <c r="CX25" s="1">
        <v>380504</v>
      </c>
      <c r="CY25" s="1">
        <v>375259</v>
      </c>
      <c r="CZ25" s="1">
        <v>370667</v>
      </c>
      <c r="DA25" s="1">
        <v>366569</v>
      </c>
      <c r="DB25" s="1">
        <v>362829</v>
      </c>
      <c r="DC25" s="1">
        <v>359993</v>
      </c>
      <c r="DD25" s="1">
        <v>357468</v>
      </c>
      <c r="DE25" s="1">
        <v>355866</v>
      </c>
      <c r="DF25" s="1">
        <v>355018</v>
      </c>
      <c r="DG25" s="1">
        <v>354869</v>
      </c>
      <c r="DH25" s="1">
        <v>355193</v>
      </c>
      <c r="DI25" s="1">
        <v>355799</v>
      </c>
      <c r="DJ25" s="1">
        <v>357030</v>
      </c>
      <c r="DK25" s="12">
        <v>576297</v>
      </c>
      <c r="DL25" s="1">
        <v>569729</v>
      </c>
      <c r="DM25" s="1">
        <v>556261</v>
      </c>
      <c r="DN25" s="1">
        <v>549620</v>
      </c>
      <c r="DO25" s="1">
        <v>529546</v>
      </c>
      <c r="DP25" s="1">
        <v>524324</v>
      </c>
      <c r="DQ25" s="1">
        <v>511948</v>
      </c>
      <c r="DR25" s="1">
        <v>502363</v>
      </c>
      <c r="DS25" s="1">
        <v>490527</v>
      </c>
      <c r="DT25" s="1">
        <v>473226</v>
      </c>
      <c r="DU25" s="1">
        <v>456910</v>
      </c>
      <c r="DV25" s="1">
        <v>442476</v>
      </c>
      <c r="DW25" s="1">
        <v>438428</v>
      </c>
      <c r="DX25" s="1">
        <v>431103</v>
      </c>
      <c r="DY25" s="1">
        <v>420520</v>
      </c>
      <c r="DZ25" s="1">
        <v>423346</v>
      </c>
      <c r="EA25" s="1">
        <v>426260</v>
      </c>
      <c r="EB25" s="1">
        <v>429726</v>
      </c>
      <c r="EC25" s="1">
        <v>433500</v>
      </c>
      <c r="ED25" s="1">
        <v>437600</v>
      </c>
      <c r="EE25" s="1">
        <v>441732</v>
      </c>
      <c r="EF25" s="1">
        <v>446251</v>
      </c>
      <c r="EG25" s="1">
        <v>450547</v>
      </c>
      <c r="EH25" s="1">
        <v>455303</v>
      </c>
      <c r="EI25" s="1">
        <v>460143</v>
      </c>
      <c r="EJ25" s="1">
        <v>464833</v>
      </c>
      <c r="EK25" s="1">
        <v>468904</v>
      </c>
      <c r="EL25" s="1">
        <v>472924</v>
      </c>
      <c r="EM25" s="1">
        <v>476169</v>
      </c>
      <c r="EN25" s="1">
        <v>479377</v>
      </c>
      <c r="EO25" s="1">
        <v>481032</v>
      </c>
      <c r="EP25" s="1">
        <v>482620</v>
      </c>
      <c r="EQ25" s="1">
        <v>483079</v>
      </c>
      <c r="ER25" s="1">
        <v>483095</v>
      </c>
      <c r="ES25" s="1">
        <v>482579</v>
      </c>
      <c r="ET25" s="1">
        <v>481213</v>
      </c>
    </row>
    <row r="26" spans="1:150" x14ac:dyDescent="0.25">
      <c r="A26" s="8" t="s">
        <v>68</v>
      </c>
      <c r="B26" s="2" t="s">
        <v>85</v>
      </c>
      <c r="C26" s="1">
        <v>583449</v>
      </c>
      <c r="D26" s="1">
        <v>578428</v>
      </c>
      <c r="E26" s="1">
        <v>571287</v>
      </c>
      <c r="F26" s="1">
        <v>557171</v>
      </c>
      <c r="G26" s="1">
        <v>549805</v>
      </c>
      <c r="H26" s="1">
        <v>528939</v>
      </c>
      <c r="I26" s="1">
        <v>522885</v>
      </c>
      <c r="J26" s="1">
        <v>509608</v>
      </c>
      <c r="K26" s="1">
        <v>499058</v>
      </c>
      <c r="L26" s="1">
        <v>486191</v>
      </c>
      <c r="M26" s="1">
        <v>467789</v>
      </c>
      <c r="N26" s="1">
        <v>450283</v>
      </c>
      <c r="O26" s="1">
        <v>434622</v>
      </c>
      <c r="P26" s="1">
        <v>429284</v>
      </c>
      <c r="Q26" s="1">
        <v>420655</v>
      </c>
      <c r="R26" s="1">
        <v>403248</v>
      </c>
      <c r="S26" s="1">
        <v>400388</v>
      </c>
      <c r="T26" s="1">
        <v>397605</v>
      </c>
      <c r="U26" s="1">
        <v>395505</v>
      </c>
      <c r="V26" s="1">
        <v>393660</v>
      </c>
      <c r="W26" s="1">
        <v>391920</v>
      </c>
      <c r="X26" s="1">
        <v>390576</v>
      </c>
      <c r="Y26" s="1">
        <v>389665</v>
      </c>
      <c r="Z26" s="1">
        <v>388591</v>
      </c>
      <c r="AA26" s="1">
        <v>387905</v>
      </c>
      <c r="AB26" s="1">
        <v>387478</v>
      </c>
      <c r="AC26" s="1">
        <v>386791</v>
      </c>
      <c r="AD26" s="1">
        <v>386281</v>
      </c>
      <c r="AE26" s="1">
        <v>385647</v>
      </c>
      <c r="AF26" s="1">
        <v>384564</v>
      </c>
      <c r="AG26" s="1">
        <v>382703</v>
      </c>
      <c r="AH26" s="1">
        <v>380670</v>
      </c>
      <c r="AI26" s="1">
        <v>378057</v>
      </c>
      <c r="AJ26" s="1">
        <v>374887</v>
      </c>
      <c r="AK26" s="1">
        <v>371291</v>
      </c>
      <c r="AL26" s="1">
        <v>367195</v>
      </c>
      <c r="AM26" s="1">
        <v>362791</v>
      </c>
      <c r="AN26" s="1">
        <v>357460</v>
      </c>
      <c r="AO26" s="1">
        <v>351827</v>
      </c>
      <c r="AP26" s="1">
        <v>345892</v>
      </c>
      <c r="AQ26" s="1">
        <v>339937</v>
      </c>
      <c r="AR26" s="1">
        <v>333592</v>
      </c>
      <c r="AS26" s="1">
        <v>327058</v>
      </c>
      <c r="AT26" s="1">
        <v>320033</v>
      </c>
      <c r="AU26" s="1">
        <v>313527</v>
      </c>
      <c r="AV26" s="1">
        <v>307736</v>
      </c>
      <c r="AW26" s="1">
        <v>301909</v>
      </c>
      <c r="AX26" s="1">
        <v>295638</v>
      </c>
      <c r="AY26" s="1">
        <v>290626</v>
      </c>
      <c r="AZ26" s="1">
        <v>285600</v>
      </c>
      <c r="BA26" s="1">
        <v>281138</v>
      </c>
      <c r="BB26" s="1">
        <v>277357</v>
      </c>
      <c r="BC26" s="1">
        <v>273902</v>
      </c>
      <c r="BD26" s="1">
        <v>271446</v>
      </c>
      <c r="BE26" s="1">
        <v>269117</v>
      </c>
      <c r="BF26" s="1">
        <v>266938</v>
      </c>
      <c r="BG26" s="12">
        <v>583742</v>
      </c>
      <c r="BH26" s="1">
        <v>578932</v>
      </c>
      <c r="BI26" s="1">
        <v>572040</v>
      </c>
      <c r="BJ26" s="1">
        <v>558215</v>
      </c>
      <c r="BK26" s="1">
        <v>551176</v>
      </c>
      <c r="BL26" s="1">
        <v>530667</v>
      </c>
      <c r="BM26" s="1">
        <v>525000</v>
      </c>
      <c r="BN26" s="1">
        <v>512144</v>
      </c>
      <c r="BO26" s="1">
        <v>502062</v>
      </c>
      <c r="BP26" s="1">
        <v>489697</v>
      </c>
      <c r="BQ26" s="1">
        <v>471839</v>
      </c>
      <c r="BR26" s="1">
        <v>454920</v>
      </c>
      <c r="BS26" s="1">
        <v>439843</v>
      </c>
      <c r="BT26" s="1">
        <v>435114</v>
      </c>
      <c r="BU26" s="1">
        <v>427136</v>
      </c>
      <c r="BV26" s="1">
        <v>413027</v>
      </c>
      <c r="BW26" s="1">
        <v>412963</v>
      </c>
      <c r="BX26" s="1">
        <v>413297</v>
      </c>
      <c r="BY26" s="1">
        <v>413952</v>
      </c>
      <c r="BZ26" s="1">
        <v>414897</v>
      </c>
      <c r="CA26" s="1">
        <v>416066</v>
      </c>
      <c r="CB26" s="1">
        <v>417737</v>
      </c>
      <c r="CC26" s="1">
        <v>419446</v>
      </c>
      <c r="CD26" s="1">
        <v>421112</v>
      </c>
      <c r="CE26" s="1">
        <v>422745</v>
      </c>
      <c r="CF26" s="1">
        <v>425030</v>
      </c>
      <c r="CG26" s="1">
        <v>427075</v>
      </c>
      <c r="CH26" s="1">
        <v>428848</v>
      </c>
      <c r="CI26" s="1">
        <v>430220</v>
      </c>
      <c r="CJ26" s="1">
        <v>431267</v>
      </c>
      <c r="CK26" s="1">
        <v>431687</v>
      </c>
      <c r="CL26" s="1">
        <v>431347</v>
      </c>
      <c r="CM26" s="1">
        <v>430969</v>
      </c>
      <c r="CN26" s="1">
        <v>429661</v>
      </c>
      <c r="CO26" s="1">
        <v>428010</v>
      </c>
      <c r="CP26" s="1">
        <v>425649</v>
      </c>
      <c r="CQ26" s="1">
        <v>422780</v>
      </c>
      <c r="CR26" s="1">
        <v>418682</v>
      </c>
      <c r="CS26" s="1">
        <v>414288</v>
      </c>
      <c r="CT26" s="1">
        <v>409412</v>
      </c>
      <c r="CU26" s="1">
        <v>404191</v>
      </c>
      <c r="CV26" s="1">
        <v>398747</v>
      </c>
      <c r="CW26" s="1">
        <v>393378</v>
      </c>
      <c r="CX26" s="1">
        <v>387792</v>
      </c>
      <c r="CY26" s="1">
        <v>382527</v>
      </c>
      <c r="CZ26" s="1">
        <v>377279</v>
      </c>
      <c r="DA26" s="1">
        <v>372694</v>
      </c>
      <c r="DB26" s="1">
        <v>368585</v>
      </c>
      <c r="DC26" s="1">
        <v>364847</v>
      </c>
      <c r="DD26" s="1">
        <v>362008</v>
      </c>
      <c r="DE26" s="1">
        <v>359483</v>
      </c>
      <c r="DF26" s="1">
        <v>357877</v>
      </c>
      <c r="DG26" s="1">
        <v>357028</v>
      </c>
      <c r="DH26" s="1">
        <v>356880</v>
      </c>
      <c r="DI26" s="1">
        <v>357211</v>
      </c>
      <c r="DJ26" s="1">
        <v>357817</v>
      </c>
      <c r="DK26" s="12">
        <v>584038</v>
      </c>
      <c r="DL26" s="1">
        <v>579438</v>
      </c>
      <c r="DM26" s="1">
        <v>572795</v>
      </c>
      <c r="DN26" s="1">
        <v>559257</v>
      </c>
      <c r="DO26" s="1">
        <v>552551</v>
      </c>
      <c r="DP26" s="1">
        <v>532404</v>
      </c>
      <c r="DQ26" s="1">
        <v>527142</v>
      </c>
      <c r="DR26" s="1">
        <v>514726</v>
      </c>
      <c r="DS26" s="1">
        <v>505114</v>
      </c>
      <c r="DT26" s="1">
        <v>493253</v>
      </c>
      <c r="DU26" s="1">
        <v>475943</v>
      </c>
      <c r="DV26" s="1">
        <v>459617</v>
      </c>
      <c r="DW26" s="1">
        <v>445176</v>
      </c>
      <c r="DX26" s="1">
        <v>441103</v>
      </c>
      <c r="DY26" s="1">
        <v>433821</v>
      </c>
      <c r="DZ26" s="1">
        <v>422958</v>
      </c>
      <c r="EA26" s="1">
        <v>425899</v>
      </c>
      <c r="EB26" s="1">
        <v>428671</v>
      </c>
      <c r="EC26" s="1">
        <v>432347</v>
      </c>
      <c r="ED26" s="1">
        <v>436157</v>
      </c>
      <c r="EE26" s="1">
        <v>440095</v>
      </c>
      <c r="EF26" s="1">
        <v>444294</v>
      </c>
      <c r="EG26" s="1">
        <v>448815</v>
      </c>
      <c r="EH26" s="1">
        <v>453082</v>
      </c>
      <c r="EI26" s="1">
        <v>457612</v>
      </c>
      <c r="EJ26" s="1">
        <v>462468</v>
      </c>
      <c r="EK26" s="1">
        <v>467157</v>
      </c>
      <c r="EL26" s="1">
        <v>471257</v>
      </c>
      <c r="EM26" s="1">
        <v>475193</v>
      </c>
      <c r="EN26" s="1">
        <v>478646</v>
      </c>
      <c r="EO26" s="1">
        <v>481781</v>
      </c>
      <c r="EP26" s="1">
        <v>483151</v>
      </c>
      <c r="EQ26" s="1">
        <v>484866</v>
      </c>
      <c r="ER26" s="1">
        <v>485607</v>
      </c>
      <c r="ES26" s="1">
        <v>485784</v>
      </c>
      <c r="ET26" s="1">
        <v>485236</v>
      </c>
    </row>
    <row r="27" spans="1:150" x14ac:dyDescent="0.25">
      <c r="A27" s="8" t="s">
        <v>68</v>
      </c>
      <c r="B27" s="2" t="s">
        <v>86</v>
      </c>
      <c r="C27" s="1">
        <v>583447</v>
      </c>
      <c r="D27" s="1">
        <v>586775</v>
      </c>
      <c r="E27" s="1">
        <v>581560</v>
      </c>
      <c r="F27" s="1">
        <v>574240</v>
      </c>
      <c r="G27" s="1">
        <v>559960</v>
      </c>
      <c r="H27" s="1">
        <v>552429</v>
      </c>
      <c r="I27" s="1">
        <v>531421</v>
      </c>
      <c r="J27" s="1">
        <v>525230</v>
      </c>
      <c r="K27" s="1">
        <v>511836</v>
      </c>
      <c r="L27" s="1">
        <v>501198</v>
      </c>
      <c r="M27" s="1">
        <v>488261</v>
      </c>
      <c r="N27" s="1">
        <v>469791</v>
      </c>
      <c r="O27" s="1">
        <v>452242</v>
      </c>
      <c r="P27" s="1">
        <v>436501</v>
      </c>
      <c r="Q27" s="1">
        <v>431131</v>
      </c>
      <c r="R27" s="1">
        <v>422434</v>
      </c>
      <c r="S27" s="1">
        <v>405175</v>
      </c>
      <c r="T27" s="1">
        <v>402480</v>
      </c>
      <c r="U27" s="1">
        <v>399725</v>
      </c>
      <c r="V27" s="1">
        <v>397549</v>
      </c>
      <c r="W27" s="1">
        <v>395640</v>
      </c>
      <c r="X27" s="1">
        <v>394100</v>
      </c>
      <c r="Y27" s="1">
        <v>392585</v>
      </c>
      <c r="Z27" s="1">
        <v>391591</v>
      </c>
      <c r="AA27" s="1">
        <v>390617</v>
      </c>
      <c r="AB27" s="1">
        <v>389874</v>
      </c>
      <c r="AC27" s="1">
        <v>389359</v>
      </c>
      <c r="AD27" s="1">
        <v>388906</v>
      </c>
      <c r="AE27" s="1">
        <v>388211</v>
      </c>
      <c r="AF27" s="1">
        <v>387620</v>
      </c>
      <c r="AG27" s="1">
        <v>386489</v>
      </c>
      <c r="AH27" s="1">
        <v>384806</v>
      </c>
      <c r="AI27" s="1">
        <v>382189</v>
      </c>
      <c r="AJ27" s="1">
        <v>379543</v>
      </c>
      <c r="AK27" s="1">
        <v>376533</v>
      </c>
      <c r="AL27" s="1">
        <v>372869</v>
      </c>
      <c r="AM27" s="1">
        <v>368991</v>
      </c>
      <c r="AN27" s="1">
        <v>364233</v>
      </c>
      <c r="AO27" s="1">
        <v>358978</v>
      </c>
      <c r="AP27" s="1">
        <v>353599</v>
      </c>
      <c r="AQ27" s="1">
        <v>347890</v>
      </c>
      <c r="AR27" s="1">
        <v>342063</v>
      </c>
      <c r="AS27" s="1">
        <v>335339</v>
      </c>
      <c r="AT27" s="1">
        <v>328399</v>
      </c>
      <c r="AU27" s="1">
        <v>321844</v>
      </c>
      <c r="AV27" s="1">
        <v>316022</v>
      </c>
      <c r="AW27" s="1">
        <v>309673</v>
      </c>
      <c r="AX27" s="1">
        <v>303142</v>
      </c>
      <c r="AY27" s="1">
        <v>296963</v>
      </c>
      <c r="AZ27" s="1">
        <v>291774</v>
      </c>
      <c r="BA27" s="1">
        <v>286829</v>
      </c>
      <c r="BB27" s="1">
        <v>282290</v>
      </c>
      <c r="BC27" s="1">
        <v>278015</v>
      </c>
      <c r="BD27" s="1">
        <v>274982</v>
      </c>
      <c r="BE27" s="1">
        <v>272110</v>
      </c>
      <c r="BF27" s="1">
        <v>270155</v>
      </c>
      <c r="BG27" s="12">
        <v>583777</v>
      </c>
      <c r="BH27" s="1">
        <v>587334</v>
      </c>
      <c r="BI27" s="1">
        <v>582382</v>
      </c>
      <c r="BJ27" s="1">
        <v>575362</v>
      </c>
      <c r="BK27" s="1">
        <v>561411</v>
      </c>
      <c r="BL27" s="1">
        <v>554246</v>
      </c>
      <c r="BM27" s="1">
        <v>533636</v>
      </c>
      <c r="BN27" s="1">
        <v>527882</v>
      </c>
      <c r="BO27" s="1">
        <v>514948</v>
      </c>
      <c r="BP27" s="1">
        <v>504800</v>
      </c>
      <c r="BQ27" s="1">
        <v>492393</v>
      </c>
      <c r="BR27" s="1">
        <v>474488</v>
      </c>
      <c r="BS27" s="1">
        <v>457529</v>
      </c>
      <c r="BT27" s="1">
        <v>442415</v>
      </c>
      <c r="BU27" s="1">
        <v>437678</v>
      </c>
      <c r="BV27" s="1">
        <v>429696</v>
      </c>
      <c r="BW27" s="1">
        <v>415584</v>
      </c>
      <c r="BX27" s="1">
        <v>415517</v>
      </c>
      <c r="BY27" s="1">
        <v>415845</v>
      </c>
      <c r="BZ27" s="1">
        <v>416499</v>
      </c>
      <c r="CA27" s="1">
        <v>417446</v>
      </c>
      <c r="CB27" s="1">
        <v>418616</v>
      </c>
      <c r="CC27" s="1">
        <v>420287</v>
      </c>
      <c r="CD27" s="1">
        <v>421998</v>
      </c>
      <c r="CE27" s="1">
        <v>423664</v>
      </c>
      <c r="CF27" s="1">
        <v>425296</v>
      </c>
      <c r="CG27" s="1">
        <v>427580</v>
      </c>
      <c r="CH27" s="1">
        <v>429622</v>
      </c>
      <c r="CI27" s="1">
        <v>431394</v>
      </c>
      <c r="CJ27" s="1">
        <v>432769</v>
      </c>
      <c r="CK27" s="1">
        <v>433815</v>
      </c>
      <c r="CL27" s="1">
        <v>434239</v>
      </c>
      <c r="CM27" s="1">
        <v>433898</v>
      </c>
      <c r="CN27" s="1">
        <v>433523</v>
      </c>
      <c r="CO27" s="1">
        <v>432219</v>
      </c>
      <c r="CP27" s="1">
        <v>430573</v>
      </c>
      <c r="CQ27" s="1">
        <v>428212</v>
      </c>
      <c r="CR27" s="1">
        <v>425342</v>
      </c>
      <c r="CS27" s="1">
        <v>421236</v>
      </c>
      <c r="CT27" s="1">
        <v>416840</v>
      </c>
      <c r="CU27" s="1">
        <v>411959</v>
      </c>
      <c r="CV27" s="1">
        <v>406740</v>
      </c>
      <c r="CW27" s="1">
        <v>401298</v>
      </c>
      <c r="CX27" s="1">
        <v>395926</v>
      </c>
      <c r="CY27" s="1">
        <v>390338</v>
      </c>
      <c r="CZ27" s="1">
        <v>385071</v>
      </c>
      <c r="DA27" s="1">
        <v>379831</v>
      </c>
      <c r="DB27" s="1">
        <v>375234</v>
      </c>
      <c r="DC27" s="1">
        <v>371128</v>
      </c>
      <c r="DD27" s="1">
        <v>367386</v>
      </c>
      <c r="DE27" s="1">
        <v>364548</v>
      </c>
      <c r="DF27" s="1">
        <v>362020</v>
      </c>
      <c r="DG27" s="1">
        <v>360414</v>
      </c>
      <c r="DH27" s="1">
        <v>359567</v>
      </c>
      <c r="DI27" s="1">
        <v>359427</v>
      </c>
      <c r="DJ27" s="1">
        <v>359759</v>
      </c>
      <c r="DK27" s="12">
        <v>584110</v>
      </c>
      <c r="DL27" s="1">
        <v>587896</v>
      </c>
      <c r="DM27" s="1">
        <v>583208</v>
      </c>
      <c r="DN27" s="1">
        <v>576482</v>
      </c>
      <c r="DO27" s="1">
        <v>562869</v>
      </c>
      <c r="DP27" s="1">
        <v>556076</v>
      </c>
      <c r="DQ27" s="1">
        <v>535878</v>
      </c>
      <c r="DR27" s="1">
        <v>530572</v>
      </c>
      <c r="DS27" s="1">
        <v>518116</v>
      </c>
      <c r="DT27" s="1">
        <v>508466</v>
      </c>
      <c r="DU27" s="1">
        <v>496582</v>
      </c>
      <c r="DV27" s="1">
        <v>479271</v>
      </c>
      <c r="DW27" s="1">
        <v>462939</v>
      </c>
      <c r="DX27" s="1">
        <v>448478</v>
      </c>
      <c r="DY27" s="1">
        <v>444406</v>
      </c>
      <c r="DZ27" s="1">
        <v>437148</v>
      </c>
      <c r="EA27" s="1">
        <v>426119</v>
      </c>
      <c r="EB27" s="1">
        <v>428994</v>
      </c>
      <c r="EC27" s="1">
        <v>431883</v>
      </c>
      <c r="ED27" s="1">
        <v>435363</v>
      </c>
      <c r="EE27" s="1">
        <v>439223</v>
      </c>
      <c r="EF27" s="1">
        <v>443252</v>
      </c>
      <c r="EG27" s="1">
        <v>447304</v>
      </c>
      <c r="EH27" s="1">
        <v>451784</v>
      </c>
      <c r="EI27" s="1">
        <v>456068</v>
      </c>
      <c r="EJ27" s="1">
        <v>460599</v>
      </c>
      <c r="EK27" s="1">
        <v>465373</v>
      </c>
      <c r="EL27" s="1">
        <v>470080</v>
      </c>
      <c r="EM27" s="1">
        <v>474419</v>
      </c>
      <c r="EN27" s="1">
        <v>478406</v>
      </c>
      <c r="EO27" s="1">
        <v>481789</v>
      </c>
      <c r="EP27" s="1">
        <v>484566</v>
      </c>
      <c r="EQ27" s="1">
        <v>486121</v>
      </c>
      <c r="ER27" s="1">
        <v>487632</v>
      </c>
      <c r="ES27" s="1">
        <v>488595</v>
      </c>
      <c r="ET27" s="1">
        <v>488733</v>
      </c>
    </row>
    <row r="28" spans="1:150" x14ac:dyDescent="0.25">
      <c r="A28" s="8" t="s">
        <v>68</v>
      </c>
      <c r="B28" s="2" t="s">
        <v>87</v>
      </c>
      <c r="C28" s="1">
        <v>586532</v>
      </c>
      <c r="D28" s="1">
        <v>587608</v>
      </c>
      <c r="E28" s="1">
        <v>590706</v>
      </c>
      <c r="F28" s="1">
        <v>585274</v>
      </c>
      <c r="G28" s="1">
        <v>577756</v>
      </c>
      <c r="H28" s="1">
        <v>563287</v>
      </c>
      <c r="I28" s="1">
        <v>555598</v>
      </c>
      <c r="J28" s="1">
        <v>534435</v>
      </c>
      <c r="K28" s="1">
        <v>528105</v>
      </c>
      <c r="L28" s="1">
        <v>514584</v>
      </c>
      <c r="M28" s="1">
        <v>503877</v>
      </c>
      <c r="N28" s="1">
        <v>490864</v>
      </c>
      <c r="O28" s="1">
        <v>472326</v>
      </c>
      <c r="P28" s="1">
        <v>454714</v>
      </c>
      <c r="Q28" s="1">
        <v>438933</v>
      </c>
      <c r="R28" s="1">
        <v>433479</v>
      </c>
      <c r="S28" s="1">
        <v>424747</v>
      </c>
      <c r="T28" s="1">
        <v>407683</v>
      </c>
      <c r="U28" s="1">
        <v>405039</v>
      </c>
      <c r="V28" s="1">
        <v>402433</v>
      </c>
      <c r="W28" s="1">
        <v>400189</v>
      </c>
      <c r="X28" s="1">
        <v>398288</v>
      </c>
      <c r="Y28" s="1">
        <v>396670</v>
      </c>
      <c r="Z28" s="1">
        <v>395421</v>
      </c>
      <c r="AA28" s="1">
        <v>394389</v>
      </c>
      <c r="AB28" s="1">
        <v>393242</v>
      </c>
      <c r="AC28" s="1">
        <v>392470</v>
      </c>
      <c r="AD28" s="1">
        <v>391949</v>
      </c>
      <c r="AE28" s="1">
        <v>391391</v>
      </c>
      <c r="AF28" s="1">
        <v>390856</v>
      </c>
      <c r="AG28" s="1">
        <v>390425</v>
      </c>
      <c r="AH28" s="1">
        <v>388975</v>
      </c>
      <c r="AI28" s="1">
        <v>387229</v>
      </c>
      <c r="AJ28" s="1">
        <v>384440</v>
      </c>
      <c r="AK28" s="1">
        <v>381840</v>
      </c>
      <c r="AL28" s="1">
        <v>378883</v>
      </c>
      <c r="AM28" s="1">
        <v>375514</v>
      </c>
      <c r="AN28" s="1">
        <v>371058</v>
      </c>
      <c r="AO28" s="1">
        <v>366464</v>
      </c>
      <c r="AP28" s="1">
        <v>361737</v>
      </c>
      <c r="AQ28" s="1">
        <v>356009</v>
      </c>
      <c r="AR28" s="1">
        <v>350169</v>
      </c>
      <c r="AS28" s="1">
        <v>344012</v>
      </c>
      <c r="AT28" s="1">
        <v>337614</v>
      </c>
      <c r="AU28" s="1">
        <v>330995</v>
      </c>
      <c r="AV28" s="1">
        <v>324135</v>
      </c>
      <c r="AW28" s="1">
        <v>317632</v>
      </c>
      <c r="AX28" s="1">
        <v>311344</v>
      </c>
      <c r="AY28" s="1">
        <v>304825</v>
      </c>
      <c r="AZ28" s="1">
        <v>298771</v>
      </c>
      <c r="BA28" s="1">
        <v>293436</v>
      </c>
      <c r="BB28" s="1">
        <v>288719</v>
      </c>
      <c r="BC28" s="1">
        <v>284178</v>
      </c>
      <c r="BD28" s="1">
        <v>280417</v>
      </c>
      <c r="BE28" s="1">
        <v>277258</v>
      </c>
      <c r="BF28" s="1">
        <v>274497</v>
      </c>
      <c r="BG28" s="12">
        <v>586914</v>
      </c>
      <c r="BH28" s="1">
        <v>588244</v>
      </c>
      <c r="BI28" s="1">
        <v>591631</v>
      </c>
      <c r="BJ28" s="1">
        <v>586526</v>
      </c>
      <c r="BK28" s="1">
        <v>579356</v>
      </c>
      <c r="BL28" s="1">
        <v>565257</v>
      </c>
      <c r="BM28" s="1">
        <v>557969</v>
      </c>
      <c r="BN28" s="1">
        <v>537261</v>
      </c>
      <c r="BO28" s="1">
        <v>531413</v>
      </c>
      <c r="BP28" s="1">
        <v>518399</v>
      </c>
      <c r="BQ28" s="1">
        <v>508201</v>
      </c>
      <c r="BR28" s="1">
        <v>495737</v>
      </c>
      <c r="BS28" s="1">
        <v>477784</v>
      </c>
      <c r="BT28" s="1">
        <v>460780</v>
      </c>
      <c r="BU28" s="1">
        <v>445658</v>
      </c>
      <c r="BV28" s="1">
        <v>440916</v>
      </c>
      <c r="BW28" s="1">
        <v>432929</v>
      </c>
      <c r="BX28" s="1">
        <v>418814</v>
      </c>
      <c r="BY28" s="1">
        <v>418739</v>
      </c>
      <c r="BZ28" s="1">
        <v>419067</v>
      </c>
      <c r="CA28" s="1">
        <v>419722</v>
      </c>
      <c r="CB28" s="1">
        <v>420669</v>
      </c>
      <c r="CC28" s="1">
        <v>421839</v>
      </c>
      <c r="CD28" s="1">
        <v>423512</v>
      </c>
      <c r="CE28" s="1">
        <v>425221</v>
      </c>
      <c r="CF28" s="1">
        <v>426885</v>
      </c>
      <c r="CG28" s="1">
        <v>428517</v>
      </c>
      <c r="CH28" s="1">
        <v>430797</v>
      </c>
      <c r="CI28" s="1">
        <v>432838</v>
      </c>
      <c r="CJ28" s="1">
        <v>434613</v>
      </c>
      <c r="CK28" s="1">
        <v>435987</v>
      </c>
      <c r="CL28" s="1">
        <v>437036</v>
      </c>
      <c r="CM28" s="1">
        <v>437458</v>
      </c>
      <c r="CN28" s="1">
        <v>437121</v>
      </c>
      <c r="CO28" s="1">
        <v>436750</v>
      </c>
      <c r="CP28" s="1">
        <v>435453</v>
      </c>
      <c r="CQ28" s="1">
        <v>433806</v>
      </c>
      <c r="CR28" s="1">
        <v>431442</v>
      </c>
      <c r="CS28" s="1">
        <v>428565</v>
      </c>
      <c r="CT28" s="1">
        <v>424457</v>
      </c>
      <c r="CU28" s="1">
        <v>420055</v>
      </c>
      <c r="CV28" s="1">
        <v>415176</v>
      </c>
      <c r="CW28" s="1">
        <v>409959</v>
      </c>
      <c r="CX28" s="1">
        <v>404514</v>
      </c>
      <c r="CY28" s="1">
        <v>399141</v>
      </c>
      <c r="CZ28" s="1">
        <v>393552</v>
      </c>
      <c r="DA28" s="1">
        <v>388294</v>
      </c>
      <c r="DB28" s="1">
        <v>383041</v>
      </c>
      <c r="DC28" s="1">
        <v>378448</v>
      </c>
      <c r="DD28" s="1">
        <v>374338</v>
      </c>
      <c r="DE28" s="1">
        <v>370599</v>
      </c>
      <c r="DF28" s="1">
        <v>367758</v>
      </c>
      <c r="DG28" s="1">
        <v>365231</v>
      </c>
      <c r="DH28" s="1">
        <v>363627</v>
      </c>
      <c r="DI28" s="1">
        <v>362791</v>
      </c>
      <c r="DJ28" s="1">
        <v>362654</v>
      </c>
      <c r="DK28" s="12">
        <v>587302</v>
      </c>
      <c r="DL28" s="1">
        <v>588891</v>
      </c>
      <c r="DM28" s="1">
        <v>592568</v>
      </c>
      <c r="DN28" s="1">
        <v>587779</v>
      </c>
      <c r="DO28" s="1">
        <v>580960</v>
      </c>
      <c r="DP28" s="1">
        <v>567247</v>
      </c>
      <c r="DQ28" s="1">
        <v>560371</v>
      </c>
      <c r="DR28" s="1">
        <v>540116</v>
      </c>
      <c r="DS28" s="1">
        <v>534764</v>
      </c>
      <c r="DT28" s="1">
        <v>522273</v>
      </c>
      <c r="DU28" s="1">
        <v>512596</v>
      </c>
      <c r="DV28" s="1">
        <v>500734</v>
      </c>
      <c r="DW28" s="1">
        <v>483398</v>
      </c>
      <c r="DX28" s="1">
        <v>467033</v>
      </c>
      <c r="DY28" s="1">
        <v>452631</v>
      </c>
      <c r="DZ28" s="1">
        <v>448633</v>
      </c>
      <c r="EA28" s="1">
        <v>441396</v>
      </c>
      <c r="EB28" s="1">
        <v>430017</v>
      </c>
      <c r="EC28" s="1">
        <v>432926</v>
      </c>
      <c r="ED28" s="1">
        <v>435878</v>
      </c>
      <c r="EE28" s="1">
        <v>439399</v>
      </c>
      <c r="EF28" s="1">
        <v>443107</v>
      </c>
      <c r="EG28" s="1">
        <v>447105</v>
      </c>
      <c r="EH28" s="1">
        <v>451332</v>
      </c>
      <c r="EI28" s="1">
        <v>455478</v>
      </c>
      <c r="EJ28" s="1">
        <v>459675</v>
      </c>
      <c r="EK28" s="1">
        <v>464408</v>
      </c>
      <c r="EL28" s="1">
        <v>469148</v>
      </c>
      <c r="EM28" s="1">
        <v>474045</v>
      </c>
      <c r="EN28" s="1">
        <v>478184</v>
      </c>
      <c r="EO28" s="1">
        <v>482332</v>
      </c>
      <c r="EP28" s="1">
        <v>485500</v>
      </c>
      <c r="EQ28" s="1">
        <v>488135</v>
      </c>
      <c r="ER28" s="1">
        <v>489880</v>
      </c>
      <c r="ES28" s="1">
        <v>491516</v>
      </c>
      <c r="ET28" s="1">
        <v>492328</v>
      </c>
    </row>
    <row r="29" spans="1:150" x14ac:dyDescent="0.25">
      <c r="A29" s="8" t="s">
        <v>68</v>
      </c>
      <c r="B29" s="2" t="s">
        <v>88</v>
      </c>
      <c r="C29" s="1">
        <v>586325</v>
      </c>
      <c r="D29" s="1">
        <v>591589</v>
      </c>
      <c r="E29" s="1">
        <v>592394</v>
      </c>
      <c r="F29" s="1">
        <v>595248</v>
      </c>
      <c r="G29" s="1">
        <v>589584</v>
      </c>
      <c r="H29" s="1">
        <v>581825</v>
      </c>
      <c r="I29" s="1">
        <v>567163</v>
      </c>
      <c r="J29" s="1">
        <v>559318</v>
      </c>
      <c r="K29" s="1">
        <v>538013</v>
      </c>
      <c r="L29" s="1">
        <v>531545</v>
      </c>
      <c r="M29" s="1">
        <v>517902</v>
      </c>
      <c r="N29" s="1">
        <v>507072</v>
      </c>
      <c r="O29" s="1">
        <v>493957</v>
      </c>
      <c r="P29" s="1">
        <v>475319</v>
      </c>
      <c r="Q29" s="1">
        <v>457633</v>
      </c>
      <c r="R29" s="1">
        <v>441804</v>
      </c>
      <c r="S29" s="1">
        <v>436334</v>
      </c>
      <c r="T29" s="1">
        <v>427590</v>
      </c>
      <c r="U29" s="1">
        <v>410531</v>
      </c>
      <c r="V29" s="1">
        <v>408038</v>
      </c>
      <c r="W29" s="1">
        <v>405551</v>
      </c>
      <c r="X29" s="1">
        <v>403456</v>
      </c>
      <c r="Y29" s="1">
        <v>401554</v>
      </c>
      <c r="Z29" s="1">
        <v>399933</v>
      </c>
      <c r="AA29" s="1">
        <v>398649</v>
      </c>
      <c r="AB29" s="1">
        <v>397607</v>
      </c>
      <c r="AC29" s="1">
        <v>396517</v>
      </c>
      <c r="AD29" s="1">
        <v>395610</v>
      </c>
      <c r="AE29" s="1">
        <v>395192</v>
      </c>
      <c r="AF29" s="1">
        <v>394695</v>
      </c>
      <c r="AG29" s="1">
        <v>394001</v>
      </c>
      <c r="AH29" s="1">
        <v>393260</v>
      </c>
      <c r="AI29" s="1">
        <v>391882</v>
      </c>
      <c r="AJ29" s="1">
        <v>389966</v>
      </c>
      <c r="AK29" s="1">
        <v>387848</v>
      </c>
      <c r="AL29" s="1">
        <v>385265</v>
      </c>
      <c r="AM29" s="1">
        <v>382011</v>
      </c>
      <c r="AN29" s="1">
        <v>378281</v>
      </c>
      <c r="AO29" s="1">
        <v>374015</v>
      </c>
      <c r="AP29" s="1">
        <v>369871</v>
      </c>
      <c r="AQ29" s="1">
        <v>364991</v>
      </c>
      <c r="AR29" s="1">
        <v>359081</v>
      </c>
      <c r="AS29" s="1">
        <v>353363</v>
      </c>
      <c r="AT29" s="1">
        <v>346996</v>
      </c>
      <c r="AU29" s="1">
        <v>340304</v>
      </c>
      <c r="AV29" s="1">
        <v>333513</v>
      </c>
      <c r="AW29" s="1">
        <v>326851</v>
      </c>
      <c r="AX29" s="1">
        <v>320249</v>
      </c>
      <c r="AY29" s="1">
        <v>313536</v>
      </c>
      <c r="AZ29" s="1">
        <v>307410</v>
      </c>
      <c r="BA29" s="1">
        <v>301054</v>
      </c>
      <c r="BB29" s="1">
        <v>295649</v>
      </c>
      <c r="BC29" s="1">
        <v>290879</v>
      </c>
      <c r="BD29" s="1">
        <v>286510</v>
      </c>
      <c r="BE29" s="1">
        <v>283089</v>
      </c>
      <c r="BF29" s="1">
        <v>279909</v>
      </c>
      <c r="BG29" s="12">
        <v>586773</v>
      </c>
      <c r="BH29" s="1">
        <v>592330</v>
      </c>
      <c r="BI29" s="1">
        <v>593461</v>
      </c>
      <c r="BJ29" s="1">
        <v>596668</v>
      </c>
      <c r="BK29" s="1">
        <v>591385</v>
      </c>
      <c r="BL29" s="1">
        <v>584039</v>
      </c>
      <c r="BM29" s="1">
        <v>569799</v>
      </c>
      <c r="BN29" s="1">
        <v>562392</v>
      </c>
      <c r="BO29" s="1">
        <v>541577</v>
      </c>
      <c r="BP29" s="1">
        <v>535634</v>
      </c>
      <c r="BQ29" s="1">
        <v>522561</v>
      </c>
      <c r="BR29" s="1">
        <v>512295</v>
      </c>
      <c r="BS29" s="1">
        <v>499773</v>
      </c>
      <c r="BT29" s="1">
        <v>481768</v>
      </c>
      <c r="BU29" s="1">
        <v>464755</v>
      </c>
      <c r="BV29" s="1">
        <v>449628</v>
      </c>
      <c r="BW29" s="1">
        <v>444880</v>
      </c>
      <c r="BX29" s="1">
        <v>436887</v>
      </c>
      <c r="BY29" s="1">
        <v>422767</v>
      </c>
      <c r="BZ29" s="1">
        <v>422691</v>
      </c>
      <c r="CA29" s="1">
        <v>423017</v>
      </c>
      <c r="CB29" s="1">
        <v>423672</v>
      </c>
      <c r="CC29" s="1">
        <v>424619</v>
      </c>
      <c r="CD29" s="1">
        <v>425790</v>
      </c>
      <c r="CE29" s="1">
        <v>427461</v>
      </c>
      <c r="CF29" s="1">
        <v>429169</v>
      </c>
      <c r="CG29" s="1">
        <v>430831</v>
      </c>
      <c r="CH29" s="1">
        <v>432458</v>
      </c>
      <c r="CI29" s="1">
        <v>434736</v>
      </c>
      <c r="CJ29" s="1">
        <v>436781</v>
      </c>
      <c r="CK29" s="1">
        <v>438554</v>
      </c>
      <c r="CL29" s="1">
        <v>439931</v>
      </c>
      <c r="CM29" s="1">
        <v>440978</v>
      </c>
      <c r="CN29" s="1">
        <v>441405</v>
      </c>
      <c r="CO29" s="1">
        <v>441073</v>
      </c>
      <c r="CP29" s="1">
        <v>440709</v>
      </c>
      <c r="CQ29" s="1">
        <v>439410</v>
      </c>
      <c r="CR29" s="1">
        <v>437762</v>
      </c>
      <c r="CS29" s="1">
        <v>435389</v>
      </c>
      <c r="CT29" s="1">
        <v>432508</v>
      </c>
      <c r="CU29" s="1">
        <v>428395</v>
      </c>
      <c r="CV29" s="1">
        <v>423996</v>
      </c>
      <c r="CW29" s="1">
        <v>419119</v>
      </c>
      <c r="CX29" s="1">
        <v>413900</v>
      </c>
      <c r="CY29" s="1">
        <v>408454</v>
      </c>
      <c r="CZ29" s="1">
        <v>403079</v>
      </c>
      <c r="DA29" s="1">
        <v>397501</v>
      </c>
      <c r="DB29" s="1">
        <v>392230</v>
      </c>
      <c r="DC29" s="1">
        <v>386980</v>
      </c>
      <c r="DD29" s="1">
        <v>382384</v>
      </c>
      <c r="DE29" s="1">
        <v>378279</v>
      </c>
      <c r="DF29" s="1">
        <v>374537</v>
      </c>
      <c r="DG29" s="1">
        <v>371697</v>
      </c>
      <c r="DH29" s="1">
        <v>369174</v>
      </c>
      <c r="DI29" s="1">
        <v>367585</v>
      </c>
      <c r="DJ29" s="1">
        <v>366753</v>
      </c>
      <c r="DK29" s="12">
        <v>587228</v>
      </c>
      <c r="DL29" s="1">
        <v>593084</v>
      </c>
      <c r="DM29" s="1">
        <v>594542</v>
      </c>
      <c r="DN29" s="1">
        <v>598109</v>
      </c>
      <c r="DO29" s="1">
        <v>593209</v>
      </c>
      <c r="DP29" s="1">
        <v>586258</v>
      </c>
      <c r="DQ29" s="1">
        <v>572455</v>
      </c>
      <c r="DR29" s="1">
        <v>565513</v>
      </c>
      <c r="DS29" s="1">
        <v>545188</v>
      </c>
      <c r="DT29" s="1">
        <v>539781</v>
      </c>
      <c r="DU29" s="1">
        <v>527275</v>
      </c>
      <c r="DV29" s="1">
        <v>517610</v>
      </c>
      <c r="DW29" s="1">
        <v>505702</v>
      </c>
      <c r="DX29" s="1">
        <v>488400</v>
      </c>
      <c r="DY29" s="1">
        <v>472080</v>
      </c>
      <c r="DZ29" s="1">
        <v>457742</v>
      </c>
      <c r="EA29" s="1">
        <v>453753</v>
      </c>
      <c r="EB29" s="1">
        <v>446544</v>
      </c>
      <c r="EC29" s="1">
        <v>435111</v>
      </c>
      <c r="ED29" s="1">
        <v>437708</v>
      </c>
      <c r="EE29" s="1">
        <v>440687</v>
      </c>
      <c r="EF29" s="1">
        <v>444292</v>
      </c>
      <c r="EG29" s="1">
        <v>448167</v>
      </c>
      <c r="EH29" s="1">
        <v>452003</v>
      </c>
      <c r="EI29" s="1">
        <v>456092</v>
      </c>
      <c r="EJ29" s="1">
        <v>460523</v>
      </c>
      <c r="EK29" s="1">
        <v>464913</v>
      </c>
      <c r="EL29" s="1">
        <v>469583</v>
      </c>
      <c r="EM29" s="1">
        <v>474410</v>
      </c>
      <c r="EN29" s="1">
        <v>478792</v>
      </c>
      <c r="EO29" s="1">
        <v>482832</v>
      </c>
      <c r="EP29" s="1">
        <v>486890</v>
      </c>
      <c r="EQ29" s="1">
        <v>490011</v>
      </c>
      <c r="ER29" s="1">
        <v>492746</v>
      </c>
      <c r="ES29" s="1">
        <v>494530</v>
      </c>
      <c r="ET29" s="1">
        <v>496160</v>
      </c>
    </row>
    <row r="30" spans="1:150" x14ac:dyDescent="0.25">
      <c r="A30" s="8" t="s">
        <v>68</v>
      </c>
      <c r="B30" s="2" t="s">
        <v>89</v>
      </c>
      <c r="C30" s="1">
        <v>598253</v>
      </c>
      <c r="D30" s="1">
        <v>592291</v>
      </c>
      <c r="E30" s="1">
        <v>597240</v>
      </c>
      <c r="F30" s="1">
        <v>597755</v>
      </c>
      <c r="G30" s="1">
        <v>600337</v>
      </c>
      <c r="H30" s="1">
        <v>594409</v>
      </c>
      <c r="I30" s="1">
        <v>586434</v>
      </c>
      <c r="J30" s="1">
        <v>571549</v>
      </c>
      <c r="K30" s="1">
        <v>563517</v>
      </c>
      <c r="L30" s="1">
        <v>542062</v>
      </c>
      <c r="M30" s="1">
        <v>535470</v>
      </c>
      <c r="N30" s="1">
        <v>521716</v>
      </c>
      <c r="O30" s="1">
        <v>510742</v>
      </c>
      <c r="P30" s="1">
        <v>497509</v>
      </c>
      <c r="Q30" s="1">
        <v>478823</v>
      </c>
      <c r="R30" s="1">
        <v>461106</v>
      </c>
      <c r="S30" s="1">
        <v>445213</v>
      </c>
      <c r="T30" s="1">
        <v>439648</v>
      </c>
      <c r="U30" s="1">
        <v>430864</v>
      </c>
      <c r="V30" s="1">
        <v>414304</v>
      </c>
      <c r="W30" s="1">
        <v>411733</v>
      </c>
      <c r="X30" s="1">
        <v>409002</v>
      </c>
      <c r="Y30" s="1">
        <v>407127</v>
      </c>
      <c r="Z30" s="1">
        <v>405222</v>
      </c>
      <c r="AA30" s="1">
        <v>403740</v>
      </c>
      <c r="AB30" s="1">
        <v>402489</v>
      </c>
      <c r="AC30" s="1">
        <v>401268</v>
      </c>
      <c r="AD30" s="1">
        <v>400301</v>
      </c>
      <c r="AE30" s="1">
        <v>399541</v>
      </c>
      <c r="AF30" s="1">
        <v>399044</v>
      </c>
      <c r="AG30" s="1">
        <v>398578</v>
      </c>
      <c r="AH30" s="1">
        <v>397845</v>
      </c>
      <c r="AI30" s="1">
        <v>396717</v>
      </c>
      <c r="AJ30" s="1">
        <v>395197</v>
      </c>
      <c r="AK30" s="1">
        <v>393568</v>
      </c>
      <c r="AL30" s="1">
        <v>391216</v>
      </c>
      <c r="AM30" s="1">
        <v>388632</v>
      </c>
      <c r="AN30" s="1">
        <v>385481</v>
      </c>
      <c r="AO30" s="1">
        <v>382025</v>
      </c>
      <c r="AP30" s="1">
        <v>377935</v>
      </c>
      <c r="AQ30" s="1">
        <v>373766</v>
      </c>
      <c r="AR30" s="1">
        <v>368536</v>
      </c>
      <c r="AS30" s="1">
        <v>363163</v>
      </c>
      <c r="AT30" s="1">
        <v>356990</v>
      </c>
      <c r="AU30" s="1">
        <v>350214</v>
      </c>
      <c r="AV30" s="1">
        <v>343539</v>
      </c>
      <c r="AW30" s="1">
        <v>337286</v>
      </c>
      <c r="AX30" s="1">
        <v>330296</v>
      </c>
      <c r="AY30" s="1">
        <v>323667</v>
      </c>
      <c r="AZ30" s="1">
        <v>316665</v>
      </c>
      <c r="BA30" s="1">
        <v>310094</v>
      </c>
      <c r="BB30" s="1">
        <v>303845</v>
      </c>
      <c r="BC30" s="1">
        <v>298548</v>
      </c>
      <c r="BD30" s="1">
        <v>294202</v>
      </c>
      <c r="BE30" s="1">
        <v>289675</v>
      </c>
      <c r="BF30" s="1">
        <v>286157</v>
      </c>
      <c r="BG30" s="12">
        <v>598772</v>
      </c>
      <c r="BH30" s="1">
        <v>593154</v>
      </c>
      <c r="BI30" s="1">
        <v>598479</v>
      </c>
      <c r="BJ30" s="1">
        <v>599401</v>
      </c>
      <c r="BK30" s="1">
        <v>602400</v>
      </c>
      <c r="BL30" s="1">
        <v>596914</v>
      </c>
      <c r="BM30" s="1">
        <v>589402</v>
      </c>
      <c r="BN30" s="1">
        <v>575025</v>
      </c>
      <c r="BO30" s="1">
        <v>567492</v>
      </c>
      <c r="BP30" s="1">
        <v>546572</v>
      </c>
      <c r="BQ30" s="1">
        <v>540558</v>
      </c>
      <c r="BR30" s="1">
        <v>527407</v>
      </c>
      <c r="BS30" s="1">
        <v>517073</v>
      </c>
      <c r="BT30" s="1">
        <v>504489</v>
      </c>
      <c r="BU30" s="1">
        <v>486473</v>
      </c>
      <c r="BV30" s="1">
        <v>469455</v>
      </c>
      <c r="BW30" s="1">
        <v>454322</v>
      </c>
      <c r="BX30" s="1">
        <v>449567</v>
      </c>
      <c r="BY30" s="1">
        <v>441566</v>
      </c>
      <c r="BZ30" s="1">
        <v>427447</v>
      </c>
      <c r="CA30" s="1">
        <v>427369</v>
      </c>
      <c r="CB30" s="1">
        <v>427696</v>
      </c>
      <c r="CC30" s="1">
        <v>428350</v>
      </c>
      <c r="CD30" s="1">
        <v>429298</v>
      </c>
      <c r="CE30" s="1">
        <v>430468</v>
      </c>
      <c r="CF30" s="1">
        <v>432136</v>
      </c>
      <c r="CG30" s="1">
        <v>433841</v>
      </c>
      <c r="CH30" s="1">
        <v>435498</v>
      </c>
      <c r="CI30" s="1">
        <v>437123</v>
      </c>
      <c r="CJ30" s="1">
        <v>439405</v>
      </c>
      <c r="CK30" s="1">
        <v>441447</v>
      </c>
      <c r="CL30" s="1">
        <v>443225</v>
      </c>
      <c r="CM30" s="1">
        <v>444599</v>
      </c>
      <c r="CN30" s="1">
        <v>445652</v>
      </c>
      <c r="CO30" s="1">
        <v>446084</v>
      </c>
      <c r="CP30" s="1">
        <v>445760</v>
      </c>
      <c r="CQ30" s="1">
        <v>445394</v>
      </c>
      <c r="CR30" s="1">
        <v>444094</v>
      </c>
      <c r="CS30" s="1">
        <v>442435</v>
      </c>
      <c r="CT30" s="1">
        <v>440059</v>
      </c>
      <c r="CU30" s="1">
        <v>437171</v>
      </c>
      <c r="CV30" s="1">
        <v>433060</v>
      </c>
      <c r="CW30" s="1">
        <v>428665</v>
      </c>
      <c r="CX30" s="1">
        <v>423786</v>
      </c>
      <c r="CY30" s="1">
        <v>418566</v>
      </c>
      <c r="CZ30" s="1">
        <v>413118</v>
      </c>
      <c r="DA30" s="1">
        <v>407757</v>
      </c>
      <c r="DB30" s="1">
        <v>402164</v>
      </c>
      <c r="DC30" s="1">
        <v>396896</v>
      </c>
      <c r="DD30" s="1">
        <v>391644</v>
      </c>
      <c r="DE30" s="1">
        <v>387053</v>
      </c>
      <c r="DF30" s="1">
        <v>382945</v>
      </c>
      <c r="DG30" s="1">
        <v>379205</v>
      </c>
      <c r="DH30" s="1">
        <v>376372</v>
      </c>
      <c r="DI30" s="1">
        <v>373865</v>
      </c>
      <c r="DJ30" s="1">
        <v>372281</v>
      </c>
      <c r="DK30" s="12">
        <v>599301</v>
      </c>
      <c r="DL30" s="1">
        <v>594032</v>
      </c>
      <c r="DM30" s="1">
        <v>599737</v>
      </c>
      <c r="DN30" s="1">
        <v>601063</v>
      </c>
      <c r="DO30" s="1">
        <v>604492</v>
      </c>
      <c r="DP30" s="1">
        <v>599450</v>
      </c>
      <c r="DQ30" s="1">
        <v>592396</v>
      </c>
      <c r="DR30" s="1">
        <v>578508</v>
      </c>
      <c r="DS30" s="1">
        <v>571481</v>
      </c>
      <c r="DT30" s="1">
        <v>551123</v>
      </c>
      <c r="DU30" s="1">
        <v>545692</v>
      </c>
      <c r="DV30" s="1">
        <v>533144</v>
      </c>
      <c r="DW30" s="1">
        <v>523482</v>
      </c>
      <c r="DX30" s="1">
        <v>511572</v>
      </c>
      <c r="DY30" s="1">
        <v>494268</v>
      </c>
      <c r="DZ30" s="1">
        <v>478042</v>
      </c>
      <c r="EA30" s="1">
        <v>463752</v>
      </c>
      <c r="EB30" s="1">
        <v>459849</v>
      </c>
      <c r="EC30" s="1">
        <v>452638</v>
      </c>
      <c r="ED30" s="1">
        <v>440908</v>
      </c>
      <c r="EE30" s="1">
        <v>443572</v>
      </c>
      <c r="EF30" s="1">
        <v>446306</v>
      </c>
      <c r="EG30" s="1">
        <v>449907</v>
      </c>
      <c r="EH30" s="1">
        <v>453882</v>
      </c>
      <c r="EI30" s="1">
        <v>457812</v>
      </c>
      <c r="EJ30" s="1">
        <v>461995</v>
      </c>
      <c r="EK30" s="1">
        <v>466269</v>
      </c>
      <c r="EL30" s="1">
        <v>470523</v>
      </c>
      <c r="EM30" s="1">
        <v>475293</v>
      </c>
      <c r="EN30" s="1">
        <v>480277</v>
      </c>
      <c r="EO30" s="1">
        <v>484817</v>
      </c>
      <c r="EP30" s="1">
        <v>488841</v>
      </c>
      <c r="EQ30" s="1">
        <v>492775</v>
      </c>
      <c r="ER30" s="1">
        <v>495876</v>
      </c>
      <c r="ES30" s="1">
        <v>498900</v>
      </c>
      <c r="ET30" s="1">
        <v>500715</v>
      </c>
    </row>
    <row r="31" spans="1:150" x14ac:dyDescent="0.25">
      <c r="A31" s="8" t="s">
        <v>68</v>
      </c>
      <c r="B31" s="2" t="s">
        <v>90</v>
      </c>
      <c r="C31" s="1">
        <v>590919</v>
      </c>
      <c r="D31" s="1">
        <v>605015</v>
      </c>
      <c r="E31" s="1">
        <v>598696</v>
      </c>
      <c r="F31" s="1">
        <v>603315</v>
      </c>
      <c r="G31" s="1">
        <v>603513</v>
      </c>
      <c r="H31" s="1">
        <v>605793</v>
      </c>
      <c r="I31" s="1">
        <v>599616</v>
      </c>
      <c r="J31" s="1">
        <v>591401</v>
      </c>
      <c r="K31" s="1">
        <v>576328</v>
      </c>
      <c r="L31" s="1">
        <v>568082</v>
      </c>
      <c r="M31" s="1">
        <v>546499</v>
      </c>
      <c r="N31" s="1">
        <v>539783</v>
      </c>
      <c r="O31" s="1">
        <v>525884</v>
      </c>
      <c r="P31" s="1">
        <v>514843</v>
      </c>
      <c r="Q31" s="1">
        <v>501475</v>
      </c>
      <c r="R31" s="1">
        <v>482720</v>
      </c>
      <c r="S31" s="1">
        <v>464950</v>
      </c>
      <c r="T31" s="1">
        <v>449020</v>
      </c>
      <c r="U31" s="1">
        <v>443412</v>
      </c>
      <c r="V31" s="1">
        <v>434548</v>
      </c>
      <c r="W31" s="1">
        <v>418301</v>
      </c>
      <c r="X31" s="1">
        <v>415597</v>
      </c>
      <c r="Y31" s="1">
        <v>413117</v>
      </c>
      <c r="Z31" s="1">
        <v>411044</v>
      </c>
      <c r="AA31" s="1">
        <v>409501</v>
      </c>
      <c r="AB31" s="1">
        <v>407671</v>
      </c>
      <c r="AC31" s="1">
        <v>406217</v>
      </c>
      <c r="AD31" s="1">
        <v>405419</v>
      </c>
      <c r="AE31" s="1">
        <v>404508</v>
      </c>
      <c r="AF31" s="1">
        <v>403744</v>
      </c>
      <c r="AG31" s="1">
        <v>403207</v>
      </c>
      <c r="AH31" s="1">
        <v>402630</v>
      </c>
      <c r="AI31" s="1">
        <v>401829</v>
      </c>
      <c r="AJ31" s="1">
        <v>400933</v>
      </c>
      <c r="AK31" s="1">
        <v>399429</v>
      </c>
      <c r="AL31" s="1">
        <v>397731</v>
      </c>
      <c r="AM31" s="1">
        <v>395184</v>
      </c>
      <c r="AN31" s="1">
        <v>392373</v>
      </c>
      <c r="AO31" s="1">
        <v>389470</v>
      </c>
      <c r="AP31" s="1">
        <v>386095</v>
      </c>
      <c r="AQ31" s="1">
        <v>382256</v>
      </c>
      <c r="AR31" s="1">
        <v>377877</v>
      </c>
      <c r="AS31" s="1">
        <v>372621</v>
      </c>
      <c r="AT31" s="1">
        <v>366861</v>
      </c>
      <c r="AU31" s="1">
        <v>360166</v>
      </c>
      <c r="AV31" s="1">
        <v>354244</v>
      </c>
      <c r="AW31" s="1">
        <v>347372</v>
      </c>
      <c r="AX31" s="1">
        <v>340671</v>
      </c>
      <c r="AY31" s="1">
        <v>333854</v>
      </c>
      <c r="AZ31" s="1">
        <v>326498</v>
      </c>
      <c r="BA31" s="1">
        <v>319499</v>
      </c>
      <c r="BB31" s="1">
        <v>313934</v>
      </c>
      <c r="BC31" s="1">
        <v>307977</v>
      </c>
      <c r="BD31" s="1">
        <v>302335</v>
      </c>
      <c r="BE31" s="1">
        <v>297151</v>
      </c>
      <c r="BF31" s="1">
        <v>293043</v>
      </c>
      <c r="BG31" s="12">
        <v>591514</v>
      </c>
      <c r="BH31" s="1">
        <v>606008</v>
      </c>
      <c r="BI31" s="1">
        <v>600128</v>
      </c>
      <c r="BJ31" s="1">
        <v>605213</v>
      </c>
      <c r="BK31" s="1">
        <v>605899</v>
      </c>
      <c r="BL31" s="1">
        <v>608664</v>
      </c>
      <c r="BM31" s="1">
        <v>602988</v>
      </c>
      <c r="BN31" s="1">
        <v>595319</v>
      </c>
      <c r="BO31" s="1">
        <v>580801</v>
      </c>
      <c r="BP31" s="1">
        <v>573146</v>
      </c>
      <c r="BQ31" s="1">
        <v>552150</v>
      </c>
      <c r="BR31" s="1">
        <v>546046</v>
      </c>
      <c r="BS31" s="1">
        <v>532820</v>
      </c>
      <c r="BT31" s="1">
        <v>522415</v>
      </c>
      <c r="BU31" s="1">
        <v>509817</v>
      </c>
      <c r="BV31" s="1">
        <v>491795</v>
      </c>
      <c r="BW31" s="1">
        <v>474770</v>
      </c>
      <c r="BX31" s="1">
        <v>459631</v>
      </c>
      <c r="BY31" s="1">
        <v>454866</v>
      </c>
      <c r="BZ31" s="1">
        <v>446864</v>
      </c>
      <c r="CA31" s="1">
        <v>432747</v>
      </c>
      <c r="CB31" s="1">
        <v>432670</v>
      </c>
      <c r="CC31" s="1">
        <v>432996</v>
      </c>
      <c r="CD31" s="1">
        <v>433652</v>
      </c>
      <c r="CE31" s="1">
        <v>434598</v>
      </c>
      <c r="CF31" s="1">
        <v>435765</v>
      </c>
      <c r="CG31" s="1">
        <v>437431</v>
      </c>
      <c r="CH31" s="1">
        <v>439130</v>
      </c>
      <c r="CI31" s="1">
        <v>440785</v>
      </c>
      <c r="CJ31" s="1">
        <v>442415</v>
      </c>
      <c r="CK31" s="1">
        <v>444694</v>
      </c>
      <c r="CL31" s="1">
        <v>446741</v>
      </c>
      <c r="CM31" s="1">
        <v>448516</v>
      </c>
      <c r="CN31" s="1">
        <v>449896</v>
      </c>
      <c r="CO31" s="1">
        <v>450954</v>
      </c>
      <c r="CP31" s="1">
        <v>451396</v>
      </c>
      <c r="CQ31" s="1">
        <v>451071</v>
      </c>
      <c r="CR31" s="1">
        <v>450703</v>
      </c>
      <c r="CS31" s="1">
        <v>449391</v>
      </c>
      <c r="CT31" s="1">
        <v>447727</v>
      </c>
      <c r="CU31" s="1">
        <v>445344</v>
      </c>
      <c r="CV31" s="1">
        <v>442459</v>
      </c>
      <c r="CW31" s="1">
        <v>438352</v>
      </c>
      <c r="CX31" s="1">
        <v>433954</v>
      </c>
      <c r="CY31" s="1">
        <v>429075</v>
      </c>
      <c r="CZ31" s="1">
        <v>423852</v>
      </c>
      <c r="DA31" s="1">
        <v>418420</v>
      </c>
      <c r="DB31" s="1">
        <v>413041</v>
      </c>
      <c r="DC31" s="1">
        <v>407452</v>
      </c>
      <c r="DD31" s="1">
        <v>402182</v>
      </c>
      <c r="DE31" s="1">
        <v>396936</v>
      </c>
      <c r="DF31" s="1">
        <v>392342</v>
      </c>
      <c r="DG31" s="1">
        <v>388236</v>
      </c>
      <c r="DH31" s="1">
        <v>384504</v>
      </c>
      <c r="DI31" s="1">
        <v>381689</v>
      </c>
      <c r="DJ31" s="1">
        <v>379189</v>
      </c>
      <c r="DK31" s="12">
        <v>592121</v>
      </c>
      <c r="DL31" s="1">
        <v>607018</v>
      </c>
      <c r="DM31" s="1">
        <v>601584</v>
      </c>
      <c r="DN31" s="1">
        <v>607132</v>
      </c>
      <c r="DO31" s="1">
        <v>608308</v>
      </c>
      <c r="DP31" s="1">
        <v>611573</v>
      </c>
      <c r="DQ31" s="1">
        <v>606420</v>
      </c>
      <c r="DR31" s="1">
        <v>599285</v>
      </c>
      <c r="DS31" s="1">
        <v>585303</v>
      </c>
      <c r="DT31" s="1">
        <v>578230</v>
      </c>
      <c r="DU31" s="1">
        <v>557850</v>
      </c>
      <c r="DV31" s="1">
        <v>552338</v>
      </c>
      <c r="DW31" s="1">
        <v>539801</v>
      </c>
      <c r="DX31" s="1">
        <v>530119</v>
      </c>
      <c r="DY31" s="1">
        <v>518285</v>
      </c>
      <c r="DZ31" s="1">
        <v>501031</v>
      </c>
      <c r="EA31" s="1">
        <v>484864</v>
      </c>
      <c r="EB31" s="1">
        <v>470594</v>
      </c>
      <c r="EC31" s="1">
        <v>466719</v>
      </c>
      <c r="ED31" s="1">
        <v>459559</v>
      </c>
      <c r="EE31" s="1">
        <v>447748</v>
      </c>
      <c r="EF31" s="1">
        <v>450211</v>
      </c>
      <c r="EG31" s="1">
        <v>452971</v>
      </c>
      <c r="EH31" s="1">
        <v>456526</v>
      </c>
      <c r="EI31" s="1">
        <v>460136</v>
      </c>
      <c r="EJ31" s="1">
        <v>464245</v>
      </c>
      <c r="EK31" s="1">
        <v>468547</v>
      </c>
      <c r="EL31" s="1">
        <v>472970</v>
      </c>
      <c r="EM31" s="1">
        <v>477293</v>
      </c>
      <c r="EN31" s="1">
        <v>481922</v>
      </c>
      <c r="EO31" s="1">
        <v>486598</v>
      </c>
      <c r="EP31" s="1">
        <v>491307</v>
      </c>
      <c r="EQ31" s="1">
        <v>495663</v>
      </c>
      <c r="ER31" s="1">
        <v>499508</v>
      </c>
      <c r="ES31" s="1">
        <v>502253</v>
      </c>
      <c r="ET31" s="1">
        <v>505183</v>
      </c>
    </row>
    <row r="32" spans="1:150" x14ac:dyDescent="0.25">
      <c r="A32" s="8" t="s">
        <v>68</v>
      </c>
      <c r="B32" s="2" t="s">
        <v>91</v>
      </c>
      <c r="C32" s="1">
        <v>589010</v>
      </c>
      <c r="D32" s="1">
        <v>598208</v>
      </c>
      <c r="E32" s="1">
        <v>611903</v>
      </c>
      <c r="F32" s="1">
        <v>605217</v>
      </c>
      <c r="G32" s="1">
        <v>609477</v>
      </c>
      <c r="H32" s="1">
        <v>609348</v>
      </c>
      <c r="I32" s="1">
        <v>611330</v>
      </c>
      <c r="J32" s="1">
        <v>604889</v>
      </c>
      <c r="K32" s="1">
        <v>596457</v>
      </c>
      <c r="L32" s="1">
        <v>581164</v>
      </c>
      <c r="M32" s="1">
        <v>572778</v>
      </c>
      <c r="N32" s="1">
        <v>551040</v>
      </c>
      <c r="O32" s="1">
        <v>544154</v>
      </c>
      <c r="P32" s="1">
        <v>530153</v>
      </c>
      <c r="Q32" s="1">
        <v>518983</v>
      </c>
      <c r="R32" s="1">
        <v>505601</v>
      </c>
      <c r="S32" s="1">
        <v>486767</v>
      </c>
      <c r="T32" s="1">
        <v>468906</v>
      </c>
      <c r="U32" s="1">
        <v>452942</v>
      </c>
      <c r="V32" s="1">
        <v>447282</v>
      </c>
      <c r="W32" s="1">
        <v>438373</v>
      </c>
      <c r="X32" s="1">
        <v>422314</v>
      </c>
      <c r="Y32" s="1">
        <v>419873</v>
      </c>
      <c r="Z32" s="1">
        <v>417356</v>
      </c>
      <c r="AA32" s="1">
        <v>415264</v>
      </c>
      <c r="AB32" s="1">
        <v>413322</v>
      </c>
      <c r="AC32" s="1">
        <v>412017</v>
      </c>
      <c r="AD32" s="1">
        <v>410544</v>
      </c>
      <c r="AE32" s="1">
        <v>409308</v>
      </c>
      <c r="AF32" s="1">
        <v>408358</v>
      </c>
      <c r="AG32" s="1">
        <v>407742</v>
      </c>
      <c r="AH32" s="1">
        <v>407481</v>
      </c>
      <c r="AI32" s="1">
        <v>406904</v>
      </c>
      <c r="AJ32" s="1">
        <v>406042</v>
      </c>
      <c r="AK32" s="1">
        <v>405257</v>
      </c>
      <c r="AL32" s="1">
        <v>403495</v>
      </c>
      <c r="AM32" s="1">
        <v>401750</v>
      </c>
      <c r="AN32" s="1">
        <v>399663</v>
      </c>
      <c r="AO32" s="1">
        <v>397000</v>
      </c>
      <c r="AP32" s="1">
        <v>393883</v>
      </c>
      <c r="AQ32" s="1">
        <v>390185</v>
      </c>
      <c r="AR32" s="1">
        <v>386481</v>
      </c>
      <c r="AS32" s="1">
        <v>382092</v>
      </c>
      <c r="AT32" s="1">
        <v>376360</v>
      </c>
      <c r="AU32" s="1">
        <v>370604</v>
      </c>
      <c r="AV32" s="1">
        <v>364755</v>
      </c>
      <c r="AW32" s="1">
        <v>357766</v>
      </c>
      <c r="AX32" s="1">
        <v>350710</v>
      </c>
      <c r="AY32" s="1">
        <v>344024</v>
      </c>
      <c r="AZ32" s="1">
        <v>337060</v>
      </c>
      <c r="BA32" s="1">
        <v>330316</v>
      </c>
      <c r="BB32" s="1">
        <v>324194</v>
      </c>
      <c r="BC32" s="1">
        <v>317521</v>
      </c>
      <c r="BD32" s="1">
        <v>311231</v>
      </c>
      <c r="BE32" s="1">
        <v>305361</v>
      </c>
      <c r="BF32" s="1">
        <v>300826</v>
      </c>
      <c r="BG32" s="12">
        <v>589683</v>
      </c>
      <c r="BH32" s="1">
        <v>599336</v>
      </c>
      <c r="BI32" s="1">
        <v>613531</v>
      </c>
      <c r="BJ32" s="1">
        <v>607387</v>
      </c>
      <c r="BK32" s="1">
        <v>612208</v>
      </c>
      <c r="BL32" s="1">
        <v>612633</v>
      </c>
      <c r="BM32" s="1">
        <v>615185</v>
      </c>
      <c r="BN32" s="1">
        <v>609334</v>
      </c>
      <c r="BO32" s="1">
        <v>601505</v>
      </c>
      <c r="BP32" s="1">
        <v>586855</v>
      </c>
      <c r="BQ32" s="1">
        <v>579113</v>
      </c>
      <c r="BR32" s="1">
        <v>558022</v>
      </c>
      <c r="BS32" s="1">
        <v>551833</v>
      </c>
      <c r="BT32" s="1">
        <v>538529</v>
      </c>
      <c r="BU32" s="1">
        <v>528109</v>
      </c>
      <c r="BV32" s="1">
        <v>515502</v>
      </c>
      <c r="BW32" s="1">
        <v>497472</v>
      </c>
      <c r="BX32" s="1">
        <v>480443</v>
      </c>
      <c r="BY32" s="1">
        <v>465294</v>
      </c>
      <c r="BZ32" s="1">
        <v>460529</v>
      </c>
      <c r="CA32" s="1">
        <v>452529</v>
      </c>
      <c r="CB32" s="1">
        <v>438417</v>
      </c>
      <c r="CC32" s="1">
        <v>438340</v>
      </c>
      <c r="CD32" s="1">
        <v>438669</v>
      </c>
      <c r="CE32" s="1">
        <v>439324</v>
      </c>
      <c r="CF32" s="1">
        <v>440267</v>
      </c>
      <c r="CG32" s="1">
        <v>441431</v>
      </c>
      <c r="CH32" s="1">
        <v>443091</v>
      </c>
      <c r="CI32" s="1">
        <v>444789</v>
      </c>
      <c r="CJ32" s="1">
        <v>446449</v>
      </c>
      <c r="CK32" s="1">
        <v>448076</v>
      </c>
      <c r="CL32" s="1">
        <v>450362</v>
      </c>
      <c r="CM32" s="1">
        <v>452406</v>
      </c>
      <c r="CN32" s="1">
        <v>454187</v>
      </c>
      <c r="CO32" s="1">
        <v>455575</v>
      </c>
      <c r="CP32" s="1">
        <v>456644</v>
      </c>
      <c r="CQ32" s="1">
        <v>457084</v>
      </c>
      <c r="CR32" s="1">
        <v>456756</v>
      </c>
      <c r="CS32" s="1">
        <v>456374</v>
      </c>
      <c r="CT32" s="1">
        <v>455057</v>
      </c>
      <c r="CU32" s="1">
        <v>453385</v>
      </c>
      <c r="CV32" s="1">
        <v>451005</v>
      </c>
      <c r="CW32" s="1">
        <v>448124</v>
      </c>
      <c r="CX32" s="1">
        <v>444013</v>
      </c>
      <c r="CY32" s="1">
        <v>439613</v>
      </c>
      <c r="CZ32" s="1">
        <v>434731</v>
      </c>
      <c r="DA32" s="1">
        <v>429525</v>
      </c>
      <c r="DB32" s="1">
        <v>424072</v>
      </c>
      <c r="DC32" s="1">
        <v>418698</v>
      </c>
      <c r="DD32" s="1">
        <v>413106</v>
      </c>
      <c r="DE32" s="1">
        <v>407841</v>
      </c>
      <c r="DF32" s="1">
        <v>402590</v>
      </c>
      <c r="DG32" s="1">
        <v>397999</v>
      </c>
      <c r="DH32" s="1">
        <v>393900</v>
      </c>
      <c r="DI32" s="1">
        <v>390187</v>
      </c>
      <c r="DJ32" s="1">
        <v>387378</v>
      </c>
      <c r="DK32" s="12">
        <v>590366</v>
      </c>
      <c r="DL32" s="1">
        <v>600481</v>
      </c>
      <c r="DM32" s="1">
        <v>615185</v>
      </c>
      <c r="DN32" s="1">
        <v>609578</v>
      </c>
      <c r="DO32" s="1">
        <v>614962</v>
      </c>
      <c r="DP32" s="1">
        <v>615956</v>
      </c>
      <c r="DQ32" s="1">
        <v>619085</v>
      </c>
      <c r="DR32" s="1">
        <v>613847</v>
      </c>
      <c r="DS32" s="1">
        <v>606605</v>
      </c>
      <c r="DT32" s="1">
        <v>592583</v>
      </c>
      <c r="DU32" s="1">
        <v>585469</v>
      </c>
      <c r="DV32" s="1">
        <v>565068</v>
      </c>
      <c r="DW32" s="1">
        <v>559553</v>
      </c>
      <c r="DX32" s="1">
        <v>546991</v>
      </c>
      <c r="DY32" s="1">
        <v>537394</v>
      </c>
      <c r="DZ32" s="1">
        <v>525558</v>
      </c>
      <c r="EA32" s="1">
        <v>508411</v>
      </c>
      <c r="EB32" s="1">
        <v>492295</v>
      </c>
      <c r="EC32" s="1">
        <v>478042</v>
      </c>
      <c r="ED32" s="1">
        <v>474172</v>
      </c>
      <c r="EE32" s="1">
        <v>467140</v>
      </c>
      <c r="EF32" s="1">
        <v>455176</v>
      </c>
      <c r="EG32" s="1">
        <v>457547</v>
      </c>
      <c r="EH32" s="1">
        <v>460457</v>
      </c>
      <c r="EI32" s="1">
        <v>463620</v>
      </c>
      <c r="EJ32" s="1">
        <v>467590</v>
      </c>
      <c r="EK32" s="1">
        <v>471232</v>
      </c>
      <c r="EL32" s="1">
        <v>475371</v>
      </c>
      <c r="EM32" s="1">
        <v>479765</v>
      </c>
      <c r="EN32" s="1">
        <v>484287</v>
      </c>
      <c r="EO32" s="1">
        <v>489161</v>
      </c>
      <c r="EP32" s="1">
        <v>494154</v>
      </c>
      <c r="EQ32" s="1">
        <v>498620</v>
      </c>
      <c r="ER32" s="1">
        <v>502861</v>
      </c>
      <c r="ES32" s="1">
        <v>506784</v>
      </c>
      <c r="ET32" s="1">
        <v>509869</v>
      </c>
    </row>
    <row r="33" spans="1:150" x14ac:dyDescent="0.25">
      <c r="A33" s="8" t="s">
        <v>68</v>
      </c>
      <c r="B33" s="2" t="s">
        <v>92</v>
      </c>
      <c r="C33" s="1">
        <v>597881</v>
      </c>
      <c r="D33" s="1">
        <v>596461</v>
      </c>
      <c r="E33" s="1">
        <v>605219</v>
      </c>
      <c r="F33" s="1">
        <v>618508</v>
      </c>
      <c r="G33" s="1">
        <v>611445</v>
      </c>
      <c r="H33" s="1">
        <v>615344</v>
      </c>
      <c r="I33" s="1">
        <v>614894</v>
      </c>
      <c r="J33" s="1">
        <v>616576</v>
      </c>
      <c r="K33" s="1">
        <v>609877</v>
      </c>
      <c r="L33" s="1">
        <v>601199</v>
      </c>
      <c r="M33" s="1">
        <v>585770</v>
      </c>
      <c r="N33" s="1">
        <v>577223</v>
      </c>
      <c r="O33" s="1">
        <v>555303</v>
      </c>
      <c r="P33" s="1">
        <v>548267</v>
      </c>
      <c r="Q33" s="1">
        <v>534156</v>
      </c>
      <c r="R33" s="1">
        <v>522910</v>
      </c>
      <c r="S33" s="1">
        <v>509446</v>
      </c>
      <c r="T33" s="1">
        <v>490557</v>
      </c>
      <c r="U33" s="1">
        <v>472682</v>
      </c>
      <c r="V33" s="1">
        <v>456664</v>
      </c>
      <c r="W33" s="1">
        <v>450901</v>
      </c>
      <c r="X33" s="1">
        <v>441894</v>
      </c>
      <c r="Y33" s="1">
        <v>425902</v>
      </c>
      <c r="Z33" s="1">
        <v>423833</v>
      </c>
      <c r="AA33" s="1">
        <v>421385</v>
      </c>
      <c r="AB33" s="1">
        <v>419384</v>
      </c>
      <c r="AC33" s="1">
        <v>417433</v>
      </c>
      <c r="AD33" s="1">
        <v>415903</v>
      </c>
      <c r="AE33" s="1">
        <v>414500</v>
      </c>
      <c r="AF33" s="1">
        <v>413567</v>
      </c>
      <c r="AG33" s="1">
        <v>412355</v>
      </c>
      <c r="AH33" s="1">
        <v>411468</v>
      </c>
      <c r="AI33" s="1">
        <v>411259</v>
      </c>
      <c r="AJ33" s="1">
        <v>410718</v>
      </c>
      <c r="AK33" s="1">
        <v>409688</v>
      </c>
      <c r="AL33" s="1">
        <v>408810</v>
      </c>
      <c r="AM33" s="1">
        <v>407242</v>
      </c>
      <c r="AN33" s="1">
        <v>405715</v>
      </c>
      <c r="AO33" s="1">
        <v>403427</v>
      </c>
      <c r="AP33" s="1">
        <v>401139</v>
      </c>
      <c r="AQ33" s="1">
        <v>397902</v>
      </c>
      <c r="AR33" s="1">
        <v>394317</v>
      </c>
      <c r="AS33" s="1">
        <v>390679</v>
      </c>
      <c r="AT33" s="1">
        <v>386211</v>
      </c>
      <c r="AU33" s="1">
        <v>380369</v>
      </c>
      <c r="AV33" s="1">
        <v>374314</v>
      </c>
      <c r="AW33" s="1">
        <v>367405</v>
      </c>
      <c r="AX33" s="1">
        <v>360632</v>
      </c>
      <c r="AY33" s="1">
        <v>353443</v>
      </c>
      <c r="AZ33" s="1">
        <v>347447</v>
      </c>
      <c r="BA33" s="1">
        <v>341053</v>
      </c>
      <c r="BB33" s="1">
        <v>334025</v>
      </c>
      <c r="BC33" s="1">
        <v>327189</v>
      </c>
      <c r="BD33" s="1">
        <v>321017</v>
      </c>
      <c r="BE33" s="1">
        <v>314401</v>
      </c>
      <c r="BF33" s="1">
        <v>309060</v>
      </c>
      <c r="BG33" s="12">
        <v>598626</v>
      </c>
      <c r="BH33" s="1">
        <v>597716</v>
      </c>
      <c r="BI33" s="1">
        <v>607046</v>
      </c>
      <c r="BJ33" s="1">
        <v>620947</v>
      </c>
      <c r="BK33" s="1">
        <v>614518</v>
      </c>
      <c r="BL33" s="1">
        <v>619054</v>
      </c>
      <c r="BM33" s="1">
        <v>619248</v>
      </c>
      <c r="BN33" s="1">
        <v>621608</v>
      </c>
      <c r="BO33" s="1">
        <v>615583</v>
      </c>
      <c r="BP33" s="1">
        <v>607611</v>
      </c>
      <c r="BQ33" s="1">
        <v>592870</v>
      </c>
      <c r="BR33" s="1">
        <v>585022</v>
      </c>
      <c r="BS33" s="1">
        <v>563845</v>
      </c>
      <c r="BT33" s="1">
        <v>557571</v>
      </c>
      <c r="BU33" s="1">
        <v>544252</v>
      </c>
      <c r="BV33" s="1">
        <v>533823</v>
      </c>
      <c r="BW33" s="1">
        <v>521207</v>
      </c>
      <c r="BX33" s="1">
        <v>503172</v>
      </c>
      <c r="BY33" s="1">
        <v>486133</v>
      </c>
      <c r="BZ33" s="1">
        <v>470989</v>
      </c>
      <c r="CA33" s="1">
        <v>466227</v>
      </c>
      <c r="CB33" s="1">
        <v>458232</v>
      </c>
      <c r="CC33" s="1">
        <v>444125</v>
      </c>
      <c r="CD33" s="1">
        <v>444052</v>
      </c>
      <c r="CE33" s="1">
        <v>444381</v>
      </c>
      <c r="CF33" s="1">
        <v>445034</v>
      </c>
      <c r="CG33" s="1">
        <v>445976</v>
      </c>
      <c r="CH33" s="1">
        <v>447136</v>
      </c>
      <c r="CI33" s="1">
        <v>448794</v>
      </c>
      <c r="CJ33" s="1">
        <v>450499</v>
      </c>
      <c r="CK33" s="1">
        <v>452157</v>
      </c>
      <c r="CL33" s="1">
        <v>453792</v>
      </c>
      <c r="CM33" s="1">
        <v>456075</v>
      </c>
      <c r="CN33" s="1">
        <v>458126</v>
      </c>
      <c r="CO33" s="1">
        <v>459916</v>
      </c>
      <c r="CP33" s="1">
        <v>461315</v>
      </c>
      <c r="CQ33" s="1">
        <v>462382</v>
      </c>
      <c r="CR33" s="1">
        <v>462819</v>
      </c>
      <c r="CS33" s="1">
        <v>462475</v>
      </c>
      <c r="CT33" s="1">
        <v>462088</v>
      </c>
      <c r="CU33" s="1">
        <v>460760</v>
      </c>
      <c r="CV33" s="1">
        <v>459092</v>
      </c>
      <c r="CW33" s="1">
        <v>456714</v>
      </c>
      <c r="CX33" s="1">
        <v>453826</v>
      </c>
      <c r="CY33" s="1">
        <v>449712</v>
      </c>
      <c r="CZ33" s="1">
        <v>445308</v>
      </c>
      <c r="DA33" s="1">
        <v>440443</v>
      </c>
      <c r="DB33" s="1">
        <v>435213</v>
      </c>
      <c r="DC33" s="1">
        <v>429765</v>
      </c>
      <c r="DD33" s="1">
        <v>424386</v>
      </c>
      <c r="DE33" s="1">
        <v>418797</v>
      </c>
      <c r="DF33" s="1">
        <v>413525</v>
      </c>
      <c r="DG33" s="1">
        <v>408275</v>
      </c>
      <c r="DH33" s="1">
        <v>403689</v>
      </c>
      <c r="DI33" s="1">
        <v>399611</v>
      </c>
      <c r="DJ33" s="1">
        <v>395902</v>
      </c>
      <c r="DK33" s="12">
        <v>599380</v>
      </c>
      <c r="DL33" s="1">
        <v>598989</v>
      </c>
      <c r="DM33" s="1">
        <v>608896</v>
      </c>
      <c r="DN33" s="1">
        <v>623416</v>
      </c>
      <c r="DO33" s="1">
        <v>617630</v>
      </c>
      <c r="DP33" s="1">
        <v>622820</v>
      </c>
      <c r="DQ33" s="1">
        <v>623683</v>
      </c>
      <c r="DR33" s="1">
        <v>626698</v>
      </c>
      <c r="DS33" s="1">
        <v>621327</v>
      </c>
      <c r="DT33" s="1">
        <v>614051</v>
      </c>
      <c r="DU33" s="1">
        <v>599997</v>
      </c>
      <c r="DV33" s="1">
        <v>592895</v>
      </c>
      <c r="DW33" s="1">
        <v>572437</v>
      </c>
      <c r="DX33" s="1">
        <v>566971</v>
      </c>
      <c r="DY33" s="1">
        <v>554485</v>
      </c>
      <c r="DZ33" s="1">
        <v>544896</v>
      </c>
      <c r="EA33" s="1">
        <v>533194</v>
      </c>
      <c r="EB33" s="1">
        <v>516073</v>
      </c>
      <c r="EC33" s="1">
        <v>500017</v>
      </c>
      <c r="ED33" s="1">
        <v>485808</v>
      </c>
      <c r="EE33" s="1">
        <v>482019</v>
      </c>
      <c r="EF33" s="1">
        <v>475028</v>
      </c>
      <c r="EG33" s="1">
        <v>462945</v>
      </c>
      <c r="EH33" s="1">
        <v>465342</v>
      </c>
      <c r="EI33" s="1">
        <v>467696</v>
      </c>
      <c r="EJ33" s="1">
        <v>471377</v>
      </c>
      <c r="EK33" s="1">
        <v>474904</v>
      </c>
      <c r="EL33" s="1">
        <v>478875</v>
      </c>
      <c r="EM33" s="1">
        <v>482832</v>
      </c>
      <c r="EN33" s="1">
        <v>487171</v>
      </c>
      <c r="EO33" s="1">
        <v>491446</v>
      </c>
      <c r="EP33" s="1">
        <v>496052</v>
      </c>
      <c r="EQ33" s="1">
        <v>501065</v>
      </c>
      <c r="ER33" s="1">
        <v>506419</v>
      </c>
      <c r="ES33" s="1">
        <v>510749</v>
      </c>
      <c r="ET33" s="1">
        <v>514808</v>
      </c>
    </row>
    <row r="34" spans="1:150" x14ac:dyDescent="0.25">
      <c r="A34" s="8" t="s">
        <v>68</v>
      </c>
      <c r="B34" s="2" t="s">
        <v>93</v>
      </c>
      <c r="C34" s="1">
        <v>611885</v>
      </c>
      <c r="D34" s="1">
        <v>605196</v>
      </c>
      <c r="E34" s="1">
        <v>603313</v>
      </c>
      <c r="F34" s="1">
        <v>611649</v>
      </c>
      <c r="G34" s="1">
        <v>624521</v>
      </c>
      <c r="H34" s="1">
        <v>617061</v>
      </c>
      <c r="I34" s="1">
        <v>620606</v>
      </c>
      <c r="J34" s="1">
        <v>619841</v>
      </c>
      <c r="K34" s="1">
        <v>621261</v>
      </c>
      <c r="L34" s="1">
        <v>614325</v>
      </c>
      <c r="M34" s="1">
        <v>605487</v>
      </c>
      <c r="N34" s="1">
        <v>589874</v>
      </c>
      <c r="O34" s="1">
        <v>581143</v>
      </c>
      <c r="P34" s="1">
        <v>559067</v>
      </c>
      <c r="Q34" s="1">
        <v>551938</v>
      </c>
      <c r="R34" s="1">
        <v>537737</v>
      </c>
      <c r="S34" s="1">
        <v>526377</v>
      </c>
      <c r="T34" s="1">
        <v>512908</v>
      </c>
      <c r="U34" s="1">
        <v>493990</v>
      </c>
      <c r="V34" s="1">
        <v>475982</v>
      </c>
      <c r="W34" s="1">
        <v>459805</v>
      </c>
      <c r="X34" s="1">
        <v>454039</v>
      </c>
      <c r="Y34" s="1">
        <v>445032</v>
      </c>
      <c r="Z34" s="1">
        <v>429120</v>
      </c>
      <c r="AA34" s="1">
        <v>427555</v>
      </c>
      <c r="AB34" s="1">
        <v>424939</v>
      </c>
      <c r="AC34" s="1">
        <v>423005</v>
      </c>
      <c r="AD34" s="1">
        <v>421174</v>
      </c>
      <c r="AE34" s="1">
        <v>419414</v>
      </c>
      <c r="AF34" s="1">
        <v>418054</v>
      </c>
      <c r="AG34" s="1">
        <v>417184</v>
      </c>
      <c r="AH34" s="1">
        <v>416066</v>
      </c>
      <c r="AI34" s="1">
        <v>415135</v>
      </c>
      <c r="AJ34" s="1">
        <v>414605</v>
      </c>
      <c r="AK34" s="1">
        <v>413817</v>
      </c>
      <c r="AL34" s="1">
        <v>412962</v>
      </c>
      <c r="AM34" s="1">
        <v>411649</v>
      </c>
      <c r="AN34" s="1">
        <v>410097</v>
      </c>
      <c r="AO34" s="1">
        <v>408607</v>
      </c>
      <c r="AP34" s="1">
        <v>406348</v>
      </c>
      <c r="AQ34" s="1">
        <v>403980</v>
      </c>
      <c r="AR34" s="1">
        <v>401146</v>
      </c>
      <c r="AS34" s="1">
        <v>397707</v>
      </c>
      <c r="AT34" s="1">
        <v>393574</v>
      </c>
      <c r="AU34" s="1">
        <v>388804</v>
      </c>
      <c r="AV34" s="1">
        <v>383014</v>
      </c>
      <c r="AW34" s="1">
        <v>376803</v>
      </c>
      <c r="AX34" s="1">
        <v>370073</v>
      </c>
      <c r="AY34" s="1">
        <v>363925</v>
      </c>
      <c r="AZ34" s="1">
        <v>356884</v>
      </c>
      <c r="BA34" s="1">
        <v>350035</v>
      </c>
      <c r="BB34" s="1">
        <v>343408</v>
      </c>
      <c r="BC34" s="1">
        <v>336076</v>
      </c>
      <c r="BD34" s="1">
        <v>329236</v>
      </c>
      <c r="BE34" s="1">
        <v>323502</v>
      </c>
      <c r="BF34" s="1">
        <v>316920</v>
      </c>
      <c r="BG34" s="12">
        <v>612694</v>
      </c>
      <c r="BH34" s="1">
        <v>606578</v>
      </c>
      <c r="BI34" s="1">
        <v>605328</v>
      </c>
      <c r="BJ34" s="1">
        <v>614346</v>
      </c>
      <c r="BK34" s="1">
        <v>627938</v>
      </c>
      <c r="BL34" s="1">
        <v>621209</v>
      </c>
      <c r="BM34" s="1">
        <v>625499</v>
      </c>
      <c r="BN34" s="1">
        <v>625490</v>
      </c>
      <c r="BO34" s="1">
        <v>627663</v>
      </c>
      <c r="BP34" s="1">
        <v>621487</v>
      </c>
      <c r="BQ34" s="1">
        <v>613418</v>
      </c>
      <c r="BR34" s="1">
        <v>598569</v>
      </c>
      <c r="BS34" s="1">
        <v>590627</v>
      </c>
      <c r="BT34" s="1">
        <v>569365</v>
      </c>
      <c r="BU34" s="1">
        <v>563075</v>
      </c>
      <c r="BV34" s="1">
        <v>549749</v>
      </c>
      <c r="BW34" s="1">
        <v>539310</v>
      </c>
      <c r="BX34" s="1">
        <v>526689</v>
      </c>
      <c r="BY34" s="1">
        <v>508644</v>
      </c>
      <c r="BZ34" s="1">
        <v>491612</v>
      </c>
      <c r="CA34" s="1">
        <v>476476</v>
      </c>
      <c r="CB34" s="1">
        <v>471723</v>
      </c>
      <c r="CC34" s="1">
        <v>463733</v>
      </c>
      <c r="CD34" s="1">
        <v>449634</v>
      </c>
      <c r="CE34" s="1">
        <v>449563</v>
      </c>
      <c r="CF34" s="1">
        <v>449892</v>
      </c>
      <c r="CG34" s="1">
        <v>450545</v>
      </c>
      <c r="CH34" s="1">
        <v>451483</v>
      </c>
      <c r="CI34" s="1">
        <v>452641</v>
      </c>
      <c r="CJ34" s="1">
        <v>454309</v>
      </c>
      <c r="CK34" s="1">
        <v>456011</v>
      </c>
      <c r="CL34" s="1">
        <v>457679</v>
      </c>
      <c r="CM34" s="1">
        <v>459312</v>
      </c>
      <c r="CN34" s="1">
        <v>461603</v>
      </c>
      <c r="CO34" s="1">
        <v>463664</v>
      </c>
      <c r="CP34" s="1">
        <v>465466</v>
      </c>
      <c r="CQ34" s="1">
        <v>466862</v>
      </c>
      <c r="CR34" s="1">
        <v>467925</v>
      </c>
      <c r="CS34" s="1">
        <v>468344</v>
      </c>
      <c r="CT34" s="1">
        <v>467994</v>
      </c>
      <c r="CU34" s="1">
        <v>467594</v>
      </c>
      <c r="CV34" s="1">
        <v>466271</v>
      </c>
      <c r="CW34" s="1">
        <v>464602</v>
      </c>
      <c r="CX34" s="1">
        <v>462216</v>
      </c>
      <c r="CY34" s="1">
        <v>459323</v>
      </c>
      <c r="CZ34" s="1">
        <v>455203</v>
      </c>
      <c r="DA34" s="1">
        <v>450817</v>
      </c>
      <c r="DB34" s="1">
        <v>445923</v>
      </c>
      <c r="DC34" s="1">
        <v>440698</v>
      </c>
      <c r="DD34" s="1">
        <v>435242</v>
      </c>
      <c r="DE34" s="1">
        <v>429865</v>
      </c>
      <c r="DF34" s="1">
        <v>424266</v>
      </c>
      <c r="DG34" s="1">
        <v>418992</v>
      </c>
      <c r="DH34" s="1">
        <v>413745</v>
      </c>
      <c r="DI34" s="1">
        <v>409179</v>
      </c>
      <c r="DJ34" s="1">
        <v>405101</v>
      </c>
      <c r="DK34" s="12">
        <v>613510</v>
      </c>
      <c r="DL34" s="1">
        <v>607970</v>
      </c>
      <c r="DM34" s="1">
        <v>607363</v>
      </c>
      <c r="DN34" s="1">
        <v>617084</v>
      </c>
      <c r="DO34" s="1">
        <v>631401</v>
      </c>
      <c r="DP34" s="1">
        <v>625403</v>
      </c>
      <c r="DQ34" s="1">
        <v>630421</v>
      </c>
      <c r="DR34" s="1">
        <v>631165</v>
      </c>
      <c r="DS34" s="1">
        <v>634102</v>
      </c>
      <c r="DT34" s="1">
        <v>628677</v>
      </c>
      <c r="DU34" s="1">
        <v>621405</v>
      </c>
      <c r="DV34" s="1">
        <v>607294</v>
      </c>
      <c r="DW34" s="1">
        <v>600215</v>
      </c>
      <c r="DX34" s="1">
        <v>579817</v>
      </c>
      <c r="DY34" s="1">
        <v>574396</v>
      </c>
      <c r="DZ34" s="1">
        <v>561953</v>
      </c>
      <c r="EA34" s="1">
        <v>552479</v>
      </c>
      <c r="EB34" s="1">
        <v>540845</v>
      </c>
      <c r="EC34" s="1">
        <v>523803</v>
      </c>
      <c r="ED34" s="1">
        <v>507746</v>
      </c>
      <c r="EE34" s="1">
        <v>493638</v>
      </c>
      <c r="EF34" s="1">
        <v>489928</v>
      </c>
      <c r="EG34" s="1">
        <v>482951</v>
      </c>
      <c r="EH34" s="1">
        <v>470893</v>
      </c>
      <c r="EI34" s="1">
        <v>473173</v>
      </c>
      <c r="EJ34" s="1">
        <v>475811</v>
      </c>
      <c r="EK34" s="1">
        <v>478565</v>
      </c>
      <c r="EL34" s="1">
        <v>482496</v>
      </c>
      <c r="EM34" s="1">
        <v>486142</v>
      </c>
      <c r="EN34" s="1">
        <v>490500</v>
      </c>
      <c r="EO34" s="1">
        <v>494944</v>
      </c>
      <c r="EP34" s="1">
        <v>499192</v>
      </c>
      <c r="EQ34" s="1">
        <v>503717</v>
      </c>
      <c r="ER34" s="1">
        <v>508953</v>
      </c>
      <c r="ES34" s="1">
        <v>513353</v>
      </c>
      <c r="ET34" s="1">
        <v>517813</v>
      </c>
    </row>
    <row r="35" spans="1:150" x14ac:dyDescent="0.25">
      <c r="A35" s="8" t="s">
        <v>68</v>
      </c>
      <c r="B35" s="2" t="s">
        <v>94</v>
      </c>
      <c r="C35" s="1">
        <v>606694</v>
      </c>
      <c r="D35" s="1">
        <v>618955</v>
      </c>
      <c r="E35" s="1">
        <v>611790</v>
      </c>
      <c r="F35" s="1">
        <v>609449</v>
      </c>
      <c r="G35" s="1">
        <v>617346</v>
      </c>
      <c r="H35" s="1">
        <v>629789</v>
      </c>
      <c r="I35" s="1">
        <v>621969</v>
      </c>
      <c r="J35" s="1">
        <v>625218</v>
      </c>
      <c r="K35" s="1">
        <v>624214</v>
      </c>
      <c r="L35" s="1">
        <v>625379</v>
      </c>
      <c r="M35" s="1">
        <v>618225</v>
      </c>
      <c r="N35" s="1">
        <v>609153</v>
      </c>
      <c r="O35" s="1">
        <v>593373</v>
      </c>
      <c r="P35" s="1">
        <v>584485</v>
      </c>
      <c r="Q35" s="1">
        <v>562297</v>
      </c>
      <c r="R35" s="1">
        <v>555110</v>
      </c>
      <c r="S35" s="1">
        <v>540842</v>
      </c>
      <c r="T35" s="1">
        <v>529422</v>
      </c>
      <c r="U35" s="1">
        <v>515836</v>
      </c>
      <c r="V35" s="1">
        <v>496826</v>
      </c>
      <c r="W35" s="1">
        <v>478744</v>
      </c>
      <c r="X35" s="1">
        <v>462583</v>
      </c>
      <c r="Y35" s="1">
        <v>456803</v>
      </c>
      <c r="Z35" s="1">
        <v>447806</v>
      </c>
      <c r="AA35" s="1">
        <v>431971</v>
      </c>
      <c r="AB35" s="1">
        <v>430006</v>
      </c>
      <c r="AC35" s="1">
        <v>428090</v>
      </c>
      <c r="AD35" s="1">
        <v>425848</v>
      </c>
      <c r="AE35" s="1">
        <v>424301</v>
      </c>
      <c r="AF35" s="1">
        <v>422701</v>
      </c>
      <c r="AG35" s="1">
        <v>421313</v>
      </c>
      <c r="AH35" s="1">
        <v>420168</v>
      </c>
      <c r="AI35" s="1">
        <v>419027</v>
      </c>
      <c r="AJ35" s="1">
        <v>418288</v>
      </c>
      <c r="AK35" s="1">
        <v>417616</v>
      </c>
      <c r="AL35" s="1">
        <v>416802</v>
      </c>
      <c r="AM35" s="1">
        <v>415866</v>
      </c>
      <c r="AN35" s="1">
        <v>415236</v>
      </c>
      <c r="AO35" s="1">
        <v>413701</v>
      </c>
      <c r="AP35" s="1">
        <v>411825</v>
      </c>
      <c r="AQ35" s="1">
        <v>409560</v>
      </c>
      <c r="AR35" s="1">
        <v>407287</v>
      </c>
      <c r="AS35" s="1">
        <v>404140</v>
      </c>
      <c r="AT35" s="1">
        <v>400031</v>
      </c>
      <c r="AU35" s="1">
        <v>395885</v>
      </c>
      <c r="AV35" s="1">
        <v>390909</v>
      </c>
      <c r="AW35" s="1">
        <v>385088</v>
      </c>
      <c r="AX35" s="1">
        <v>379407</v>
      </c>
      <c r="AY35" s="1">
        <v>373129</v>
      </c>
      <c r="AZ35" s="1">
        <v>366217</v>
      </c>
      <c r="BA35" s="1">
        <v>359715</v>
      </c>
      <c r="BB35" s="1">
        <v>352884</v>
      </c>
      <c r="BC35" s="1">
        <v>345747</v>
      </c>
      <c r="BD35" s="1">
        <v>338465</v>
      </c>
      <c r="BE35" s="1">
        <v>331065</v>
      </c>
      <c r="BF35" s="1">
        <v>324570</v>
      </c>
      <c r="BG35" s="12">
        <v>607554</v>
      </c>
      <c r="BH35" s="1">
        <v>620433</v>
      </c>
      <c r="BI35" s="1">
        <v>613965</v>
      </c>
      <c r="BJ35" s="1">
        <v>612395</v>
      </c>
      <c r="BK35" s="1">
        <v>621093</v>
      </c>
      <c r="BL35" s="1">
        <v>634366</v>
      </c>
      <c r="BM35" s="1">
        <v>627384</v>
      </c>
      <c r="BN35" s="1">
        <v>631463</v>
      </c>
      <c r="BO35" s="1">
        <v>631260</v>
      </c>
      <c r="BP35" s="1">
        <v>633275</v>
      </c>
      <c r="BQ35" s="1">
        <v>627000</v>
      </c>
      <c r="BR35" s="1">
        <v>618819</v>
      </c>
      <c r="BS35" s="1">
        <v>603875</v>
      </c>
      <c r="BT35" s="1">
        <v>595843</v>
      </c>
      <c r="BU35" s="1">
        <v>574570</v>
      </c>
      <c r="BV35" s="1">
        <v>568270</v>
      </c>
      <c r="BW35" s="1">
        <v>554936</v>
      </c>
      <c r="BX35" s="1">
        <v>544492</v>
      </c>
      <c r="BY35" s="1">
        <v>531860</v>
      </c>
      <c r="BZ35" s="1">
        <v>513825</v>
      </c>
      <c r="CA35" s="1">
        <v>496805</v>
      </c>
      <c r="CB35" s="1">
        <v>481681</v>
      </c>
      <c r="CC35" s="1">
        <v>476934</v>
      </c>
      <c r="CD35" s="1">
        <v>468953</v>
      </c>
      <c r="CE35" s="1">
        <v>454861</v>
      </c>
      <c r="CF35" s="1">
        <v>454791</v>
      </c>
      <c r="CG35" s="1">
        <v>455120</v>
      </c>
      <c r="CH35" s="1">
        <v>455770</v>
      </c>
      <c r="CI35" s="1">
        <v>456708</v>
      </c>
      <c r="CJ35" s="1">
        <v>457877</v>
      </c>
      <c r="CK35" s="1">
        <v>459542</v>
      </c>
      <c r="CL35" s="1">
        <v>461256</v>
      </c>
      <c r="CM35" s="1">
        <v>462922</v>
      </c>
      <c r="CN35" s="1">
        <v>464564</v>
      </c>
      <c r="CO35" s="1">
        <v>466865</v>
      </c>
      <c r="CP35" s="1">
        <v>468939</v>
      </c>
      <c r="CQ35" s="1">
        <v>470737</v>
      </c>
      <c r="CR35" s="1">
        <v>472130</v>
      </c>
      <c r="CS35" s="1">
        <v>473174</v>
      </c>
      <c r="CT35" s="1">
        <v>473585</v>
      </c>
      <c r="CU35" s="1">
        <v>473221</v>
      </c>
      <c r="CV35" s="1">
        <v>472826</v>
      </c>
      <c r="CW35" s="1">
        <v>471501</v>
      </c>
      <c r="CX35" s="1">
        <v>469821</v>
      </c>
      <c r="CY35" s="1">
        <v>467428</v>
      </c>
      <c r="CZ35" s="1">
        <v>464527</v>
      </c>
      <c r="DA35" s="1">
        <v>460425</v>
      </c>
      <c r="DB35" s="1">
        <v>456006</v>
      </c>
      <c r="DC35" s="1">
        <v>451117</v>
      </c>
      <c r="DD35" s="1">
        <v>445882</v>
      </c>
      <c r="DE35" s="1">
        <v>440426</v>
      </c>
      <c r="DF35" s="1">
        <v>435036</v>
      </c>
      <c r="DG35" s="1">
        <v>429433</v>
      </c>
      <c r="DH35" s="1">
        <v>424160</v>
      </c>
      <c r="DI35" s="1">
        <v>418933</v>
      </c>
      <c r="DJ35" s="1">
        <v>414364</v>
      </c>
      <c r="DK35" s="12">
        <v>608419</v>
      </c>
      <c r="DL35" s="1">
        <v>621916</v>
      </c>
      <c r="DM35" s="1">
        <v>616156</v>
      </c>
      <c r="DN35" s="1">
        <v>615340</v>
      </c>
      <c r="DO35" s="1">
        <v>624856</v>
      </c>
      <c r="DP35" s="1">
        <v>638962</v>
      </c>
      <c r="DQ35" s="1">
        <v>632832</v>
      </c>
      <c r="DR35" s="1">
        <v>637747</v>
      </c>
      <c r="DS35" s="1">
        <v>638397</v>
      </c>
      <c r="DT35" s="1">
        <v>641292</v>
      </c>
      <c r="DU35" s="1">
        <v>635851</v>
      </c>
      <c r="DV35" s="1">
        <v>628523</v>
      </c>
      <c r="DW35" s="1">
        <v>614491</v>
      </c>
      <c r="DX35" s="1">
        <v>607414</v>
      </c>
      <c r="DY35" s="1">
        <v>587087</v>
      </c>
      <c r="DZ35" s="1">
        <v>581746</v>
      </c>
      <c r="EA35" s="1">
        <v>569399</v>
      </c>
      <c r="EB35" s="1">
        <v>560007</v>
      </c>
      <c r="EC35" s="1">
        <v>548376</v>
      </c>
      <c r="ED35" s="1">
        <v>531388</v>
      </c>
      <c r="EE35" s="1">
        <v>515490</v>
      </c>
      <c r="EF35" s="1">
        <v>501425</v>
      </c>
      <c r="EG35" s="1">
        <v>497728</v>
      </c>
      <c r="EH35" s="1">
        <v>490956</v>
      </c>
      <c r="EI35" s="1">
        <v>478701</v>
      </c>
      <c r="EJ35" s="1">
        <v>480740</v>
      </c>
      <c r="EK35" s="1">
        <v>483426</v>
      </c>
      <c r="EL35" s="1">
        <v>486832</v>
      </c>
      <c r="EM35" s="1">
        <v>489932</v>
      </c>
      <c r="EN35" s="1">
        <v>493973</v>
      </c>
      <c r="EO35" s="1">
        <v>497733</v>
      </c>
      <c r="EP35" s="1">
        <v>502046</v>
      </c>
      <c r="EQ35" s="1">
        <v>506739</v>
      </c>
      <c r="ER35" s="1">
        <v>511334</v>
      </c>
      <c r="ES35" s="1">
        <v>516131</v>
      </c>
      <c r="ET35" s="1">
        <v>521076</v>
      </c>
    </row>
    <row r="36" spans="1:150" x14ac:dyDescent="0.25">
      <c r="A36" s="8" t="s">
        <v>68</v>
      </c>
      <c r="B36" s="2" t="s">
        <v>95</v>
      </c>
      <c r="C36" s="1">
        <v>611618</v>
      </c>
      <c r="D36" s="1">
        <v>613504</v>
      </c>
      <c r="E36" s="1">
        <v>625265</v>
      </c>
      <c r="F36" s="1">
        <v>617640</v>
      </c>
      <c r="G36" s="1">
        <v>614870</v>
      </c>
      <c r="H36" s="1">
        <v>622343</v>
      </c>
      <c r="I36" s="1">
        <v>634433</v>
      </c>
      <c r="J36" s="1">
        <v>626319</v>
      </c>
      <c r="K36" s="1">
        <v>629231</v>
      </c>
      <c r="L36" s="1">
        <v>627938</v>
      </c>
      <c r="M36" s="1">
        <v>628909</v>
      </c>
      <c r="N36" s="1">
        <v>621589</v>
      </c>
      <c r="O36" s="1">
        <v>612328</v>
      </c>
      <c r="P36" s="1">
        <v>596347</v>
      </c>
      <c r="Q36" s="1">
        <v>587399</v>
      </c>
      <c r="R36" s="1">
        <v>565169</v>
      </c>
      <c r="S36" s="1">
        <v>557786</v>
      </c>
      <c r="T36" s="1">
        <v>543482</v>
      </c>
      <c r="U36" s="1">
        <v>532004</v>
      </c>
      <c r="V36" s="1">
        <v>518441</v>
      </c>
      <c r="W36" s="1">
        <v>499273</v>
      </c>
      <c r="X36" s="1">
        <v>481195</v>
      </c>
      <c r="Y36" s="1">
        <v>464958</v>
      </c>
      <c r="Z36" s="1">
        <v>459241</v>
      </c>
      <c r="AA36" s="1">
        <v>450107</v>
      </c>
      <c r="AB36" s="1">
        <v>434250</v>
      </c>
      <c r="AC36" s="1">
        <v>432152</v>
      </c>
      <c r="AD36" s="1">
        <v>430451</v>
      </c>
      <c r="AE36" s="1">
        <v>428531</v>
      </c>
      <c r="AF36" s="1">
        <v>426876</v>
      </c>
      <c r="AG36" s="1">
        <v>425371</v>
      </c>
      <c r="AH36" s="1">
        <v>423920</v>
      </c>
      <c r="AI36" s="1">
        <v>422844</v>
      </c>
      <c r="AJ36" s="1">
        <v>421556</v>
      </c>
      <c r="AK36" s="1">
        <v>420797</v>
      </c>
      <c r="AL36" s="1">
        <v>419957</v>
      </c>
      <c r="AM36" s="1">
        <v>419282</v>
      </c>
      <c r="AN36" s="1">
        <v>418246</v>
      </c>
      <c r="AO36" s="1">
        <v>417299</v>
      </c>
      <c r="AP36" s="1">
        <v>416124</v>
      </c>
      <c r="AQ36" s="1">
        <v>414563</v>
      </c>
      <c r="AR36" s="1">
        <v>411993</v>
      </c>
      <c r="AS36" s="1">
        <v>409341</v>
      </c>
      <c r="AT36" s="1">
        <v>406226</v>
      </c>
      <c r="AU36" s="1">
        <v>402575</v>
      </c>
      <c r="AV36" s="1">
        <v>398311</v>
      </c>
      <c r="AW36" s="1">
        <v>393343</v>
      </c>
      <c r="AX36" s="1">
        <v>388003</v>
      </c>
      <c r="AY36" s="1">
        <v>382046</v>
      </c>
      <c r="AZ36" s="1">
        <v>375454</v>
      </c>
      <c r="BA36" s="1">
        <v>368449</v>
      </c>
      <c r="BB36" s="1">
        <v>361701</v>
      </c>
      <c r="BC36" s="1">
        <v>354557</v>
      </c>
      <c r="BD36" s="1">
        <v>346783</v>
      </c>
      <c r="BE36" s="1">
        <v>339880</v>
      </c>
      <c r="BF36" s="1">
        <v>332081</v>
      </c>
      <c r="BG36" s="12">
        <v>612517</v>
      </c>
      <c r="BH36" s="1">
        <v>615063</v>
      </c>
      <c r="BI36" s="1">
        <v>627576</v>
      </c>
      <c r="BJ36" s="1">
        <v>620784</v>
      </c>
      <c r="BK36" s="1">
        <v>618891</v>
      </c>
      <c r="BL36" s="1">
        <v>627265</v>
      </c>
      <c r="BM36" s="1">
        <v>640275</v>
      </c>
      <c r="BN36" s="1">
        <v>633081</v>
      </c>
      <c r="BO36" s="1">
        <v>636961</v>
      </c>
      <c r="BP36" s="1">
        <v>636599</v>
      </c>
      <c r="BQ36" s="1">
        <v>638513</v>
      </c>
      <c r="BR36" s="1">
        <v>632123</v>
      </c>
      <c r="BS36" s="1">
        <v>623844</v>
      </c>
      <c r="BT36" s="1">
        <v>608811</v>
      </c>
      <c r="BU36" s="1">
        <v>600765</v>
      </c>
      <c r="BV36" s="1">
        <v>579488</v>
      </c>
      <c r="BW36" s="1">
        <v>573179</v>
      </c>
      <c r="BX36" s="1">
        <v>559841</v>
      </c>
      <c r="BY36" s="1">
        <v>549386</v>
      </c>
      <c r="BZ36" s="1">
        <v>536763</v>
      </c>
      <c r="CA36" s="1">
        <v>518742</v>
      </c>
      <c r="CB36" s="1">
        <v>501737</v>
      </c>
      <c r="CC36" s="1">
        <v>486624</v>
      </c>
      <c r="CD36" s="1">
        <v>481887</v>
      </c>
      <c r="CE36" s="1">
        <v>473911</v>
      </c>
      <c r="CF36" s="1">
        <v>459824</v>
      </c>
      <c r="CG36" s="1">
        <v>459756</v>
      </c>
      <c r="CH36" s="1">
        <v>460084</v>
      </c>
      <c r="CI36" s="1">
        <v>460734</v>
      </c>
      <c r="CJ36" s="1">
        <v>461683</v>
      </c>
      <c r="CK36" s="1">
        <v>462850</v>
      </c>
      <c r="CL36" s="1">
        <v>464528</v>
      </c>
      <c r="CM36" s="1">
        <v>466240</v>
      </c>
      <c r="CN36" s="1">
        <v>467915</v>
      </c>
      <c r="CO36" s="1">
        <v>469568</v>
      </c>
      <c r="CP36" s="1">
        <v>471882</v>
      </c>
      <c r="CQ36" s="1">
        <v>473952</v>
      </c>
      <c r="CR36" s="1">
        <v>475747</v>
      </c>
      <c r="CS36" s="1">
        <v>477119</v>
      </c>
      <c r="CT36" s="1">
        <v>478155</v>
      </c>
      <c r="CU36" s="1">
        <v>478552</v>
      </c>
      <c r="CV36" s="1">
        <v>478193</v>
      </c>
      <c r="CW36" s="1">
        <v>477794</v>
      </c>
      <c r="CX36" s="1">
        <v>476456</v>
      </c>
      <c r="CY36" s="1">
        <v>474768</v>
      </c>
      <c r="CZ36" s="1">
        <v>472366</v>
      </c>
      <c r="DA36" s="1">
        <v>469483</v>
      </c>
      <c r="DB36" s="1">
        <v>465346</v>
      </c>
      <c r="DC36" s="1">
        <v>460932</v>
      </c>
      <c r="DD36" s="1">
        <v>456032</v>
      </c>
      <c r="DE36" s="1">
        <v>450795</v>
      </c>
      <c r="DF36" s="1">
        <v>445324</v>
      </c>
      <c r="DG36" s="1">
        <v>439927</v>
      </c>
      <c r="DH36" s="1">
        <v>434324</v>
      </c>
      <c r="DI36" s="1">
        <v>429071</v>
      </c>
      <c r="DJ36" s="1">
        <v>423838</v>
      </c>
      <c r="DK36" s="12">
        <v>613414</v>
      </c>
      <c r="DL36" s="1">
        <v>616611</v>
      </c>
      <c r="DM36" s="1">
        <v>629885</v>
      </c>
      <c r="DN36" s="1">
        <v>623928</v>
      </c>
      <c r="DO36" s="1">
        <v>622930</v>
      </c>
      <c r="DP36" s="1">
        <v>632218</v>
      </c>
      <c r="DQ36" s="1">
        <v>646181</v>
      </c>
      <c r="DR36" s="1">
        <v>639945</v>
      </c>
      <c r="DS36" s="1">
        <v>644757</v>
      </c>
      <c r="DT36" s="1">
        <v>645356</v>
      </c>
      <c r="DU36" s="1">
        <v>648228</v>
      </c>
      <c r="DV36" s="1">
        <v>642821</v>
      </c>
      <c r="DW36" s="1">
        <v>635519</v>
      </c>
      <c r="DX36" s="1">
        <v>621451</v>
      </c>
      <c r="DY36" s="1">
        <v>614466</v>
      </c>
      <c r="DZ36" s="1">
        <v>594288</v>
      </c>
      <c r="EA36" s="1">
        <v>588998</v>
      </c>
      <c r="EB36" s="1">
        <v>576657</v>
      </c>
      <c r="EC36" s="1">
        <v>567311</v>
      </c>
      <c r="ED36" s="1">
        <v>555805</v>
      </c>
      <c r="EE36" s="1">
        <v>538920</v>
      </c>
      <c r="EF36" s="1">
        <v>522861</v>
      </c>
      <c r="EG36" s="1">
        <v>509085</v>
      </c>
      <c r="EH36" s="1">
        <v>505588</v>
      </c>
      <c r="EI36" s="1">
        <v>499029</v>
      </c>
      <c r="EJ36" s="1">
        <v>486557</v>
      </c>
      <c r="EK36" s="1">
        <v>488821</v>
      </c>
      <c r="EL36" s="1">
        <v>491348</v>
      </c>
      <c r="EM36" s="1">
        <v>494619</v>
      </c>
      <c r="EN36" s="1">
        <v>498166</v>
      </c>
      <c r="EO36" s="1">
        <v>501711</v>
      </c>
      <c r="EP36" s="1">
        <v>505424</v>
      </c>
      <c r="EQ36" s="1">
        <v>509804</v>
      </c>
      <c r="ER36" s="1">
        <v>514126</v>
      </c>
      <c r="ES36" s="1">
        <v>518732</v>
      </c>
      <c r="ET36" s="1">
        <v>523479</v>
      </c>
    </row>
    <row r="37" spans="1:150" x14ac:dyDescent="0.25">
      <c r="A37" s="8" t="s">
        <v>68</v>
      </c>
      <c r="B37" s="2" t="s">
        <v>96</v>
      </c>
      <c r="C37" s="1">
        <v>608936</v>
      </c>
      <c r="D37" s="1">
        <v>618206</v>
      </c>
      <c r="E37" s="1">
        <v>619587</v>
      </c>
      <c r="F37" s="1">
        <v>630880</v>
      </c>
      <c r="G37" s="1">
        <v>622811</v>
      </c>
      <c r="H37" s="1">
        <v>619620</v>
      </c>
      <c r="I37" s="1">
        <v>626711</v>
      </c>
      <c r="J37" s="1">
        <v>638450</v>
      </c>
      <c r="K37" s="1">
        <v>630002</v>
      </c>
      <c r="L37" s="1">
        <v>632670</v>
      </c>
      <c r="M37" s="1">
        <v>631210</v>
      </c>
      <c r="N37" s="1">
        <v>632021</v>
      </c>
      <c r="O37" s="1">
        <v>624575</v>
      </c>
      <c r="P37" s="1">
        <v>615186</v>
      </c>
      <c r="Q37" s="1">
        <v>599141</v>
      </c>
      <c r="R37" s="1">
        <v>590041</v>
      </c>
      <c r="S37" s="1">
        <v>567678</v>
      </c>
      <c r="T37" s="1">
        <v>560340</v>
      </c>
      <c r="U37" s="1">
        <v>545867</v>
      </c>
      <c r="V37" s="1">
        <v>534411</v>
      </c>
      <c r="W37" s="1">
        <v>520671</v>
      </c>
      <c r="X37" s="1">
        <v>501463</v>
      </c>
      <c r="Y37" s="1">
        <v>483215</v>
      </c>
      <c r="Z37" s="1">
        <v>467042</v>
      </c>
      <c r="AA37" s="1">
        <v>461156</v>
      </c>
      <c r="AB37" s="1">
        <v>451909</v>
      </c>
      <c r="AC37" s="1">
        <v>436052</v>
      </c>
      <c r="AD37" s="1">
        <v>433972</v>
      </c>
      <c r="AE37" s="1">
        <v>432205</v>
      </c>
      <c r="AF37" s="1">
        <v>430623</v>
      </c>
      <c r="AG37" s="1">
        <v>429100</v>
      </c>
      <c r="AH37" s="1">
        <v>427490</v>
      </c>
      <c r="AI37" s="1">
        <v>426150</v>
      </c>
      <c r="AJ37" s="1">
        <v>425028</v>
      </c>
      <c r="AK37" s="1">
        <v>423950</v>
      </c>
      <c r="AL37" s="1">
        <v>423086</v>
      </c>
      <c r="AM37" s="1">
        <v>422418</v>
      </c>
      <c r="AN37" s="1">
        <v>421947</v>
      </c>
      <c r="AO37" s="1">
        <v>420820</v>
      </c>
      <c r="AP37" s="1">
        <v>419635</v>
      </c>
      <c r="AQ37" s="1">
        <v>418210</v>
      </c>
      <c r="AR37" s="1">
        <v>416536</v>
      </c>
      <c r="AS37" s="1">
        <v>414583</v>
      </c>
      <c r="AT37" s="1">
        <v>411934</v>
      </c>
      <c r="AU37" s="1">
        <v>408211</v>
      </c>
      <c r="AV37" s="1">
        <v>404942</v>
      </c>
      <c r="AW37" s="1">
        <v>400474</v>
      </c>
      <c r="AX37" s="1">
        <v>395567</v>
      </c>
      <c r="AY37" s="1">
        <v>389311</v>
      </c>
      <c r="AZ37" s="1">
        <v>382890</v>
      </c>
      <c r="BA37" s="1">
        <v>376312</v>
      </c>
      <c r="BB37" s="1">
        <v>370130</v>
      </c>
      <c r="BC37" s="1">
        <v>362831</v>
      </c>
      <c r="BD37" s="1">
        <v>355224</v>
      </c>
      <c r="BE37" s="1">
        <v>347572</v>
      </c>
      <c r="BF37" s="1">
        <v>340125</v>
      </c>
      <c r="BG37" s="12">
        <v>609857</v>
      </c>
      <c r="BH37" s="1">
        <v>619810</v>
      </c>
      <c r="BI37" s="1">
        <v>621994</v>
      </c>
      <c r="BJ37" s="1">
        <v>634176</v>
      </c>
      <c r="BK37" s="1">
        <v>627062</v>
      </c>
      <c r="BL37" s="1">
        <v>624848</v>
      </c>
      <c r="BM37" s="1">
        <v>632959</v>
      </c>
      <c r="BN37" s="1">
        <v>645750</v>
      </c>
      <c r="BO37" s="1">
        <v>638361</v>
      </c>
      <c r="BP37" s="1">
        <v>642080</v>
      </c>
      <c r="BQ37" s="1">
        <v>641618</v>
      </c>
      <c r="BR37" s="1">
        <v>643416</v>
      </c>
      <c r="BS37" s="1">
        <v>636927</v>
      </c>
      <c r="BT37" s="1">
        <v>628557</v>
      </c>
      <c r="BU37" s="1">
        <v>613513</v>
      </c>
      <c r="BV37" s="1">
        <v>605460</v>
      </c>
      <c r="BW37" s="1">
        <v>584178</v>
      </c>
      <c r="BX37" s="1">
        <v>577864</v>
      </c>
      <c r="BY37" s="1">
        <v>564516</v>
      </c>
      <c r="BZ37" s="1">
        <v>554071</v>
      </c>
      <c r="CA37" s="1">
        <v>541462</v>
      </c>
      <c r="CB37" s="1">
        <v>523458</v>
      </c>
      <c r="CC37" s="1">
        <v>506465</v>
      </c>
      <c r="CD37" s="1">
        <v>491364</v>
      </c>
      <c r="CE37" s="1">
        <v>486633</v>
      </c>
      <c r="CF37" s="1">
        <v>478661</v>
      </c>
      <c r="CG37" s="1">
        <v>464581</v>
      </c>
      <c r="CH37" s="1">
        <v>464512</v>
      </c>
      <c r="CI37" s="1">
        <v>464839</v>
      </c>
      <c r="CJ37" s="1">
        <v>465502</v>
      </c>
      <c r="CK37" s="1">
        <v>466449</v>
      </c>
      <c r="CL37" s="1">
        <v>467630</v>
      </c>
      <c r="CM37" s="1">
        <v>469306</v>
      </c>
      <c r="CN37" s="1">
        <v>471028</v>
      </c>
      <c r="CO37" s="1">
        <v>472714</v>
      </c>
      <c r="CP37" s="1">
        <v>474380</v>
      </c>
      <c r="CQ37" s="1">
        <v>476692</v>
      </c>
      <c r="CR37" s="1">
        <v>478757</v>
      </c>
      <c r="CS37" s="1">
        <v>480531</v>
      </c>
      <c r="CT37" s="1">
        <v>481895</v>
      </c>
      <c r="CU37" s="1">
        <v>482916</v>
      </c>
      <c r="CV37" s="1">
        <v>483318</v>
      </c>
      <c r="CW37" s="1">
        <v>482954</v>
      </c>
      <c r="CX37" s="1">
        <v>482542</v>
      </c>
      <c r="CY37" s="1">
        <v>481195</v>
      </c>
      <c r="CZ37" s="1">
        <v>479498</v>
      </c>
      <c r="DA37" s="1">
        <v>477112</v>
      </c>
      <c r="DB37" s="1">
        <v>474194</v>
      </c>
      <c r="DC37" s="1">
        <v>470061</v>
      </c>
      <c r="DD37" s="1">
        <v>465635</v>
      </c>
      <c r="DE37" s="1">
        <v>460732</v>
      </c>
      <c r="DF37" s="1">
        <v>455479</v>
      </c>
      <c r="DG37" s="1">
        <v>450002</v>
      </c>
      <c r="DH37" s="1">
        <v>444604</v>
      </c>
      <c r="DI37" s="1">
        <v>439020</v>
      </c>
      <c r="DJ37" s="1">
        <v>433759</v>
      </c>
      <c r="DK37" s="12">
        <v>610775</v>
      </c>
      <c r="DL37" s="1">
        <v>621416</v>
      </c>
      <c r="DM37" s="1">
        <v>624402</v>
      </c>
      <c r="DN37" s="1">
        <v>637478</v>
      </c>
      <c r="DO37" s="1">
        <v>631328</v>
      </c>
      <c r="DP37" s="1">
        <v>630125</v>
      </c>
      <c r="DQ37" s="1">
        <v>639279</v>
      </c>
      <c r="DR37" s="1">
        <v>653135</v>
      </c>
      <c r="DS37" s="1">
        <v>646821</v>
      </c>
      <c r="DT37" s="1">
        <v>651546</v>
      </c>
      <c r="DU37" s="1">
        <v>652143</v>
      </c>
      <c r="DV37" s="1">
        <v>654940</v>
      </c>
      <c r="DW37" s="1">
        <v>649549</v>
      </c>
      <c r="DX37" s="1">
        <v>642275</v>
      </c>
      <c r="DY37" s="1">
        <v>628354</v>
      </c>
      <c r="DZ37" s="1">
        <v>621422</v>
      </c>
      <c r="EA37" s="1">
        <v>601227</v>
      </c>
      <c r="EB37" s="1">
        <v>595925</v>
      </c>
      <c r="EC37" s="1">
        <v>583764</v>
      </c>
      <c r="ED37" s="1">
        <v>574560</v>
      </c>
      <c r="EE37" s="1">
        <v>563078</v>
      </c>
      <c r="EF37" s="1">
        <v>546233</v>
      </c>
      <c r="EG37" s="1">
        <v>530496</v>
      </c>
      <c r="EH37" s="1">
        <v>516806</v>
      </c>
      <c r="EI37" s="1">
        <v>513569</v>
      </c>
      <c r="EJ37" s="1">
        <v>506812</v>
      </c>
      <c r="EK37" s="1">
        <v>494659</v>
      </c>
      <c r="EL37" s="1">
        <v>496530</v>
      </c>
      <c r="EM37" s="1">
        <v>499086</v>
      </c>
      <c r="EN37" s="1">
        <v>502150</v>
      </c>
      <c r="EO37" s="1">
        <v>505863</v>
      </c>
      <c r="EP37" s="1">
        <v>509456</v>
      </c>
      <c r="EQ37" s="1">
        <v>513123</v>
      </c>
      <c r="ER37" s="1">
        <v>517582</v>
      </c>
      <c r="ES37" s="1">
        <v>521480</v>
      </c>
      <c r="ET37" s="1">
        <v>526179</v>
      </c>
    </row>
    <row r="38" spans="1:150" x14ac:dyDescent="0.25">
      <c r="A38" s="8" t="s">
        <v>68</v>
      </c>
      <c r="B38" s="2" t="s">
        <v>97</v>
      </c>
      <c r="C38" s="1">
        <v>610322</v>
      </c>
      <c r="D38" s="1">
        <v>615325</v>
      </c>
      <c r="E38" s="1">
        <v>624085</v>
      </c>
      <c r="F38" s="1">
        <v>625009</v>
      </c>
      <c r="G38" s="1">
        <v>635862</v>
      </c>
      <c r="H38" s="1">
        <v>627380</v>
      </c>
      <c r="I38" s="1">
        <v>623810</v>
      </c>
      <c r="J38" s="1">
        <v>630575</v>
      </c>
      <c r="K38" s="1">
        <v>642041</v>
      </c>
      <c r="L38" s="1">
        <v>633405</v>
      </c>
      <c r="M38" s="1">
        <v>635907</v>
      </c>
      <c r="N38" s="1">
        <v>634221</v>
      </c>
      <c r="O38" s="1">
        <v>634821</v>
      </c>
      <c r="P38" s="1">
        <v>627192</v>
      </c>
      <c r="Q38" s="1">
        <v>617774</v>
      </c>
      <c r="R38" s="1">
        <v>601625</v>
      </c>
      <c r="S38" s="1">
        <v>592535</v>
      </c>
      <c r="T38" s="1">
        <v>570113</v>
      </c>
      <c r="U38" s="1">
        <v>562581</v>
      </c>
      <c r="V38" s="1">
        <v>548110</v>
      </c>
      <c r="W38" s="1">
        <v>536481</v>
      </c>
      <c r="X38" s="1">
        <v>522622</v>
      </c>
      <c r="Y38" s="1">
        <v>503345</v>
      </c>
      <c r="Z38" s="1">
        <v>485162</v>
      </c>
      <c r="AA38" s="1">
        <v>468901</v>
      </c>
      <c r="AB38" s="1">
        <v>462815</v>
      </c>
      <c r="AC38" s="1">
        <v>453688</v>
      </c>
      <c r="AD38" s="1">
        <v>437514</v>
      </c>
      <c r="AE38" s="1">
        <v>435687</v>
      </c>
      <c r="AF38" s="1">
        <v>433926</v>
      </c>
      <c r="AG38" s="1">
        <v>432376</v>
      </c>
      <c r="AH38" s="1">
        <v>430731</v>
      </c>
      <c r="AI38" s="1">
        <v>429531</v>
      </c>
      <c r="AJ38" s="1">
        <v>428190</v>
      </c>
      <c r="AK38" s="1">
        <v>427107</v>
      </c>
      <c r="AL38" s="1">
        <v>425844</v>
      </c>
      <c r="AM38" s="1">
        <v>425072</v>
      </c>
      <c r="AN38" s="1">
        <v>424291</v>
      </c>
      <c r="AO38" s="1">
        <v>423766</v>
      </c>
      <c r="AP38" s="1">
        <v>423109</v>
      </c>
      <c r="AQ38" s="1">
        <v>421956</v>
      </c>
      <c r="AR38" s="1">
        <v>420534</v>
      </c>
      <c r="AS38" s="1">
        <v>418802</v>
      </c>
      <c r="AT38" s="1">
        <v>416554</v>
      </c>
      <c r="AU38" s="1">
        <v>413531</v>
      </c>
      <c r="AV38" s="1">
        <v>410112</v>
      </c>
      <c r="AW38" s="1">
        <v>406275</v>
      </c>
      <c r="AX38" s="1">
        <v>401127</v>
      </c>
      <c r="AY38" s="1">
        <v>395768</v>
      </c>
      <c r="AZ38" s="1">
        <v>390195</v>
      </c>
      <c r="BA38" s="1">
        <v>384353</v>
      </c>
      <c r="BB38" s="1">
        <v>377661</v>
      </c>
      <c r="BC38" s="1">
        <v>371157</v>
      </c>
      <c r="BD38" s="1">
        <v>363342</v>
      </c>
      <c r="BE38" s="1">
        <v>355663</v>
      </c>
      <c r="BF38" s="1">
        <v>347239</v>
      </c>
      <c r="BG38" s="12">
        <v>611245</v>
      </c>
      <c r="BH38" s="1">
        <v>616947</v>
      </c>
      <c r="BI38" s="1">
        <v>626538</v>
      </c>
      <c r="BJ38" s="1">
        <v>628398</v>
      </c>
      <c r="BK38" s="1">
        <v>640256</v>
      </c>
      <c r="BL38" s="1">
        <v>632826</v>
      </c>
      <c r="BM38" s="1">
        <v>630357</v>
      </c>
      <c r="BN38" s="1">
        <v>638253</v>
      </c>
      <c r="BO38" s="1">
        <v>650845</v>
      </c>
      <c r="BP38" s="1">
        <v>643301</v>
      </c>
      <c r="BQ38" s="1">
        <v>646920</v>
      </c>
      <c r="BR38" s="1">
        <v>646344</v>
      </c>
      <c r="BS38" s="1">
        <v>648042</v>
      </c>
      <c r="BT38" s="1">
        <v>641463</v>
      </c>
      <c r="BU38" s="1">
        <v>633080</v>
      </c>
      <c r="BV38" s="1">
        <v>618032</v>
      </c>
      <c r="BW38" s="1">
        <v>609971</v>
      </c>
      <c r="BX38" s="1">
        <v>588688</v>
      </c>
      <c r="BY38" s="1">
        <v>582363</v>
      </c>
      <c r="BZ38" s="1">
        <v>569026</v>
      </c>
      <c r="CA38" s="1">
        <v>558595</v>
      </c>
      <c r="CB38" s="1">
        <v>546002</v>
      </c>
      <c r="CC38" s="1">
        <v>528010</v>
      </c>
      <c r="CD38" s="1">
        <v>511032</v>
      </c>
      <c r="CE38" s="1">
        <v>495940</v>
      </c>
      <c r="CF38" s="1">
        <v>491213</v>
      </c>
      <c r="CG38" s="1">
        <v>483246</v>
      </c>
      <c r="CH38" s="1">
        <v>469168</v>
      </c>
      <c r="CI38" s="1">
        <v>469100</v>
      </c>
      <c r="CJ38" s="1">
        <v>469440</v>
      </c>
      <c r="CK38" s="1">
        <v>470101</v>
      </c>
      <c r="CL38" s="1">
        <v>471062</v>
      </c>
      <c r="CM38" s="1">
        <v>472241</v>
      </c>
      <c r="CN38" s="1">
        <v>473927</v>
      </c>
      <c r="CO38" s="1">
        <v>475660</v>
      </c>
      <c r="CP38" s="1">
        <v>477360</v>
      </c>
      <c r="CQ38" s="1">
        <v>479023</v>
      </c>
      <c r="CR38" s="1">
        <v>481330</v>
      </c>
      <c r="CS38" s="1">
        <v>483375</v>
      </c>
      <c r="CT38" s="1">
        <v>485140</v>
      </c>
      <c r="CU38" s="1">
        <v>486490</v>
      </c>
      <c r="CV38" s="1">
        <v>487515</v>
      </c>
      <c r="CW38" s="1">
        <v>487912</v>
      </c>
      <c r="CX38" s="1">
        <v>487535</v>
      </c>
      <c r="CY38" s="1">
        <v>487114</v>
      </c>
      <c r="CZ38" s="1">
        <v>485758</v>
      </c>
      <c r="DA38" s="1">
        <v>484077</v>
      </c>
      <c r="DB38" s="1">
        <v>481655</v>
      </c>
      <c r="DC38" s="1">
        <v>478741</v>
      </c>
      <c r="DD38" s="1">
        <v>474596</v>
      </c>
      <c r="DE38" s="1">
        <v>470167</v>
      </c>
      <c r="DF38" s="1">
        <v>465248</v>
      </c>
      <c r="DG38" s="1">
        <v>459988</v>
      </c>
      <c r="DH38" s="1">
        <v>454509</v>
      </c>
      <c r="DI38" s="1">
        <v>449129</v>
      </c>
      <c r="DJ38" s="1">
        <v>443538</v>
      </c>
      <c r="DK38" s="12">
        <v>612164</v>
      </c>
      <c r="DL38" s="1">
        <v>618561</v>
      </c>
      <c r="DM38" s="1">
        <v>628981</v>
      </c>
      <c r="DN38" s="1">
        <v>631786</v>
      </c>
      <c r="DO38" s="1">
        <v>644671</v>
      </c>
      <c r="DP38" s="1">
        <v>638314</v>
      </c>
      <c r="DQ38" s="1">
        <v>636982</v>
      </c>
      <c r="DR38" s="1">
        <v>646043</v>
      </c>
      <c r="DS38" s="1">
        <v>659812</v>
      </c>
      <c r="DT38" s="1">
        <v>653376</v>
      </c>
      <c r="DU38" s="1">
        <v>658158</v>
      </c>
      <c r="DV38" s="1">
        <v>658690</v>
      </c>
      <c r="DW38" s="1">
        <v>661534</v>
      </c>
      <c r="DX38" s="1">
        <v>656155</v>
      </c>
      <c r="DY38" s="1">
        <v>649003</v>
      </c>
      <c r="DZ38" s="1">
        <v>635077</v>
      </c>
      <c r="EA38" s="1">
        <v>628132</v>
      </c>
      <c r="EB38" s="1">
        <v>607983</v>
      </c>
      <c r="EC38" s="1">
        <v>602925</v>
      </c>
      <c r="ED38" s="1">
        <v>590855</v>
      </c>
      <c r="EE38" s="1">
        <v>581672</v>
      </c>
      <c r="EF38" s="1">
        <v>570328</v>
      </c>
      <c r="EG38" s="1">
        <v>553700</v>
      </c>
      <c r="EH38" s="1">
        <v>538124</v>
      </c>
      <c r="EI38" s="1">
        <v>524497</v>
      </c>
      <c r="EJ38" s="1">
        <v>521103</v>
      </c>
      <c r="EK38" s="1">
        <v>514438</v>
      </c>
      <c r="EL38" s="1">
        <v>502118</v>
      </c>
      <c r="EM38" s="1">
        <v>503935</v>
      </c>
      <c r="EN38" s="1">
        <v>506172</v>
      </c>
      <c r="EO38" s="1">
        <v>509841</v>
      </c>
      <c r="EP38" s="1">
        <v>513366</v>
      </c>
      <c r="EQ38" s="1">
        <v>517150</v>
      </c>
      <c r="ER38" s="1">
        <v>521043</v>
      </c>
      <c r="ES38" s="1">
        <v>525264</v>
      </c>
      <c r="ET38" s="1">
        <v>529133</v>
      </c>
    </row>
    <row r="39" spans="1:150" x14ac:dyDescent="0.25">
      <c r="A39" s="8" t="s">
        <v>68</v>
      </c>
      <c r="B39" s="2" t="s">
        <v>98</v>
      </c>
      <c r="C39" s="1">
        <v>608100</v>
      </c>
      <c r="D39" s="1">
        <v>616510</v>
      </c>
      <c r="E39" s="1">
        <v>621026</v>
      </c>
      <c r="F39" s="1">
        <v>629345</v>
      </c>
      <c r="G39" s="1">
        <v>629852</v>
      </c>
      <c r="H39" s="1">
        <v>640278</v>
      </c>
      <c r="I39" s="1">
        <v>631440</v>
      </c>
      <c r="J39" s="1">
        <v>627598</v>
      </c>
      <c r="K39" s="1">
        <v>634068</v>
      </c>
      <c r="L39" s="1">
        <v>645258</v>
      </c>
      <c r="M39" s="1">
        <v>636444</v>
      </c>
      <c r="N39" s="1">
        <v>638785</v>
      </c>
      <c r="O39" s="1">
        <v>636981</v>
      </c>
      <c r="P39" s="1">
        <v>637438</v>
      </c>
      <c r="Q39" s="1">
        <v>629644</v>
      </c>
      <c r="R39" s="1">
        <v>620023</v>
      </c>
      <c r="S39" s="1">
        <v>603806</v>
      </c>
      <c r="T39" s="1">
        <v>594678</v>
      </c>
      <c r="U39" s="1">
        <v>572175</v>
      </c>
      <c r="V39" s="1">
        <v>564595</v>
      </c>
      <c r="W39" s="1">
        <v>550084</v>
      </c>
      <c r="X39" s="1">
        <v>538333</v>
      </c>
      <c r="Y39" s="1">
        <v>524426</v>
      </c>
      <c r="Z39" s="1">
        <v>505165</v>
      </c>
      <c r="AA39" s="1">
        <v>486987</v>
      </c>
      <c r="AB39" s="1">
        <v>470681</v>
      </c>
      <c r="AC39" s="1">
        <v>464555</v>
      </c>
      <c r="AD39" s="1">
        <v>455359</v>
      </c>
      <c r="AE39" s="1">
        <v>439175</v>
      </c>
      <c r="AF39" s="1">
        <v>437308</v>
      </c>
      <c r="AG39" s="1">
        <v>435504</v>
      </c>
      <c r="AH39" s="1">
        <v>433939</v>
      </c>
      <c r="AI39" s="1">
        <v>432419</v>
      </c>
      <c r="AJ39" s="1">
        <v>431138</v>
      </c>
      <c r="AK39" s="1">
        <v>429850</v>
      </c>
      <c r="AL39" s="1">
        <v>428715</v>
      </c>
      <c r="AM39" s="1">
        <v>427783</v>
      </c>
      <c r="AN39" s="1">
        <v>426852</v>
      </c>
      <c r="AO39" s="1">
        <v>426411</v>
      </c>
      <c r="AP39" s="1">
        <v>425587</v>
      </c>
      <c r="AQ39" s="1">
        <v>424932</v>
      </c>
      <c r="AR39" s="1">
        <v>424002</v>
      </c>
      <c r="AS39" s="1">
        <v>422154</v>
      </c>
      <c r="AT39" s="1">
        <v>420331</v>
      </c>
      <c r="AU39" s="1">
        <v>417872</v>
      </c>
      <c r="AV39" s="1">
        <v>414596</v>
      </c>
      <c r="AW39" s="1">
        <v>411309</v>
      </c>
      <c r="AX39" s="1">
        <v>406673</v>
      </c>
      <c r="AY39" s="1">
        <v>401755</v>
      </c>
      <c r="AZ39" s="1">
        <v>396654</v>
      </c>
      <c r="BA39" s="1">
        <v>391007</v>
      </c>
      <c r="BB39" s="1">
        <v>385220</v>
      </c>
      <c r="BC39" s="1">
        <v>379232</v>
      </c>
      <c r="BD39" s="1">
        <v>371894</v>
      </c>
      <c r="BE39" s="1">
        <v>363605</v>
      </c>
      <c r="BF39" s="1">
        <v>355321</v>
      </c>
      <c r="BG39" s="12">
        <v>609008</v>
      </c>
      <c r="BH39" s="1">
        <v>618113</v>
      </c>
      <c r="BI39" s="1">
        <v>623462</v>
      </c>
      <c r="BJ39" s="1">
        <v>632733</v>
      </c>
      <c r="BK39" s="1">
        <v>634280</v>
      </c>
      <c r="BL39" s="1">
        <v>645823</v>
      </c>
      <c r="BM39" s="1">
        <v>638147</v>
      </c>
      <c r="BN39" s="1">
        <v>635472</v>
      </c>
      <c r="BO39" s="1">
        <v>643174</v>
      </c>
      <c r="BP39" s="1">
        <v>655609</v>
      </c>
      <c r="BQ39" s="1">
        <v>647971</v>
      </c>
      <c r="BR39" s="1">
        <v>651477</v>
      </c>
      <c r="BS39" s="1">
        <v>650805</v>
      </c>
      <c r="BT39" s="1">
        <v>652412</v>
      </c>
      <c r="BU39" s="1">
        <v>645821</v>
      </c>
      <c r="BV39" s="1">
        <v>637432</v>
      </c>
      <c r="BW39" s="1">
        <v>622378</v>
      </c>
      <c r="BX39" s="1">
        <v>614313</v>
      </c>
      <c r="BY39" s="1">
        <v>593025</v>
      </c>
      <c r="BZ39" s="1">
        <v>586708</v>
      </c>
      <c r="CA39" s="1">
        <v>573387</v>
      </c>
      <c r="CB39" s="1">
        <v>562972</v>
      </c>
      <c r="CC39" s="1">
        <v>550390</v>
      </c>
      <c r="CD39" s="1">
        <v>532413</v>
      </c>
      <c r="CE39" s="1">
        <v>515444</v>
      </c>
      <c r="CF39" s="1">
        <v>500359</v>
      </c>
      <c r="CG39" s="1">
        <v>495637</v>
      </c>
      <c r="CH39" s="1">
        <v>487671</v>
      </c>
      <c r="CI39" s="1">
        <v>473597</v>
      </c>
      <c r="CJ39" s="1">
        <v>473541</v>
      </c>
      <c r="CK39" s="1">
        <v>473880</v>
      </c>
      <c r="CL39" s="1">
        <v>474555</v>
      </c>
      <c r="CM39" s="1">
        <v>475516</v>
      </c>
      <c r="CN39" s="1">
        <v>476704</v>
      </c>
      <c r="CO39" s="1">
        <v>478401</v>
      </c>
      <c r="CP39" s="1">
        <v>480148</v>
      </c>
      <c r="CQ39" s="1">
        <v>481845</v>
      </c>
      <c r="CR39" s="1">
        <v>483503</v>
      </c>
      <c r="CS39" s="1">
        <v>485790</v>
      </c>
      <c r="CT39" s="1">
        <v>487827</v>
      </c>
      <c r="CU39" s="1">
        <v>489578</v>
      </c>
      <c r="CV39" s="1">
        <v>490932</v>
      </c>
      <c r="CW39" s="1">
        <v>491952</v>
      </c>
      <c r="CX39" s="1">
        <v>492336</v>
      </c>
      <c r="CY39" s="1">
        <v>491950</v>
      </c>
      <c r="CZ39" s="1">
        <v>491519</v>
      </c>
      <c r="DA39" s="1">
        <v>490179</v>
      </c>
      <c r="DB39" s="1">
        <v>488463</v>
      </c>
      <c r="DC39" s="1">
        <v>486046</v>
      </c>
      <c r="DD39" s="1">
        <v>483119</v>
      </c>
      <c r="DE39" s="1">
        <v>478971</v>
      </c>
      <c r="DF39" s="1">
        <v>474526</v>
      </c>
      <c r="DG39" s="1">
        <v>469600</v>
      </c>
      <c r="DH39" s="1">
        <v>464339</v>
      </c>
      <c r="DI39" s="1">
        <v>458877</v>
      </c>
      <c r="DJ39" s="1">
        <v>453490</v>
      </c>
      <c r="DK39" s="12">
        <v>609910</v>
      </c>
      <c r="DL39" s="1">
        <v>619714</v>
      </c>
      <c r="DM39" s="1">
        <v>625902</v>
      </c>
      <c r="DN39" s="1">
        <v>636135</v>
      </c>
      <c r="DO39" s="1">
        <v>638738</v>
      </c>
      <c r="DP39" s="1">
        <v>651418</v>
      </c>
      <c r="DQ39" s="1">
        <v>644953</v>
      </c>
      <c r="DR39" s="1">
        <v>643503</v>
      </c>
      <c r="DS39" s="1">
        <v>652440</v>
      </c>
      <c r="DT39" s="1">
        <v>666152</v>
      </c>
      <c r="DU39" s="1">
        <v>659763</v>
      </c>
      <c r="DV39" s="1">
        <v>664503</v>
      </c>
      <c r="DW39" s="1">
        <v>665031</v>
      </c>
      <c r="DX39" s="1">
        <v>667926</v>
      </c>
      <c r="DY39" s="1">
        <v>662573</v>
      </c>
      <c r="DZ39" s="1">
        <v>655362</v>
      </c>
      <c r="EA39" s="1">
        <v>641532</v>
      </c>
      <c r="EB39" s="1">
        <v>634730</v>
      </c>
      <c r="EC39" s="1">
        <v>614693</v>
      </c>
      <c r="ED39" s="1">
        <v>609820</v>
      </c>
      <c r="EE39" s="1">
        <v>597816</v>
      </c>
      <c r="EF39" s="1">
        <v>588689</v>
      </c>
      <c r="EG39" s="1">
        <v>577372</v>
      </c>
      <c r="EH39" s="1">
        <v>560964</v>
      </c>
      <c r="EI39" s="1">
        <v>545530</v>
      </c>
      <c r="EJ39" s="1">
        <v>531745</v>
      </c>
      <c r="EK39" s="1">
        <v>528290</v>
      </c>
      <c r="EL39" s="1">
        <v>521749</v>
      </c>
      <c r="EM39" s="1">
        <v>509510</v>
      </c>
      <c r="EN39" s="1">
        <v>511736</v>
      </c>
      <c r="EO39" s="1">
        <v>514115</v>
      </c>
      <c r="EP39" s="1">
        <v>517064</v>
      </c>
      <c r="EQ39" s="1">
        <v>520854</v>
      </c>
      <c r="ER39" s="1">
        <v>524411</v>
      </c>
      <c r="ES39" s="1">
        <v>528382</v>
      </c>
      <c r="ET39" s="1">
        <v>532912</v>
      </c>
    </row>
    <row r="40" spans="1:150" x14ac:dyDescent="0.25">
      <c r="A40" s="8" t="s">
        <v>68</v>
      </c>
      <c r="B40" s="2" t="s">
        <v>99</v>
      </c>
      <c r="C40" s="1">
        <v>614174</v>
      </c>
      <c r="D40" s="1">
        <v>614057</v>
      </c>
      <c r="E40" s="1">
        <v>621988</v>
      </c>
      <c r="F40" s="1">
        <v>626083</v>
      </c>
      <c r="G40" s="1">
        <v>633964</v>
      </c>
      <c r="H40" s="1">
        <v>634055</v>
      </c>
      <c r="I40" s="1">
        <v>644133</v>
      </c>
      <c r="J40" s="1">
        <v>634999</v>
      </c>
      <c r="K40" s="1">
        <v>630888</v>
      </c>
      <c r="L40" s="1">
        <v>637163</v>
      </c>
      <c r="M40" s="1">
        <v>648164</v>
      </c>
      <c r="N40" s="1">
        <v>639152</v>
      </c>
      <c r="O40" s="1">
        <v>641320</v>
      </c>
      <c r="P40" s="1">
        <v>639298</v>
      </c>
      <c r="Q40" s="1">
        <v>639752</v>
      </c>
      <c r="R40" s="1">
        <v>631802</v>
      </c>
      <c r="S40" s="1">
        <v>622158</v>
      </c>
      <c r="T40" s="1">
        <v>605877</v>
      </c>
      <c r="U40" s="1">
        <v>596588</v>
      </c>
      <c r="V40" s="1">
        <v>574029</v>
      </c>
      <c r="W40" s="1">
        <v>566434</v>
      </c>
      <c r="X40" s="1">
        <v>551845</v>
      </c>
      <c r="Y40" s="1">
        <v>540134</v>
      </c>
      <c r="Z40" s="1">
        <v>526224</v>
      </c>
      <c r="AA40" s="1">
        <v>506916</v>
      </c>
      <c r="AB40" s="1">
        <v>488710</v>
      </c>
      <c r="AC40" s="1">
        <v>472138</v>
      </c>
      <c r="AD40" s="1">
        <v>466073</v>
      </c>
      <c r="AE40" s="1">
        <v>456741</v>
      </c>
      <c r="AF40" s="1">
        <v>440837</v>
      </c>
      <c r="AG40" s="1">
        <v>438732</v>
      </c>
      <c r="AH40" s="1">
        <v>436783</v>
      </c>
      <c r="AI40" s="1">
        <v>435271</v>
      </c>
      <c r="AJ40" s="1">
        <v>433795</v>
      </c>
      <c r="AK40" s="1">
        <v>432534</v>
      </c>
      <c r="AL40" s="1">
        <v>431207</v>
      </c>
      <c r="AM40" s="1">
        <v>430347</v>
      </c>
      <c r="AN40" s="1">
        <v>429384</v>
      </c>
      <c r="AO40" s="1">
        <v>428760</v>
      </c>
      <c r="AP40" s="1">
        <v>428105</v>
      </c>
      <c r="AQ40" s="1">
        <v>427378</v>
      </c>
      <c r="AR40" s="1">
        <v>426135</v>
      </c>
      <c r="AS40" s="1">
        <v>425227</v>
      </c>
      <c r="AT40" s="1">
        <v>423595</v>
      </c>
      <c r="AU40" s="1">
        <v>422074</v>
      </c>
      <c r="AV40" s="1">
        <v>419123</v>
      </c>
      <c r="AW40" s="1">
        <v>416097</v>
      </c>
      <c r="AX40" s="1">
        <v>412510</v>
      </c>
      <c r="AY40" s="1">
        <v>407622</v>
      </c>
      <c r="AZ40" s="1">
        <v>402419</v>
      </c>
      <c r="BA40" s="1">
        <v>398049</v>
      </c>
      <c r="BB40" s="1">
        <v>391549</v>
      </c>
      <c r="BC40" s="1">
        <v>386473</v>
      </c>
      <c r="BD40" s="1">
        <v>379116</v>
      </c>
      <c r="BE40" s="1">
        <v>371965</v>
      </c>
      <c r="BF40" s="1">
        <v>363786</v>
      </c>
      <c r="BG40" s="12">
        <v>615057</v>
      </c>
      <c r="BH40" s="1">
        <v>615624</v>
      </c>
      <c r="BI40" s="1">
        <v>624386</v>
      </c>
      <c r="BJ40" s="1">
        <v>629428</v>
      </c>
      <c r="BK40" s="1">
        <v>638393</v>
      </c>
      <c r="BL40" s="1">
        <v>639639</v>
      </c>
      <c r="BM40" s="1">
        <v>650937</v>
      </c>
      <c r="BN40" s="1">
        <v>643064</v>
      </c>
      <c r="BO40" s="1">
        <v>640205</v>
      </c>
      <c r="BP40" s="1">
        <v>647757</v>
      </c>
      <c r="BQ40" s="1">
        <v>660094</v>
      </c>
      <c r="BR40" s="1">
        <v>652350</v>
      </c>
      <c r="BS40" s="1">
        <v>655763</v>
      </c>
      <c r="BT40" s="1">
        <v>655004</v>
      </c>
      <c r="BU40" s="1">
        <v>656598</v>
      </c>
      <c r="BV40" s="1">
        <v>650001</v>
      </c>
      <c r="BW40" s="1">
        <v>641605</v>
      </c>
      <c r="BX40" s="1">
        <v>626550</v>
      </c>
      <c r="BY40" s="1">
        <v>618476</v>
      </c>
      <c r="BZ40" s="1">
        <v>597201</v>
      </c>
      <c r="CA40" s="1">
        <v>590898</v>
      </c>
      <c r="CB40" s="1">
        <v>577593</v>
      </c>
      <c r="CC40" s="1">
        <v>567189</v>
      </c>
      <c r="CD40" s="1">
        <v>554619</v>
      </c>
      <c r="CE40" s="1">
        <v>536653</v>
      </c>
      <c r="CF40" s="1">
        <v>519692</v>
      </c>
      <c r="CG40" s="1">
        <v>504614</v>
      </c>
      <c r="CH40" s="1">
        <v>499893</v>
      </c>
      <c r="CI40" s="1">
        <v>491930</v>
      </c>
      <c r="CJ40" s="1">
        <v>477872</v>
      </c>
      <c r="CK40" s="1">
        <v>477815</v>
      </c>
      <c r="CL40" s="1">
        <v>478168</v>
      </c>
      <c r="CM40" s="1">
        <v>478842</v>
      </c>
      <c r="CN40" s="1">
        <v>479812</v>
      </c>
      <c r="CO40" s="1">
        <v>481012</v>
      </c>
      <c r="CP40" s="1">
        <v>482722</v>
      </c>
      <c r="CQ40" s="1">
        <v>484465</v>
      </c>
      <c r="CR40" s="1">
        <v>486159</v>
      </c>
      <c r="CS40" s="1">
        <v>487798</v>
      </c>
      <c r="CT40" s="1">
        <v>490077</v>
      </c>
      <c r="CU40" s="1">
        <v>492100</v>
      </c>
      <c r="CV40" s="1">
        <v>493856</v>
      </c>
      <c r="CW40" s="1">
        <v>495205</v>
      </c>
      <c r="CX40" s="1">
        <v>496212</v>
      </c>
      <c r="CY40" s="1">
        <v>496587</v>
      </c>
      <c r="CZ40" s="1">
        <v>496192</v>
      </c>
      <c r="DA40" s="1">
        <v>495776</v>
      </c>
      <c r="DB40" s="1">
        <v>494402</v>
      </c>
      <c r="DC40" s="1">
        <v>492690</v>
      </c>
      <c r="DD40" s="1">
        <v>490261</v>
      </c>
      <c r="DE40" s="1">
        <v>487331</v>
      </c>
      <c r="DF40" s="1">
        <v>483168</v>
      </c>
      <c r="DG40" s="1">
        <v>478716</v>
      </c>
      <c r="DH40" s="1">
        <v>473788</v>
      </c>
      <c r="DI40" s="1">
        <v>468544</v>
      </c>
      <c r="DJ40" s="1">
        <v>463076</v>
      </c>
      <c r="DK40" s="12">
        <v>615935</v>
      </c>
      <c r="DL40" s="1">
        <v>617191</v>
      </c>
      <c r="DM40" s="1">
        <v>626782</v>
      </c>
      <c r="DN40" s="1">
        <v>632787</v>
      </c>
      <c r="DO40" s="1">
        <v>642820</v>
      </c>
      <c r="DP40" s="1">
        <v>645236</v>
      </c>
      <c r="DQ40" s="1">
        <v>657798</v>
      </c>
      <c r="DR40" s="1">
        <v>651242</v>
      </c>
      <c r="DS40" s="1">
        <v>649689</v>
      </c>
      <c r="DT40" s="1">
        <v>658588</v>
      </c>
      <c r="DU40" s="1">
        <v>672198</v>
      </c>
      <c r="DV40" s="1">
        <v>665867</v>
      </c>
      <c r="DW40" s="1">
        <v>670578</v>
      </c>
      <c r="DX40" s="1">
        <v>671213</v>
      </c>
      <c r="DY40" s="1">
        <v>674144</v>
      </c>
      <c r="DZ40" s="1">
        <v>668729</v>
      </c>
      <c r="EA40" s="1">
        <v>661705</v>
      </c>
      <c r="EB40" s="1">
        <v>648002</v>
      </c>
      <c r="EC40" s="1">
        <v>641241</v>
      </c>
      <c r="ED40" s="1">
        <v>621393</v>
      </c>
      <c r="EE40" s="1">
        <v>616422</v>
      </c>
      <c r="EF40" s="1">
        <v>604559</v>
      </c>
      <c r="EG40" s="1">
        <v>595514</v>
      </c>
      <c r="EH40" s="1">
        <v>584424</v>
      </c>
      <c r="EI40" s="1">
        <v>568100</v>
      </c>
      <c r="EJ40" s="1">
        <v>552496</v>
      </c>
      <c r="EK40" s="1">
        <v>538561</v>
      </c>
      <c r="EL40" s="1">
        <v>535455</v>
      </c>
      <c r="EM40" s="1">
        <v>529025</v>
      </c>
      <c r="EN40" s="1">
        <v>516992</v>
      </c>
      <c r="EO40" s="1">
        <v>519174</v>
      </c>
      <c r="EP40" s="1">
        <v>521311</v>
      </c>
      <c r="EQ40" s="1">
        <v>524286</v>
      </c>
      <c r="ER40" s="1">
        <v>528063</v>
      </c>
      <c r="ES40" s="1">
        <v>531538</v>
      </c>
      <c r="ET40" s="1">
        <v>535367</v>
      </c>
    </row>
    <row r="41" spans="1:150" x14ac:dyDescent="0.25">
      <c r="A41" s="8" t="s">
        <v>68</v>
      </c>
      <c r="B41" s="2" t="s">
        <v>100</v>
      </c>
      <c r="C41" s="1">
        <v>624593</v>
      </c>
      <c r="D41" s="1">
        <v>619872</v>
      </c>
      <c r="E41" s="1">
        <v>619298</v>
      </c>
      <c r="F41" s="1">
        <v>626823</v>
      </c>
      <c r="G41" s="1">
        <v>630491</v>
      </c>
      <c r="H41" s="1">
        <v>637971</v>
      </c>
      <c r="I41" s="1">
        <v>637733</v>
      </c>
      <c r="J41" s="1">
        <v>647513</v>
      </c>
      <c r="K41" s="1">
        <v>638116</v>
      </c>
      <c r="L41" s="1">
        <v>633774</v>
      </c>
      <c r="M41" s="1">
        <v>639855</v>
      </c>
      <c r="N41" s="1">
        <v>650735</v>
      </c>
      <c r="O41" s="1">
        <v>641624</v>
      </c>
      <c r="P41" s="1">
        <v>643568</v>
      </c>
      <c r="Q41" s="1">
        <v>641519</v>
      </c>
      <c r="R41" s="1">
        <v>641753</v>
      </c>
      <c r="S41" s="1">
        <v>633726</v>
      </c>
      <c r="T41" s="1">
        <v>624112</v>
      </c>
      <c r="U41" s="1">
        <v>607779</v>
      </c>
      <c r="V41" s="1">
        <v>598409</v>
      </c>
      <c r="W41" s="1">
        <v>575790</v>
      </c>
      <c r="X41" s="1">
        <v>568186</v>
      </c>
      <c r="Y41" s="1">
        <v>553601</v>
      </c>
      <c r="Z41" s="1">
        <v>541791</v>
      </c>
      <c r="AA41" s="1">
        <v>527847</v>
      </c>
      <c r="AB41" s="1">
        <v>508404</v>
      </c>
      <c r="AC41" s="1">
        <v>489988</v>
      </c>
      <c r="AD41" s="1">
        <v>473472</v>
      </c>
      <c r="AE41" s="1">
        <v>467567</v>
      </c>
      <c r="AF41" s="1">
        <v>458129</v>
      </c>
      <c r="AG41" s="1">
        <v>442210</v>
      </c>
      <c r="AH41" s="1">
        <v>440074</v>
      </c>
      <c r="AI41" s="1">
        <v>438209</v>
      </c>
      <c r="AJ41" s="1">
        <v>436778</v>
      </c>
      <c r="AK41" s="1">
        <v>434874</v>
      </c>
      <c r="AL41" s="1">
        <v>433746</v>
      </c>
      <c r="AM41" s="1">
        <v>432559</v>
      </c>
      <c r="AN41" s="1">
        <v>431704</v>
      </c>
      <c r="AO41" s="1">
        <v>430845</v>
      </c>
      <c r="AP41" s="1">
        <v>430055</v>
      </c>
      <c r="AQ41" s="1">
        <v>429516</v>
      </c>
      <c r="AR41" s="1">
        <v>428335</v>
      </c>
      <c r="AS41" s="1">
        <v>427262</v>
      </c>
      <c r="AT41" s="1">
        <v>426180</v>
      </c>
      <c r="AU41" s="1">
        <v>425125</v>
      </c>
      <c r="AV41" s="1">
        <v>422905</v>
      </c>
      <c r="AW41" s="1">
        <v>419469</v>
      </c>
      <c r="AX41" s="1">
        <v>416237</v>
      </c>
      <c r="AY41" s="1">
        <v>412764</v>
      </c>
      <c r="AZ41" s="1">
        <v>408796</v>
      </c>
      <c r="BA41" s="1">
        <v>403833</v>
      </c>
      <c r="BB41" s="1">
        <v>398791</v>
      </c>
      <c r="BC41" s="1">
        <v>392893</v>
      </c>
      <c r="BD41" s="1">
        <v>386346</v>
      </c>
      <c r="BE41" s="1">
        <v>379207</v>
      </c>
      <c r="BF41" s="1">
        <v>371867</v>
      </c>
      <c r="BG41" s="12">
        <v>625445</v>
      </c>
      <c r="BH41" s="1">
        <v>621388</v>
      </c>
      <c r="BI41" s="1">
        <v>621629</v>
      </c>
      <c r="BJ41" s="1">
        <v>630095</v>
      </c>
      <c r="BK41" s="1">
        <v>634845</v>
      </c>
      <c r="BL41" s="1">
        <v>643518</v>
      </c>
      <c r="BM41" s="1">
        <v>644532</v>
      </c>
      <c r="BN41" s="1">
        <v>655634</v>
      </c>
      <c r="BO41" s="1">
        <v>647588</v>
      </c>
      <c r="BP41" s="1">
        <v>644589</v>
      </c>
      <c r="BQ41" s="1">
        <v>652048</v>
      </c>
      <c r="BR41" s="1">
        <v>664278</v>
      </c>
      <c r="BS41" s="1">
        <v>656448</v>
      </c>
      <c r="BT41" s="1">
        <v>659777</v>
      </c>
      <c r="BU41" s="1">
        <v>659005</v>
      </c>
      <c r="BV41" s="1">
        <v>660592</v>
      </c>
      <c r="BW41" s="1">
        <v>653989</v>
      </c>
      <c r="BX41" s="1">
        <v>645590</v>
      </c>
      <c r="BY41" s="1">
        <v>630529</v>
      </c>
      <c r="BZ41" s="1">
        <v>622465</v>
      </c>
      <c r="CA41" s="1">
        <v>601208</v>
      </c>
      <c r="CB41" s="1">
        <v>594919</v>
      </c>
      <c r="CC41" s="1">
        <v>581626</v>
      </c>
      <c r="CD41" s="1">
        <v>571235</v>
      </c>
      <c r="CE41" s="1">
        <v>558674</v>
      </c>
      <c r="CF41" s="1">
        <v>540716</v>
      </c>
      <c r="CG41" s="1">
        <v>523763</v>
      </c>
      <c r="CH41" s="1">
        <v>508689</v>
      </c>
      <c r="CI41" s="1">
        <v>503971</v>
      </c>
      <c r="CJ41" s="1">
        <v>496021</v>
      </c>
      <c r="CK41" s="1">
        <v>481967</v>
      </c>
      <c r="CL41" s="1">
        <v>481923</v>
      </c>
      <c r="CM41" s="1">
        <v>482276</v>
      </c>
      <c r="CN41" s="1">
        <v>482959</v>
      </c>
      <c r="CO41" s="1">
        <v>483940</v>
      </c>
      <c r="CP41" s="1">
        <v>485152</v>
      </c>
      <c r="CQ41" s="1">
        <v>486860</v>
      </c>
      <c r="CR41" s="1">
        <v>488600</v>
      </c>
      <c r="CS41" s="1">
        <v>490274</v>
      </c>
      <c r="CT41" s="1">
        <v>491907</v>
      </c>
      <c r="CU41" s="1">
        <v>494172</v>
      </c>
      <c r="CV41" s="1">
        <v>496200</v>
      </c>
      <c r="CW41" s="1">
        <v>497951</v>
      </c>
      <c r="CX41" s="1">
        <v>499288</v>
      </c>
      <c r="CY41" s="1">
        <v>500286</v>
      </c>
      <c r="CZ41" s="1">
        <v>500653</v>
      </c>
      <c r="DA41" s="1">
        <v>500272</v>
      </c>
      <c r="DB41" s="1">
        <v>499824</v>
      </c>
      <c r="DC41" s="1">
        <v>498454</v>
      </c>
      <c r="DD41" s="1">
        <v>496731</v>
      </c>
      <c r="DE41" s="1">
        <v>494298</v>
      </c>
      <c r="DF41" s="1">
        <v>491353</v>
      </c>
      <c r="DG41" s="1">
        <v>487184</v>
      </c>
      <c r="DH41" s="1">
        <v>482730</v>
      </c>
      <c r="DI41" s="1">
        <v>477819</v>
      </c>
      <c r="DJ41" s="1">
        <v>472569</v>
      </c>
      <c r="DK41" s="12">
        <v>626291</v>
      </c>
      <c r="DL41" s="1">
        <v>622904</v>
      </c>
      <c r="DM41" s="1">
        <v>623955</v>
      </c>
      <c r="DN41" s="1">
        <v>633368</v>
      </c>
      <c r="DO41" s="1">
        <v>639198</v>
      </c>
      <c r="DP41" s="1">
        <v>649066</v>
      </c>
      <c r="DQ41" s="1">
        <v>651366</v>
      </c>
      <c r="DR41" s="1">
        <v>663813</v>
      </c>
      <c r="DS41" s="1">
        <v>657123</v>
      </c>
      <c r="DT41" s="1">
        <v>655563</v>
      </c>
      <c r="DU41" s="1">
        <v>664448</v>
      </c>
      <c r="DV41" s="1">
        <v>678153</v>
      </c>
      <c r="DW41" s="1">
        <v>671743</v>
      </c>
      <c r="DX41" s="1">
        <v>676530</v>
      </c>
      <c r="DY41" s="1">
        <v>677140</v>
      </c>
      <c r="DZ41" s="1">
        <v>680004</v>
      </c>
      <c r="EA41" s="1">
        <v>674859</v>
      </c>
      <c r="EB41" s="1">
        <v>667869</v>
      </c>
      <c r="EC41" s="1">
        <v>654151</v>
      </c>
      <c r="ED41" s="1">
        <v>647509</v>
      </c>
      <c r="EE41" s="1">
        <v>627701</v>
      </c>
      <c r="EF41" s="1">
        <v>622861</v>
      </c>
      <c r="EG41" s="1">
        <v>611074</v>
      </c>
      <c r="EH41" s="1">
        <v>602166</v>
      </c>
      <c r="EI41" s="1">
        <v>591315</v>
      </c>
      <c r="EJ41" s="1">
        <v>574725</v>
      </c>
      <c r="EK41" s="1">
        <v>559084</v>
      </c>
      <c r="EL41" s="1">
        <v>545462</v>
      </c>
      <c r="EM41" s="1">
        <v>542463</v>
      </c>
      <c r="EN41" s="1">
        <v>535911</v>
      </c>
      <c r="EO41" s="1">
        <v>524000</v>
      </c>
      <c r="EP41" s="1">
        <v>525925</v>
      </c>
      <c r="EQ41" s="1">
        <v>528923</v>
      </c>
      <c r="ER41" s="1">
        <v>531555</v>
      </c>
      <c r="ES41" s="1">
        <v>535024</v>
      </c>
      <c r="ET41" s="1">
        <v>538293</v>
      </c>
    </row>
    <row r="42" spans="1:150" x14ac:dyDescent="0.25">
      <c r="A42" s="8" t="s">
        <v>68</v>
      </c>
      <c r="B42" s="2" t="s">
        <v>101</v>
      </c>
      <c r="C42" s="1">
        <v>650478</v>
      </c>
      <c r="D42" s="1">
        <v>630010</v>
      </c>
      <c r="E42" s="1">
        <v>624855</v>
      </c>
      <c r="F42" s="1">
        <v>623896</v>
      </c>
      <c r="G42" s="1">
        <v>631016</v>
      </c>
      <c r="H42" s="1">
        <v>634291</v>
      </c>
      <c r="I42" s="1">
        <v>641487</v>
      </c>
      <c r="J42" s="1">
        <v>640963</v>
      </c>
      <c r="K42" s="1">
        <v>650474</v>
      </c>
      <c r="L42" s="1">
        <v>640878</v>
      </c>
      <c r="M42" s="1">
        <v>636367</v>
      </c>
      <c r="N42" s="1">
        <v>642304</v>
      </c>
      <c r="O42" s="1">
        <v>653061</v>
      </c>
      <c r="P42" s="1">
        <v>643755</v>
      </c>
      <c r="Q42" s="1">
        <v>645602</v>
      </c>
      <c r="R42" s="1">
        <v>643423</v>
      </c>
      <c r="S42" s="1">
        <v>643618</v>
      </c>
      <c r="T42" s="1">
        <v>635648</v>
      </c>
      <c r="U42" s="1">
        <v>625877</v>
      </c>
      <c r="V42" s="1">
        <v>609522</v>
      </c>
      <c r="W42" s="1">
        <v>600116</v>
      </c>
      <c r="X42" s="1">
        <v>577521</v>
      </c>
      <c r="Y42" s="1">
        <v>569871</v>
      </c>
      <c r="Z42" s="1">
        <v>555160</v>
      </c>
      <c r="AA42" s="1">
        <v>543200</v>
      </c>
      <c r="AB42" s="1">
        <v>529152</v>
      </c>
      <c r="AC42" s="1">
        <v>509843</v>
      </c>
      <c r="AD42" s="1">
        <v>491326</v>
      </c>
      <c r="AE42" s="1">
        <v>474930</v>
      </c>
      <c r="AF42" s="1">
        <v>468851</v>
      </c>
      <c r="AG42" s="1">
        <v>459673</v>
      </c>
      <c r="AH42" s="1">
        <v>443476</v>
      </c>
      <c r="AI42" s="1">
        <v>441332</v>
      </c>
      <c r="AJ42" s="1">
        <v>438996</v>
      </c>
      <c r="AK42" s="1">
        <v>438078</v>
      </c>
      <c r="AL42" s="1">
        <v>436200</v>
      </c>
      <c r="AM42" s="1">
        <v>434866</v>
      </c>
      <c r="AN42" s="1">
        <v>433759</v>
      </c>
      <c r="AO42" s="1">
        <v>432739</v>
      </c>
      <c r="AP42" s="1">
        <v>431702</v>
      </c>
      <c r="AQ42" s="1">
        <v>431104</v>
      </c>
      <c r="AR42" s="1">
        <v>430263</v>
      </c>
      <c r="AS42" s="1">
        <v>429951</v>
      </c>
      <c r="AT42" s="1">
        <v>428943</v>
      </c>
      <c r="AU42" s="1">
        <v>427952</v>
      </c>
      <c r="AV42" s="1">
        <v>426254</v>
      </c>
      <c r="AW42" s="1">
        <v>423446</v>
      </c>
      <c r="AX42" s="1">
        <v>420905</v>
      </c>
      <c r="AY42" s="1">
        <v>417520</v>
      </c>
      <c r="AZ42" s="1">
        <v>413613</v>
      </c>
      <c r="BA42" s="1">
        <v>409132</v>
      </c>
      <c r="BB42" s="1">
        <v>404735</v>
      </c>
      <c r="BC42" s="1">
        <v>398970</v>
      </c>
      <c r="BD42" s="1">
        <v>393579</v>
      </c>
      <c r="BE42" s="1">
        <v>386249</v>
      </c>
      <c r="BF42" s="1">
        <v>378873</v>
      </c>
      <c r="BG42" s="12">
        <v>651293</v>
      </c>
      <c r="BH42" s="1">
        <v>631465</v>
      </c>
      <c r="BI42" s="1">
        <v>627100</v>
      </c>
      <c r="BJ42" s="1">
        <v>627061</v>
      </c>
      <c r="BK42" s="1">
        <v>635247</v>
      </c>
      <c r="BL42" s="1">
        <v>639720</v>
      </c>
      <c r="BM42" s="1">
        <v>648168</v>
      </c>
      <c r="BN42" s="1">
        <v>649000</v>
      </c>
      <c r="BO42" s="1">
        <v>659931</v>
      </c>
      <c r="BP42" s="1">
        <v>651753</v>
      </c>
      <c r="BQ42" s="1">
        <v>648671</v>
      </c>
      <c r="BR42" s="1">
        <v>656029</v>
      </c>
      <c r="BS42" s="1">
        <v>668170</v>
      </c>
      <c r="BT42" s="1">
        <v>660264</v>
      </c>
      <c r="BU42" s="1">
        <v>663580</v>
      </c>
      <c r="BV42" s="1">
        <v>662803</v>
      </c>
      <c r="BW42" s="1">
        <v>664382</v>
      </c>
      <c r="BX42" s="1">
        <v>657776</v>
      </c>
      <c r="BY42" s="1">
        <v>649370</v>
      </c>
      <c r="BZ42" s="1">
        <v>634322</v>
      </c>
      <c r="CA42" s="1">
        <v>626272</v>
      </c>
      <c r="CB42" s="1">
        <v>605034</v>
      </c>
      <c r="CC42" s="1">
        <v>598755</v>
      </c>
      <c r="CD42" s="1">
        <v>585475</v>
      </c>
      <c r="CE42" s="1">
        <v>575092</v>
      </c>
      <c r="CF42" s="1">
        <v>562538</v>
      </c>
      <c r="CG42" s="1">
        <v>544589</v>
      </c>
      <c r="CH42" s="1">
        <v>527641</v>
      </c>
      <c r="CI42" s="1">
        <v>512572</v>
      </c>
      <c r="CJ42" s="1">
        <v>507867</v>
      </c>
      <c r="CK42" s="1">
        <v>499919</v>
      </c>
      <c r="CL42" s="1">
        <v>485881</v>
      </c>
      <c r="CM42" s="1">
        <v>485838</v>
      </c>
      <c r="CN42" s="1">
        <v>486199</v>
      </c>
      <c r="CO42" s="1">
        <v>486893</v>
      </c>
      <c r="CP42" s="1">
        <v>487886</v>
      </c>
      <c r="CQ42" s="1">
        <v>489097</v>
      </c>
      <c r="CR42" s="1">
        <v>490801</v>
      </c>
      <c r="CS42" s="1">
        <v>492523</v>
      </c>
      <c r="CT42" s="1">
        <v>494192</v>
      </c>
      <c r="CU42" s="1">
        <v>495812</v>
      </c>
      <c r="CV42" s="1">
        <v>498082</v>
      </c>
      <c r="CW42" s="1">
        <v>500104</v>
      </c>
      <c r="CX42" s="1">
        <v>501844</v>
      </c>
      <c r="CY42" s="1">
        <v>503172</v>
      </c>
      <c r="CZ42" s="1">
        <v>504163</v>
      </c>
      <c r="DA42" s="1">
        <v>504543</v>
      </c>
      <c r="DB42" s="1">
        <v>504132</v>
      </c>
      <c r="DC42" s="1">
        <v>503687</v>
      </c>
      <c r="DD42" s="1">
        <v>502307</v>
      </c>
      <c r="DE42" s="1">
        <v>500580</v>
      </c>
      <c r="DF42" s="1">
        <v>498134</v>
      </c>
      <c r="DG42" s="1">
        <v>495183</v>
      </c>
      <c r="DH42" s="1">
        <v>491012</v>
      </c>
      <c r="DI42" s="1">
        <v>486575</v>
      </c>
      <c r="DJ42" s="1">
        <v>481657</v>
      </c>
      <c r="DK42" s="12">
        <v>652104</v>
      </c>
      <c r="DL42" s="1">
        <v>632921</v>
      </c>
      <c r="DM42" s="1">
        <v>629341</v>
      </c>
      <c r="DN42" s="1">
        <v>630226</v>
      </c>
      <c r="DO42" s="1">
        <v>639484</v>
      </c>
      <c r="DP42" s="1">
        <v>645141</v>
      </c>
      <c r="DQ42" s="1">
        <v>654863</v>
      </c>
      <c r="DR42" s="1">
        <v>657056</v>
      </c>
      <c r="DS42" s="1">
        <v>669411</v>
      </c>
      <c r="DT42" s="1">
        <v>662716</v>
      </c>
      <c r="DU42" s="1">
        <v>661139</v>
      </c>
      <c r="DV42" s="1">
        <v>670059</v>
      </c>
      <c r="DW42" s="1">
        <v>683693</v>
      </c>
      <c r="DX42" s="1">
        <v>677291</v>
      </c>
      <c r="DY42" s="1">
        <v>682060</v>
      </c>
      <c r="DZ42" s="1">
        <v>682687</v>
      </c>
      <c r="EA42" s="1">
        <v>685739</v>
      </c>
      <c r="EB42" s="1">
        <v>680652</v>
      </c>
      <c r="EC42" s="1">
        <v>673648</v>
      </c>
      <c r="ED42" s="1">
        <v>660157</v>
      </c>
      <c r="EE42" s="1">
        <v>653568</v>
      </c>
      <c r="EF42" s="1">
        <v>633735</v>
      </c>
      <c r="EG42" s="1">
        <v>629124</v>
      </c>
      <c r="EH42" s="1">
        <v>617338</v>
      </c>
      <c r="EI42" s="1">
        <v>608727</v>
      </c>
      <c r="EJ42" s="1">
        <v>597636</v>
      </c>
      <c r="EK42" s="1">
        <v>581097</v>
      </c>
      <c r="EL42" s="1">
        <v>565461</v>
      </c>
      <c r="EM42" s="1">
        <v>552221</v>
      </c>
      <c r="EN42" s="1">
        <v>549229</v>
      </c>
      <c r="EO42" s="1">
        <v>542572</v>
      </c>
      <c r="EP42" s="1">
        <v>531026</v>
      </c>
      <c r="EQ42" s="1">
        <v>532902</v>
      </c>
      <c r="ER42" s="1">
        <v>535337</v>
      </c>
      <c r="ES42" s="1">
        <v>538725</v>
      </c>
      <c r="ET42" s="1">
        <v>541662</v>
      </c>
    </row>
    <row r="43" spans="1:150" x14ac:dyDescent="0.25">
      <c r="A43" s="8" t="s">
        <v>68</v>
      </c>
      <c r="B43" s="2" t="s">
        <v>102</v>
      </c>
      <c r="C43" s="1">
        <v>647789</v>
      </c>
      <c r="D43" s="1">
        <v>655592</v>
      </c>
      <c r="E43" s="1">
        <v>634719</v>
      </c>
      <c r="F43" s="1">
        <v>629200</v>
      </c>
      <c r="G43" s="1">
        <v>627858</v>
      </c>
      <c r="H43" s="1">
        <v>634612</v>
      </c>
      <c r="I43" s="1">
        <v>637617</v>
      </c>
      <c r="J43" s="1">
        <v>644511</v>
      </c>
      <c r="K43" s="1">
        <v>643741</v>
      </c>
      <c r="L43" s="1">
        <v>653078</v>
      </c>
      <c r="M43" s="1">
        <v>643336</v>
      </c>
      <c r="N43" s="1">
        <v>638689</v>
      </c>
      <c r="O43" s="1">
        <v>644464</v>
      </c>
      <c r="P43" s="1">
        <v>655063</v>
      </c>
      <c r="Q43" s="1">
        <v>645652</v>
      </c>
      <c r="R43" s="1">
        <v>647485</v>
      </c>
      <c r="S43" s="1">
        <v>645249</v>
      </c>
      <c r="T43" s="1">
        <v>645355</v>
      </c>
      <c r="U43" s="1">
        <v>637367</v>
      </c>
      <c r="V43" s="1">
        <v>627532</v>
      </c>
      <c r="W43" s="1">
        <v>611116</v>
      </c>
      <c r="X43" s="1">
        <v>601719</v>
      </c>
      <c r="Y43" s="1">
        <v>578998</v>
      </c>
      <c r="Z43" s="1">
        <v>571244</v>
      </c>
      <c r="AA43" s="1">
        <v>556478</v>
      </c>
      <c r="AB43" s="1">
        <v>544446</v>
      </c>
      <c r="AC43" s="1">
        <v>530441</v>
      </c>
      <c r="AD43" s="1">
        <v>511098</v>
      </c>
      <c r="AE43" s="1">
        <v>492612</v>
      </c>
      <c r="AF43" s="1">
        <v>476349</v>
      </c>
      <c r="AG43" s="1">
        <v>470315</v>
      </c>
      <c r="AH43" s="1">
        <v>460705</v>
      </c>
      <c r="AI43" s="1">
        <v>444511</v>
      </c>
      <c r="AJ43" s="1">
        <v>442451</v>
      </c>
      <c r="AK43" s="1">
        <v>440243</v>
      </c>
      <c r="AL43" s="1">
        <v>438870</v>
      </c>
      <c r="AM43" s="1">
        <v>437040</v>
      </c>
      <c r="AN43" s="1">
        <v>435848</v>
      </c>
      <c r="AO43" s="1">
        <v>434637</v>
      </c>
      <c r="AP43" s="1">
        <v>433646</v>
      </c>
      <c r="AQ43" s="1">
        <v>432255</v>
      </c>
      <c r="AR43" s="1">
        <v>431591</v>
      </c>
      <c r="AS43" s="1">
        <v>430832</v>
      </c>
      <c r="AT43" s="1">
        <v>429549</v>
      </c>
      <c r="AU43" s="1">
        <v>428960</v>
      </c>
      <c r="AV43" s="1">
        <v>428530</v>
      </c>
      <c r="AW43" s="1">
        <v>425959</v>
      </c>
      <c r="AX43" s="1">
        <v>424140</v>
      </c>
      <c r="AY43" s="1">
        <v>421412</v>
      </c>
      <c r="AZ43" s="1">
        <v>417990</v>
      </c>
      <c r="BA43" s="1">
        <v>413961</v>
      </c>
      <c r="BB43" s="1">
        <v>409461</v>
      </c>
      <c r="BC43" s="1">
        <v>404981</v>
      </c>
      <c r="BD43" s="1">
        <v>399086</v>
      </c>
      <c r="BE43" s="1">
        <v>392755</v>
      </c>
      <c r="BF43" s="1">
        <v>385331</v>
      </c>
      <c r="BG43" s="12">
        <v>648564</v>
      </c>
      <c r="BH43" s="1">
        <v>656980</v>
      </c>
      <c r="BI43" s="1">
        <v>636866</v>
      </c>
      <c r="BJ43" s="1">
        <v>632237</v>
      </c>
      <c r="BK43" s="1">
        <v>631936</v>
      </c>
      <c r="BL43" s="1">
        <v>639858</v>
      </c>
      <c r="BM43" s="1">
        <v>644120</v>
      </c>
      <c r="BN43" s="1">
        <v>652392</v>
      </c>
      <c r="BO43" s="1">
        <v>653064</v>
      </c>
      <c r="BP43" s="1">
        <v>663864</v>
      </c>
      <c r="BQ43" s="1">
        <v>655610</v>
      </c>
      <c r="BR43" s="1">
        <v>652437</v>
      </c>
      <c r="BS43" s="1">
        <v>659712</v>
      </c>
      <c r="BT43" s="1">
        <v>671774</v>
      </c>
      <c r="BU43" s="1">
        <v>663861</v>
      </c>
      <c r="BV43" s="1">
        <v>667171</v>
      </c>
      <c r="BW43" s="1">
        <v>666387</v>
      </c>
      <c r="BX43" s="1">
        <v>667962</v>
      </c>
      <c r="BY43" s="1">
        <v>661350</v>
      </c>
      <c r="BZ43" s="1">
        <v>652954</v>
      </c>
      <c r="CA43" s="1">
        <v>637922</v>
      </c>
      <c r="CB43" s="1">
        <v>629886</v>
      </c>
      <c r="CC43" s="1">
        <v>608663</v>
      </c>
      <c r="CD43" s="1">
        <v>602395</v>
      </c>
      <c r="CE43" s="1">
        <v>589125</v>
      </c>
      <c r="CF43" s="1">
        <v>578749</v>
      </c>
      <c r="CG43" s="1">
        <v>566202</v>
      </c>
      <c r="CH43" s="1">
        <v>548259</v>
      </c>
      <c r="CI43" s="1">
        <v>531318</v>
      </c>
      <c r="CJ43" s="1">
        <v>516264</v>
      </c>
      <c r="CK43" s="1">
        <v>511561</v>
      </c>
      <c r="CL43" s="1">
        <v>503627</v>
      </c>
      <c r="CM43" s="1">
        <v>489593</v>
      </c>
      <c r="CN43" s="1">
        <v>489558</v>
      </c>
      <c r="CO43" s="1">
        <v>489930</v>
      </c>
      <c r="CP43" s="1">
        <v>490636</v>
      </c>
      <c r="CQ43" s="1">
        <v>491628</v>
      </c>
      <c r="CR43" s="1">
        <v>492835</v>
      </c>
      <c r="CS43" s="1">
        <v>494523</v>
      </c>
      <c r="CT43" s="1">
        <v>496239</v>
      </c>
      <c r="CU43" s="1">
        <v>497896</v>
      </c>
      <c r="CV43" s="1">
        <v>499521</v>
      </c>
      <c r="CW43" s="1">
        <v>501786</v>
      </c>
      <c r="CX43" s="1">
        <v>503798</v>
      </c>
      <c r="CY43" s="1">
        <v>505530</v>
      </c>
      <c r="CZ43" s="1">
        <v>506851</v>
      </c>
      <c r="DA43" s="1">
        <v>507855</v>
      </c>
      <c r="DB43" s="1">
        <v>508206</v>
      </c>
      <c r="DC43" s="1">
        <v>507798</v>
      </c>
      <c r="DD43" s="1">
        <v>507343</v>
      </c>
      <c r="DE43" s="1">
        <v>505960</v>
      </c>
      <c r="DF43" s="1">
        <v>504220</v>
      </c>
      <c r="DG43" s="1">
        <v>501768</v>
      </c>
      <c r="DH43" s="1">
        <v>498816</v>
      </c>
      <c r="DI43" s="1">
        <v>494660</v>
      </c>
      <c r="DJ43" s="1">
        <v>490217</v>
      </c>
      <c r="DK43" s="12">
        <v>649336</v>
      </c>
      <c r="DL43" s="1">
        <v>658369</v>
      </c>
      <c r="DM43" s="1">
        <v>639012</v>
      </c>
      <c r="DN43" s="1">
        <v>635276</v>
      </c>
      <c r="DO43" s="1">
        <v>636019</v>
      </c>
      <c r="DP43" s="1">
        <v>645098</v>
      </c>
      <c r="DQ43" s="1">
        <v>650629</v>
      </c>
      <c r="DR43" s="1">
        <v>660274</v>
      </c>
      <c r="DS43" s="1">
        <v>662399</v>
      </c>
      <c r="DT43" s="1">
        <v>674716</v>
      </c>
      <c r="DU43" s="1">
        <v>668025</v>
      </c>
      <c r="DV43" s="1">
        <v>666476</v>
      </c>
      <c r="DW43" s="1">
        <v>675360</v>
      </c>
      <c r="DX43" s="1">
        <v>689022</v>
      </c>
      <c r="DY43" s="1">
        <v>682592</v>
      </c>
      <c r="DZ43" s="1">
        <v>687347</v>
      </c>
      <c r="EA43" s="1">
        <v>688142</v>
      </c>
      <c r="EB43" s="1">
        <v>691306</v>
      </c>
      <c r="EC43" s="1">
        <v>686121</v>
      </c>
      <c r="ED43" s="1">
        <v>679359</v>
      </c>
      <c r="EE43" s="1">
        <v>665892</v>
      </c>
      <c r="EF43" s="1">
        <v>659335</v>
      </c>
      <c r="EG43" s="1">
        <v>639795</v>
      </c>
      <c r="EH43" s="1">
        <v>635089</v>
      </c>
      <c r="EI43" s="1">
        <v>623530</v>
      </c>
      <c r="EJ43" s="1">
        <v>614800</v>
      </c>
      <c r="EK43" s="1">
        <v>603671</v>
      </c>
      <c r="EL43" s="1">
        <v>587041</v>
      </c>
      <c r="EM43" s="1">
        <v>571947</v>
      </c>
      <c r="EN43" s="1">
        <v>558735</v>
      </c>
      <c r="EO43" s="1">
        <v>555375</v>
      </c>
      <c r="EP43" s="1">
        <v>548914</v>
      </c>
      <c r="EQ43" s="1">
        <v>537493</v>
      </c>
      <c r="ER43" s="1">
        <v>539305</v>
      </c>
      <c r="ES43" s="1">
        <v>541542</v>
      </c>
      <c r="ET43" s="1">
        <v>545125</v>
      </c>
    </row>
    <row r="44" spans="1:150" x14ac:dyDescent="0.25">
      <c r="A44" s="8" t="s">
        <v>68</v>
      </c>
      <c r="B44" s="2" t="s">
        <v>103</v>
      </c>
      <c r="C44" s="1">
        <v>660127</v>
      </c>
      <c r="D44" s="1">
        <v>652603</v>
      </c>
      <c r="E44" s="1">
        <v>660013</v>
      </c>
      <c r="F44" s="1">
        <v>638803</v>
      </c>
      <c r="G44" s="1">
        <v>632922</v>
      </c>
      <c r="H44" s="1">
        <v>631243</v>
      </c>
      <c r="I44" s="1">
        <v>637730</v>
      </c>
      <c r="J44" s="1">
        <v>640448</v>
      </c>
      <c r="K44" s="1">
        <v>647132</v>
      </c>
      <c r="L44" s="1">
        <v>646194</v>
      </c>
      <c r="M44" s="1">
        <v>655395</v>
      </c>
      <c r="N44" s="1">
        <v>645530</v>
      </c>
      <c r="O44" s="1">
        <v>640758</v>
      </c>
      <c r="P44" s="1">
        <v>646349</v>
      </c>
      <c r="Q44" s="1">
        <v>656859</v>
      </c>
      <c r="R44" s="1">
        <v>647382</v>
      </c>
      <c r="S44" s="1">
        <v>649190</v>
      </c>
      <c r="T44" s="1">
        <v>646815</v>
      </c>
      <c r="U44" s="1">
        <v>646963</v>
      </c>
      <c r="V44" s="1">
        <v>638948</v>
      </c>
      <c r="W44" s="1">
        <v>629012</v>
      </c>
      <c r="X44" s="1">
        <v>612629</v>
      </c>
      <c r="Y44" s="1">
        <v>603120</v>
      </c>
      <c r="Z44" s="1">
        <v>580310</v>
      </c>
      <c r="AA44" s="1">
        <v>572575</v>
      </c>
      <c r="AB44" s="1">
        <v>557697</v>
      </c>
      <c r="AC44" s="1">
        <v>545623</v>
      </c>
      <c r="AD44" s="1">
        <v>531914</v>
      </c>
      <c r="AE44" s="1">
        <v>512308</v>
      </c>
      <c r="AF44" s="1">
        <v>493821</v>
      </c>
      <c r="AG44" s="1">
        <v>477624</v>
      </c>
      <c r="AH44" s="1">
        <v>471255</v>
      </c>
      <c r="AI44" s="1">
        <v>461672</v>
      </c>
      <c r="AJ44" s="1">
        <v>445515</v>
      </c>
      <c r="AK44" s="1">
        <v>443586</v>
      </c>
      <c r="AL44" s="1">
        <v>441267</v>
      </c>
      <c r="AM44" s="1">
        <v>439911</v>
      </c>
      <c r="AN44" s="1">
        <v>438343</v>
      </c>
      <c r="AO44" s="1">
        <v>436619</v>
      </c>
      <c r="AP44" s="1">
        <v>435498</v>
      </c>
      <c r="AQ44" s="1">
        <v>434559</v>
      </c>
      <c r="AR44" s="1">
        <v>433277</v>
      </c>
      <c r="AS44" s="1">
        <v>432060</v>
      </c>
      <c r="AT44" s="1">
        <v>430999</v>
      </c>
      <c r="AU44" s="1">
        <v>430110</v>
      </c>
      <c r="AV44" s="1">
        <v>429202</v>
      </c>
      <c r="AW44" s="1">
        <v>428005</v>
      </c>
      <c r="AX44" s="1">
        <v>426152</v>
      </c>
      <c r="AY44" s="1">
        <v>424295</v>
      </c>
      <c r="AZ44" s="1">
        <v>420478</v>
      </c>
      <c r="BA44" s="1">
        <v>417837</v>
      </c>
      <c r="BB44" s="1">
        <v>414055</v>
      </c>
      <c r="BC44" s="1">
        <v>409017</v>
      </c>
      <c r="BD44" s="1">
        <v>403509</v>
      </c>
      <c r="BE44" s="1">
        <v>398414</v>
      </c>
      <c r="BF44" s="1">
        <v>392827</v>
      </c>
      <c r="BG44" s="12">
        <v>660862</v>
      </c>
      <c r="BH44" s="1">
        <v>653920</v>
      </c>
      <c r="BI44" s="1">
        <v>662053</v>
      </c>
      <c r="BJ44" s="1">
        <v>641698</v>
      </c>
      <c r="BK44" s="1">
        <v>636824</v>
      </c>
      <c r="BL44" s="1">
        <v>636277</v>
      </c>
      <c r="BM44" s="1">
        <v>643998</v>
      </c>
      <c r="BN44" s="1">
        <v>648096</v>
      </c>
      <c r="BO44" s="1">
        <v>656213</v>
      </c>
      <c r="BP44" s="1">
        <v>656767</v>
      </c>
      <c r="BQ44" s="1">
        <v>667488</v>
      </c>
      <c r="BR44" s="1">
        <v>659151</v>
      </c>
      <c r="BS44" s="1">
        <v>655904</v>
      </c>
      <c r="BT44" s="1">
        <v>663106</v>
      </c>
      <c r="BU44" s="1">
        <v>675155</v>
      </c>
      <c r="BV44" s="1">
        <v>667240</v>
      </c>
      <c r="BW44" s="1">
        <v>670543</v>
      </c>
      <c r="BX44" s="1">
        <v>669757</v>
      </c>
      <c r="BY44" s="1">
        <v>671323</v>
      </c>
      <c r="BZ44" s="1">
        <v>664721</v>
      </c>
      <c r="CA44" s="1">
        <v>656339</v>
      </c>
      <c r="CB44" s="1">
        <v>641323</v>
      </c>
      <c r="CC44" s="1">
        <v>633299</v>
      </c>
      <c r="CD44" s="1">
        <v>612091</v>
      </c>
      <c r="CE44" s="1">
        <v>605831</v>
      </c>
      <c r="CF44" s="1">
        <v>592569</v>
      </c>
      <c r="CG44" s="1">
        <v>582200</v>
      </c>
      <c r="CH44" s="1">
        <v>569658</v>
      </c>
      <c r="CI44" s="1">
        <v>551722</v>
      </c>
      <c r="CJ44" s="1">
        <v>534797</v>
      </c>
      <c r="CK44" s="1">
        <v>519748</v>
      </c>
      <c r="CL44" s="1">
        <v>515058</v>
      </c>
      <c r="CM44" s="1">
        <v>507127</v>
      </c>
      <c r="CN44" s="1">
        <v>493106</v>
      </c>
      <c r="CO44" s="1">
        <v>493081</v>
      </c>
      <c r="CP44" s="1">
        <v>493465</v>
      </c>
      <c r="CQ44" s="1">
        <v>494169</v>
      </c>
      <c r="CR44" s="1">
        <v>495158</v>
      </c>
      <c r="CS44" s="1">
        <v>496351</v>
      </c>
      <c r="CT44" s="1">
        <v>498033</v>
      </c>
      <c r="CU44" s="1">
        <v>499738</v>
      </c>
      <c r="CV44" s="1">
        <v>501399</v>
      </c>
      <c r="CW44" s="1">
        <v>503020</v>
      </c>
      <c r="CX44" s="1">
        <v>505275</v>
      </c>
      <c r="CY44" s="1">
        <v>507280</v>
      </c>
      <c r="CZ44" s="1">
        <v>509004</v>
      </c>
      <c r="DA44" s="1">
        <v>510338</v>
      </c>
      <c r="DB44" s="1">
        <v>511314</v>
      </c>
      <c r="DC44" s="1">
        <v>511668</v>
      </c>
      <c r="DD44" s="1">
        <v>511252</v>
      </c>
      <c r="DE44" s="1">
        <v>510794</v>
      </c>
      <c r="DF44" s="1">
        <v>509398</v>
      </c>
      <c r="DG44" s="1">
        <v>507653</v>
      </c>
      <c r="DH44" s="1">
        <v>505200</v>
      </c>
      <c r="DI44" s="1">
        <v>502263</v>
      </c>
      <c r="DJ44" s="1">
        <v>498102</v>
      </c>
      <c r="DK44" s="12">
        <v>661593</v>
      </c>
      <c r="DL44" s="1">
        <v>655239</v>
      </c>
      <c r="DM44" s="1">
        <v>664097</v>
      </c>
      <c r="DN44" s="1">
        <v>644597</v>
      </c>
      <c r="DO44" s="1">
        <v>640729</v>
      </c>
      <c r="DP44" s="1">
        <v>641309</v>
      </c>
      <c r="DQ44" s="1">
        <v>650275</v>
      </c>
      <c r="DR44" s="1">
        <v>655731</v>
      </c>
      <c r="DS44" s="1">
        <v>665318</v>
      </c>
      <c r="DT44" s="1">
        <v>667428</v>
      </c>
      <c r="DU44" s="1">
        <v>679737</v>
      </c>
      <c r="DV44" s="1">
        <v>673037</v>
      </c>
      <c r="DW44" s="1">
        <v>671489</v>
      </c>
      <c r="DX44" s="1">
        <v>680356</v>
      </c>
      <c r="DY44" s="1">
        <v>693963</v>
      </c>
      <c r="DZ44" s="1">
        <v>687570</v>
      </c>
      <c r="EA44" s="1">
        <v>692593</v>
      </c>
      <c r="EB44" s="1">
        <v>693391</v>
      </c>
      <c r="EC44" s="1">
        <v>696445</v>
      </c>
      <c r="ED44" s="1">
        <v>691427</v>
      </c>
      <c r="EE44" s="1">
        <v>684738</v>
      </c>
      <c r="EF44" s="1">
        <v>671295</v>
      </c>
      <c r="EG44" s="1">
        <v>664968</v>
      </c>
      <c r="EH44" s="1">
        <v>645383</v>
      </c>
      <c r="EI44" s="1">
        <v>640789</v>
      </c>
      <c r="EJ44" s="1">
        <v>629336</v>
      </c>
      <c r="EK44" s="1">
        <v>620511</v>
      </c>
      <c r="EL44" s="1">
        <v>609373</v>
      </c>
      <c r="EM44" s="1">
        <v>593058</v>
      </c>
      <c r="EN44" s="1">
        <v>578112</v>
      </c>
      <c r="EO44" s="1">
        <v>564623</v>
      </c>
      <c r="EP44" s="1">
        <v>561397</v>
      </c>
      <c r="EQ44" s="1">
        <v>554948</v>
      </c>
      <c r="ER44" s="1">
        <v>543507</v>
      </c>
      <c r="ES44" s="1">
        <v>545694</v>
      </c>
      <c r="ET44" s="1">
        <v>547854</v>
      </c>
    </row>
    <row r="45" spans="1:150" x14ac:dyDescent="0.25">
      <c r="A45" s="8" t="s">
        <v>68</v>
      </c>
      <c r="B45" s="2" t="s">
        <v>104</v>
      </c>
      <c r="C45" s="1">
        <v>657995</v>
      </c>
      <c r="D45" s="1">
        <v>664631</v>
      </c>
      <c r="E45" s="1">
        <v>656746</v>
      </c>
      <c r="F45" s="1">
        <v>663824</v>
      </c>
      <c r="G45" s="1">
        <v>642278</v>
      </c>
      <c r="H45" s="1">
        <v>636088</v>
      </c>
      <c r="I45" s="1">
        <v>634155</v>
      </c>
      <c r="J45" s="1">
        <v>640372</v>
      </c>
      <c r="K45" s="1">
        <v>642907</v>
      </c>
      <c r="L45" s="1">
        <v>649428</v>
      </c>
      <c r="M45" s="1">
        <v>648380</v>
      </c>
      <c r="N45" s="1">
        <v>657441</v>
      </c>
      <c r="O45" s="1">
        <v>647470</v>
      </c>
      <c r="P45" s="1">
        <v>642468</v>
      </c>
      <c r="Q45" s="1">
        <v>648032</v>
      </c>
      <c r="R45" s="1">
        <v>658445</v>
      </c>
      <c r="S45" s="1">
        <v>648910</v>
      </c>
      <c r="T45" s="1">
        <v>650663</v>
      </c>
      <c r="U45" s="1">
        <v>648315</v>
      </c>
      <c r="V45" s="1">
        <v>648416</v>
      </c>
      <c r="W45" s="1">
        <v>640281</v>
      </c>
      <c r="X45" s="1">
        <v>630437</v>
      </c>
      <c r="Y45" s="1">
        <v>613887</v>
      </c>
      <c r="Z45" s="1">
        <v>604289</v>
      </c>
      <c r="AA45" s="1">
        <v>581480</v>
      </c>
      <c r="AB45" s="1">
        <v>573734</v>
      </c>
      <c r="AC45" s="1">
        <v>558768</v>
      </c>
      <c r="AD45" s="1">
        <v>546807</v>
      </c>
      <c r="AE45" s="1">
        <v>533019</v>
      </c>
      <c r="AF45" s="1">
        <v>513375</v>
      </c>
      <c r="AG45" s="1">
        <v>495188</v>
      </c>
      <c r="AH45" s="1">
        <v>478629</v>
      </c>
      <c r="AI45" s="1">
        <v>472225</v>
      </c>
      <c r="AJ45" s="1">
        <v>462649</v>
      </c>
      <c r="AK45" s="1">
        <v>446000</v>
      </c>
      <c r="AL45" s="1">
        <v>444376</v>
      </c>
      <c r="AM45" s="1">
        <v>442239</v>
      </c>
      <c r="AN45" s="1">
        <v>440690</v>
      </c>
      <c r="AO45" s="1">
        <v>439023</v>
      </c>
      <c r="AP45" s="1">
        <v>437314</v>
      </c>
      <c r="AQ45" s="1">
        <v>436190</v>
      </c>
      <c r="AR45" s="1">
        <v>435106</v>
      </c>
      <c r="AS45" s="1">
        <v>434206</v>
      </c>
      <c r="AT45" s="1">
        <v>432819</v>
      </c>
      <c r="AU45" s="1">
        <v>432017</v>
      </c>
      <c r="AV45" s="1">
        <v>431057</v>
      </c>
      <c r="AW45" s="1">
        <v>430082</v>
      </c>
      <c r="AX45" s="1">
        <v>428443</v>
      </c>
      <c r="AY45" s="1">
        <v>426431</v>
      </c>
      <c r="AZ45" s="1">
        <v>424179</v>
      </c>
      <c r="BA45" s="1">
        <v>421429</v>
      </c>
      <c r="BB45" s="1">
        <v>418274</v>
      </c>
      <c r="BC45" s="1">
        <v>414208</v>
      </c>
      <c r="BD45" s="1">
        <v>409089</v>
      </c>
      <c r="BE45" s="1">
        <v>404141</v>
      </c>
      <c r="BF45" s="1">
        <v>399282</v>
      </c>
      <c r="BG45" s="12">
        <v>658689</v>
      </c>
      <c r="BH45" s="1">
        <v>665876</v>
      </c>
      <c r="BI45" s="1">
        <v>658676</v>
      </c>
      <c r="BJ45" s="1">
        <v>666570</v>
      </c>
      <c r="BK45" s="1">
        <v>645992</v>
      </c>
      <c r="BL45" s="1">
        <v>640888</v>
      </c>
      <c r="BM45" s="1">
        <v>640156</v>
      </c>
      <c r="BN45" s="1">
        <v>647720</v>
      </c>
      <c r="BO45" s="1">
        <v>651676</v>
      </c>
      <c r="BP45" s="1">
        <v>659678</v>
      </c>
      <c r="BQ45" s="1">
        <v>660161</v>
      </c>
      <c r="BR45" s="1">
        <v>670797</v>
      </c>
      <c r="BS45" s="1">
        <v>662394</v>
      </c>
      <c r="BT45" s="1">
        <v>659083</v>
      </c>
      <c r="BU45" s="1">
        <v>666274</v>
      </c>
      <c r="BV45" s="1">
        <v>678315</v>
      </c>
      <c r="BW45" s="1">
        <v>670398</v>
      </c>
      <c r="BX45" s="1">
        <v>673697</v>
      </c>
      <c r="BY45" s="1">
        <v>672905</v>
      </c>
      <c r="BZ45" s="1">
        <v>674479</v>
      </c>
      <c r="CA45" s="1">
        <v>667889</v>
      </c>
      <c r="CB45" s="1">
        <v>659522</v>
      </c>
      <c r="CC45" s="1">
        <v>644519</v>
      </c>
      <c r="CD45" s="1">
        <v>636507</v>
      </c>
      <c r="CE45" s="1">
        <v>615313</v>
      </c>
      <c r="CF45" s="1">
        <v>609058</v>
      </c>
      <c r="CG45" s="1">
        <v>595805</v>
      </c>
      <c r="CH45" s="1">
        <v>585440</v>
      </c>
      <c r="CI45" s="1">
        <v>572904</v>
      </c>
      <c r="CJ45" s="1">
        <v>554985</v>
      </c>
      <c r="CK45" s="1">
        <v>538066</v>
      </c>
      <c r="CL45" s="1">
        <v>523033</v>
      </c>
      <c r="CM45" s="1">
        <v>518346</v>
      </c>
      <c r="CN45" s="1">
        <v>510425</v>
      </c>
      <c r="CO45" s="1">
        <v>496417</v>
      </c>
      <c r="CP45" s="1">
        <v>496404</v>
      </c>
      <c r="CQ45" s="1">
        <v>496787</v>
      </c>
      <c r="CR45" s="1">
        <v>497489</v>
      </c>
      <c r="CS45" s="1">
        <v>498464</v>
      </c>
      <c r="CT45" s="1">
        <v>499651</v>
      </c>
      <c r="CU45" s="1">
        <v>501324</v>
      </c>
      <c r="CV45" s="1">
        <v>503033</v>
      </c>
      <c r="CW45" s="1">
        <v>504691</v>
      </c>
      <c r="CX45" s="1">
        <v>506302</v>
      </c>
      <c r="CY45" s="1">
        <v>508551</v>
      </c>
      <c r="CZ45" s="1">
        <v>510549</v>
      </c>
      <c r="DA45" s="1">
        <v>512285</v>
      </c>
      <c r="DB45" s="1">
        <v>513593</v>
      </c>
      <c r="DC45" s="1">
        <v>514572</v>
      </c>
      <c r="DD45" s="1">
        <v>514918</v>
      </c>
      <c r="DE45" s="1">
        <v>514498</v>
      </c>
      <c r="DF45" s="1">
        <v>514030</v>
      </c>
      <c r="DG45" s="1">
        <v>512629</v>
      </c>
      <c r="DH45" s="1">
        <v>510883</v>
      </c>
      <c r="DI45" s="1">
        <v>508444</v>
      </c>
      <c r="DJ45" s="1">
        <v>505501</v>
      </c>
      <c r="DK45" s="12">
        <v>659380</v>
      </c>
      <c r="DL45" s="1">
        <v>667124</v>
      </c>
      <c r="DM45" s="1">
        <v>660613</v>
      </c>
      <c r="DN45" s="1">
        <v>669324</v>
      </c>
      <c r="DO45" s="1">
        <v>649707</v>
      </c>
      <c r="DP45" s="1">
        <v>645693</v>
      </c>
      <c r="DQ45" s="1">
        <v>646167</v>
      </c>
      <c r="DR45" s="1">
        <v>655057</v>
      </c>
      <c r="DS45" s="1">
        <v>660476</v>
      </c>
      <c r="DT45" s="1">
        <v>670042</v>
      </c>
      <c r="DU45" s="1">
        <v>672123</v>
      </c>
      <c r="DV45" s="1">
        <v>684447</v>
      </c>
      <c r="DW45" s="1">
        <v>677742</v>
      </c>
      <c r="DX45" s="1">
        <v>676166</v>
      </c>
      <c r="DY45" s="1">
        <v>684961</v>
      </c>
      <c r="DZ45" s="1">
        <v>698622</v>
      </c>
      <c r="EA45" s="1">
        <v>692523</v>
      </c>
      <c r="EB45" s="1">
        <v>697486</v>
      </c>
      <c r="EC45" s="1">
        <v>698248</v>
      </c>
      <c r="ED45" s="1">
        <v>701455</v>
      </c>
      <c r="EE45" s="1">
        <v>696604</v>
      </c>
      <c r="EF45" s="1">
        <v>689852</v>
      </c>
      <c r="EG45" s="1">
        <v>676464</v>
      </c>
      <c r="EH45" s="1">
        <v>670238</v>
      </c>
      <c r="EI45" s="1">
        <v>650791</v>
      </c>
      <c r="EJ45" s="1">
        <v>646298</v>
      </c>
      <c r="EK45" s="1">
        <v>634701</v>
      </c>
      <c r="EL45" s="1">
        <v>625887</v>
      </c>
      <c r="EM45" s="1">
        <v>614819</v>
      </c>
      <c r="EN45" s="1">
        <v>599043</v>
      </c>
      <c r="EO45" s="1">
        <v>583882</v>
      </c>
      <c r="EP45" s="1">
        <v>570157</v>
      </c>
      <c r="EQ45" s="1">
        <v>567130</v>
      </c>
      <c r="ER45" s="1">
        <v>560683</v>
      </c>
      <c r="ES45" s="1">
        <v>549577</v>
      </c>
      <c r="ET45" s="1">
        <v>551575</v>
      </c>
    </row>
    <row r="46" spans="1:150" x14ac:dyDescent="0.25">
      <c r="A46" s="8" t="s">
        <v>68</v>
      </c>
      <c r="B46" s="2" t="s">
        <v>105</v>
      </c>
      <c r="C46" s="1">
        <v>673584</v>
      </c>
      <c r="D46" s="1">
        <v>662196</v>
      </c>
      <c r="E46" s="1">
        <v>668487</v>
      </c>
      <c r="F46" s="1">
        <v>660294</v>
      </c>
      <c r="G46" s="1">
        <v>667042</v>
      </c>
      <c r="H46" s="1">
        <v>645222</v>
      </c>
      <c r="I46" s="1">
        <v>638788</v>
      </c>
      <c r="J46" s="1">
        <v>636613</v>
      </c>
      <c r="K46" s="1">
        <v>642649</v>
      </c>
      <c r="L46" s="1">
        <v>645047</v>
      </c>
      <c r="M46" s="1">
        <v>651453</v>
      </c>
      <c r="N46" s="1">
        <v>650281</v>
      </c>
      <c r="O46" s="1">
        <v>659250</v>
      </c>
      <c r="P46" s="1">
        <v>649104</v>
      </c>
      <c r="Q46" s="1">
        <v>644100</v>
      </c>
      <c r="R46" s="1">
        <v>649560</v>
      </c>
      <c r="S46" s="1">
        <v>659819</v>
      </c>
      <c r="T46" s="1">
        <v>650283</v>
      </c>
      <c r="U46" s="1">
        <v>651943</v>
      </c>
      <c r="V46" s="1">
        <v>649656</v>
      </c>
      <c r="W46" s="1">
        <v>649633</v>
      </c>
      <c r="X46" s="1">
        <v>641463</v>
      </c>
      <c r="Y46" s="1">
        <v>631554</v>
      </c>
      <c r="Z46" s="1">
        <v>614985</v>
      </c>
      <c r="AA46" s="1">
        <v>605355</v>
      </c>
      <c r="AB46" s="1">
        <v>582675</v>
      </c>
      <c r="AC46" s="1">
        <v>574745</v>
      </c>
      <c r="AD46" s="1">
        <v>559728</v>
      </c>
      <c r="AE46" s="1">
        <v>548050</v>
      </c>
      <c r="AF46" s="1">
        <v>533965</v>
      </c>
      <c r="AG46" s="1">
        <v>514495</v>
      </c>
      <c r="AH46" s="1">
        <v>496104</v>
      </c>
      <c r="AI46" s="1">
        <v>479293</v>
      </c>
      <c r="AJ46" s="1">
        <v>473036</v>
      </c>
      <c r="AK46" s="1">
        <v>463439</v>
      </c>
      <c r="AL46" s="1">
        <v>446734</v>
      </c>
      <c r="AM46" s="1">
        <v>444887</v>
      </c>
      <c r="AN46" s="1">
        <v>442834</v>
      </c>
      <c r="AO46" s="1">
        <v>441361</v>
      </c>
      <c r="AP46" s="1">
        <v>439588</v>
      </c>
      <c r="AQ46" s="1">
        <v>437828</v>
      </c>
      <c r="AR46" s="1">
        <v>436266</v>
      </c>
      <c r="AS46" s="1">
        <v>435570</v>
      </c>
      <c r="AT46" s="1">
        <v>434615</v>
      </c>
      <c r="AU46" s="1">
        <v>433257</v>
      </c>
      <c r="AV46" s="1">
        <v>432668</v>
      </c>
      <c r="AW46" s="1">
        <v>431585</v>
      </c>
      <c r="AX46" s="1">
        <v>430672</v>
      </c>
      <c r="AY46" s="1">
        <v>428671</v>
      </c>
      <c r="AZ46" s="1">
        <v>426580</v>
      </c>
      <c r="BA46" s="1">
        <v>424302</v>
      </c>
      <c r="BB46" s="1">
        <v>422309</v>
      </c>
      <c r="BC46" s="1">
        <v>418743</v>
      </c>
      <c r="BD46" s="1">
        <v>414733</v>
      </c>
      <c r="BE46" s="1">
        <v>410274</v>
      </c>
      <c r="BF46" s="1">
        <v>405056</v>
      </c>
      <c r="BG46" s="12">
        <v>674237</v>
      </c>
      <c r="BH46" s="1">
        <v>663370</v>
      </c>
      <c r="BI46" s="1">
        <v>670307</v>
      </c>
      <c r="BJ46" s="1">
        <v>662890</v>
      </c>
      <c r="BK46" s="1">
        <v>670561</v>
      </c>
      <c r="BL46" s="1">
        <v>649776</v>
      </c>
      <c r="BM46" s="1">
        <v>644501</v>
      </c>
      <c r="BN46" s="1">
        <v>643625</v>
      </c>
      <c r="BO46" s="1">
        <v>651055</v>
      </c>
      <c r="BP46" s="1">
        <v>654904</v>
      </c>
      <c r="BQ46" s="1">
        <v>662837</v>
      </c>
      <c r="BR46" s="1">
        <v>663245</v>
      </c>
      <c r="BS46" s="1">
        <v>673812</v>
      </c>
      <c r="BT46" s="1">
        <v>665352</v>
      </c>
      <c r="BU46" s="1">
        <v>662036</v>
      </c>
      <c r="BV46" s="1">
        <v>669221</v>
      </c>
      <c r="BW46" s="1">
        <v>681252</v>
      </c>
      <c r="BX46" s="1">
        <v>673337</v>
      </c>
      <c r="BY46" s="1">
        <v>676630</v>
      </c>
      <c r="BZ46" s="1">
        <v>675845</v>
      </c>
      <c r="CA46" s="1">
        <v>677429</v>
      </c>
      <c r="CB46" s="1">
        <v>670853</v>
      </c>
      <c r="CC46" s="1">
        <v>662497</v>
      </c>
      <c r="CD46" s="1">
        <v>647509</v>
      </c>
      <c r="CE46" s="1">
        <v>639506</v>
      </c>
      <c r="CF46" s="1">
        <v>618324</v>
      </c>
      <c r="CG46" s="1">
        <v>612076</v>
      </c>
      <c r="CH46" s="1">
        <v>598828</v>
      </c>
      <c r="CI46" s="1">
        <v>588470</v>
      </c>
      <c r="CJ46" s="1">
        <v>575948</v>
      </c>
      <c r="CK46" s="1">
        <v>558036</v>
      </c>
      <c r="CL46" s="1">
        <v>541134</v>
      </c>
      <c r="CM46" s="1">
        <v>526107</v>
      </c>
      <c r="CN46" s="1">
        <v>521430</v>
      </c>
      <c r="CO46" s="1">
        <v>513520</v>
      </c>
      <c r="CP46" s="1">
        <v>499528</v>
      </c>
      <c r="CQ46" s="1">
        <v>499515</v>
      </c>
      <c r="CR46" s="1">
        <v>499895</v>
      </c>
      <c r="CS46" s="1">
        <v>500585</v>
      </c>
      <c r="CT46" s="1">
        <v>501555</v>
      </c>
      <c r="CU46" s="1">
        <v>502734</v>
      </c>
      <c r="CV46" s="1">
        <v>504410</v>
      </c>
      <c r="CW46" s="1">
        <v>506116</v>
      </c>
      <c r="CX46" s="1">
        <v>507765</v>
      </c>
      <c r="CY46" s="1">
        <v>509371</v>
      </c>
      <c r="CZ46" s="1">
        <v>511613</v>
      </c>
      <c r="DA46" s="1">
        <v>513623</v>
      </c>
      <c r="DB46" s="1">
        <v>515335</v>
      </c>
      <c r="DC46" s="1">
        <v>516645</v>
      </c>
      <c r="DD46" s="1">
        <v>517616</v>
      </c>
      <c r="DE46" s="1">
        <v>517960</v>
      </c>
      <c r="DF46" s="1">
        <v>517530</v>
      </c>
      <c r="DG46" s="1">
        <v>517056</v>
      </c>
      <c r="DH46" s="1">
        <v>515654</v>
      </c>
      <c r="DI46" s="1">
        <v>513922</v>
      </c>
      <c r="DJ46" s="1">
        <v>511478</v>
      </c>
      <c r="DK46" s="12">
        <v>674889</v>
      </c>
      <c r="DL46" s="1">
        <v>664547</v>
      </c>
      <c r="DM46" s="1">
        <v>672139</v>
      </c>
      <c r="DN46" s="1">
        <v>665498</v>
      </c>
      <c r="DO46" s="1">
        <v>674083</v>
      </c>
      <c r="DP46" s="1">
        <v>654347</v>
      </c>
      <c r="DQ46" s="1">
        <v>650228</v>
      </c>
      <c r="DR46" s="1">
        <v>650630</v>
      </c>
      <c r="DS46" s="1">
        <v>659494</v>
      </c>
      <c r="DT46" s="1">
        <v>664890</v>
      </c>
      <c r="DU46" s="1">
        <v>674410</v>
      </c>
      <c r="DV46" s="1">
        <v>676529</v>
      </c>
      <c r="DW46" s="1">
        <v>688797</v>
      </c>
      <c r="DX46" s="1">
        <v>682133</v>
      </c>
      <c r="DY46" s="1">
        <v>680468</v>
      </c>
      <c r="DZ46" s="1">
        <v>689335</v>
      </c>
      <c r="EA46" s="1">
        <v>703242</v>
      </c>
      <c r="EB46" s="1">
        <v>697047</v>
      </c>
      <c r="EC46" s="1">
        <v>701967</v>
      </c>
      <c r="ED46" s="1">
        <v>702950</v>
      </c>
      <c r="EE46" s="1">
        <v>706198</v>
      </c>
      <c r="EF46" s="1">
        <v>701356</v>
      </c>
      <c r="EG46" s="1">
        <v>694668</v>
      </c>
      <c r="EH46" s="1">
        <v>681452</v>
      </c>
      <c r="EI46" s="1">
        <v>675251</v>
      </c>
      <c r="EJ46" s="1">
        <v>655849</v>
      </c>
      <c r="EK46" s="1">
        <v>651408</v>
      </c>
      <c r="EL46" s="1">
        <v>639821</v>
      </c>
      <c r="EM46" s="1">
        <v>630954</v>
      </c>
      <c r="EN46" s="1">
        <v>620205</v>
      </c>
      <c r="EO46" s="1">
        <v>604358</v>
      </c>
      <c r="EP46" s="1">
        <v>588941</v>
      </c>
      <c r="EQ46" s="1">
        <v>575619</v>
      </c>
      <c r="ER46" s="1">
        <v>572440</v>
      </c>
      <c r="ES46" s="1">
        <v>566081</v>
      </c>
      <c r="ET46" s="1">
        <v>555142</v>
      </c>
    </row>
    <row r="47" spans="1:150" x14ac:dyDescent="0.25">
      <c r="A47" s="8" t="s">
        <v>68</v>
      </c>
      <c r="B47" s="2" t="s">
        <v>106</v>
      </c>
      <c r="C47" s="1">
        <v>660453</v>
      </c>
      <c r="D47" s="1">
        <v>677474</v>
      </c>
      <c r="E47" s="1">
        <v>665773</v>
      </c>
      <c r="F47" s="1">
        <v>671764</v>
      </c>
      <c r="G47" s="1">
        <v>663270</v>
      </c>
      <c r="H47" s="1">
        <v>669755</v>
      </c>
      <c r="I47" s="1">
        <v>647705</v>
      </c>
      <c r="J47" s="1">
        <v>641058</v>
      </c>
      <c r="K47" s="1">
        <v>638705</v>
      </c>
      <c r="L47" s="1">
        <v>644625</v>
      </c>
      <c r="M47" s="1">
        <v>646899</v>
      </c>
      <c r="N47" s="1">
        <v>653204</v>
      </c>
      <c r="O47" s="1">
        <v>651951</v>
      </c>
      <c r="P47" s="1">
        <v>660788</v>
      </c>
      <c r="Q47" s="1">
        <v>650534</v>
      </c>
      <c r="R47" s="1">
        <v>645487</v>
      </c>
      <c r="S47" s="1">
        <v>650802</v>
      </c>
      <c r="T47" s="1">
        <v>661118</v>
      </c>
      <c r="U47" s="1">
        <v>651523</v>
      </c>
      <c r="V47" s="1">
        <v>653134</v>
      </c>
      <c r="W47" s="1">
        <v>650752</v>
      </c>
      <c r="X47" s="1">
        <v>650728</v>
      </c>
      <c r="Y47" s="1">
        <v>642523</v>
      </c>
      <c r="Z47" s="1">
        <v>632610</v>
      </c>
      <c r="AA47" s="1">
        <v>616015</v>
      </c>
      <c r="AB47" s="1">
        <v>606394</v>
      </c>
      <c r="AC47" s="1">
        <v>583571</v>
      </c>
      <c r="AD47" s="1">
        <v>575591</v>
      </c>
      <c r="AE47" s="1">
        <v>560633</v>
      </c>
      <c r="AF47" s="1">
        <v>548988</v>
      </c>
      <c r="AG47" s="1">
        <v>534971</v>
      </c>
      <c r="AH47" s="1">
        <v>515453</v>
      </c>
      <c r="AI47" s="1">
        <v>496833</v>
      </c>
      <c r="AJ47" s="1">
        <v>480169</v>
      </c>
      <c r="AK47" s="1">
        <v>473962</v>
      </c>
      <c r="AL47" s="1">
        <v>464093</v>
      </c>
      <c r="AM47" s="1">
        <v>447308</v>
      </c>
      <c r="AN47" s="1">
        <v>445482</v>
      </c>
      <c r="AO47" s="1">
        <v>443666</v>
      </c>
      <c r="AP47" s="1">
        <v>441911</v>
      </c>
      <c r="AQ47" s="1">
        <v>440018</v>
      </c>
      <c r="AR47" s="1">
        <v>438467</v>
      </c>
      <c r="AS47" s="1">
        <v>436839</v>
      </c>
      <c r="AT47" s="1">
        <v>436159</v>
      </c>
      <c r="AU47" s="1">
        <v>435171</v>
      </c>
      <c r="AV47" s="1">
        <v>433973</v>
      </c>
      <c r="AW47" s="1">
        <v>432851</v>
      </c>
      <c r="AX47" s="1">
        <v>431789</v>
      </c>
      <c r="AY47" s="1">
        <v>430949</v>
      </c>
      <c r="AZ47" s="1">
        <v>429827</v>
      </c>
      <c r="BA47" s="1">
        <v>427782</v>
      </c>
      <c r="BB47" s="1">
        <v>426041</v>
      </c>
      <c r="BC47" s="1">
        <v>422778</v>
      </c>
      <c r="BD47" s="1">
        <v>418769</v>
      </c>
      <c r="BE47" s="1">
        <v>414823</v>
      </c>
      <c r="BF47" s="1">
        <v>410178</v>
      </c>
      <c r="BG47" s="12">
        <v>661066</v>
      </c>
      <c r="BH47" s="1">
        <v>678578</v>
      </c>
      <c r="BI47" s="1">
        <v>667486</v>
      </c>
      <c r="BJ47" s="1">
        <v>674213</v>
      </c>
      <c r="BK47" s="1">
        <v>666594</v>
      </c>
      <c r="BL47" s="1">
        <v>674059</v>
      </c>
      <c r="BM47" s="1">
        <v>653122</v>
      </c>
      <c r="BN47" s="1">
        <v>647715</v>
      </c>
      <c r="BO47" s="1">
        <v>646717</v>
      </c>
      <c r="BP47" s="1">
        <v>654046</v>
      </c>
      <c r="BQ47" s="1">
        <v>657834</v>
      </c>
      <c r="BR47" s="1">
        <v>665692</v>
      </c>
      <c r="BS47" s="1">
        <v>666040</v>
      </c>
      <c r="BT47" s="1">
        <v>676547</v>
      </c>
      <c r="BU47" s="1">
        <v>668086</v>
      </c>
      <c r="BV47" s="1">
        <v>664769</v>
      </c>
      <c r="BW47" s="1">
        <v>671947</v>
      </c>
      <c r="BX47" s="1">
        <v>683972</v>
      </c>
      <c r="BY47" s="1">
        <v>676055</v>
      </c>
      <c r="BZ47" s="1">
        <v>679355</v>
      </c>
      <c r="CA47" s="1">
        <v>678581</v>
      </c>
      <c r="CB47" s="1">
        <v>680176</v>
      </c>
      <c r="CC47" s="1">
        <v>673611</v>
      </c>
      <c r="CD47" s="1">
        <v>665267</v>
      </c>
      <c r="CE47" s="1">
        <v>650291</v>
      </c>
      <c r="CF47" s="1">
        <v>642295</v>
      </c>
      <c r="CG47" s="1">
        <v>621126</v>
      </c>
      <c r="CH47" s="1">
        <v>614882</v>
      </c>
      <c r="CI47" s="1">
        <v>601642</v>
      </c>
      <c r="CJ47" s="1">
        <v>591298</v>
      </c>
      <c r="CK47" s="1">
        <v>578782</v>
      </c>
      <c r="CL47" s="1">
        <v>560887</v>
      </c>
      <c r="CM47" s="1">
        <v>543993</v>
      </c>
      <c r="CN47" s="1">
        <v>528979</v>
      </c>
      <c r="CO47" s="1">
        <v>524313</v>
      </c>
      <c r="CP47" s="1">
        <v>516416</v>
      </c>
      <c r="CQ47" s="1">
        <v>502429</v>
      </c>
      <c r="CR47" s="1">
        <v>502414</v>
      </c>
      <c r="CS47" s="1">
        <v>502783</v>
      </c>
      <c r="CT47" s="1">
        <v>503469</v>
      </c>
      <c r="CU47" s="1">
        <v>504431</v>
      </c>
      <c r="CV47" s="1">
        <v>505613</v>
      </c>
      <c r="CW47" s="1">
        <v>507287</v>
      </c>
      <c r="CX47" s="1">
        <v>508985</v>
      </c>
      <c r="CY47" s="1">
        <v>510629</v>
      </c>
      <c r="CZ47" s="1">
        <v>512229</v>
      </c>
      <c r="DA47" s="1">
        <v>514482</v>
      </c>
      <c r="DB47" s="1">
        <v>516469</v>
      </c>
      <c r="DC47" s="1">
        <v>518183</v>
      </c>
      <c r="DD47" s="1">
        <v>519486</v>
      </c>
      <c r="DE47" s="1">
        <v>520456</v>
      </c>
      <c r="DF47" s="1">
        <v>520789</v>
      </c>
      <c r="DG47" s="1">
        <v>520355</v>
      </c>
      <c r="DH47" s="1">
        <v>519880</v>
      </c>
      <c r="DI47" s="1">
        <v>518491</v>
      </c>
      <c r="DJ47" s="1">
        <v>516755</v>
      </c>
      <c r="DK47" s="12">
        <v>661679</v>
      </c>
      <c r="DL47" s="1">
        <v>679687</v>
      </c>
      <c r="DM47" s="1">
        <v>669213</v>
      </c>
      <c r="DN47" s="1">
        <v>676677</v>
      </c>
      <c r="DO47" s="1">
        <v>669922</v>
      </c>
      <c r="DP47" s="1">
        <v>678395</v>
      </c>
      <c r="DQ47" s="1">
        <v>658562</v>
      </c>
      <c r="DR47" s="1">
        <v>654370</v>
      </c>
      <c r="DS47" s="1">
        <v>654761</v>
      </c>
      <c r="DT47" s="1">
        <v>663598</v>
      </c>
      <c r="DU47" s="1">
        <v>668943</v>
      </c>
      <c r="DV47" s="1">
        <v>678510</v>
      </c>
      <c r="DW47" s="1">
        <v>680539</v>
      </c>
      <c r="DX47" s="1">
        <v>692851</v>
      </c>
      <c r="DY47" s="1">
        <v>686130</v>
      </c>
      <c r="DZ47" s="1">
        <v>684537</v>
      </c>
      <c r="EA47" s="1">
        <v>693635</v>
      </c>
      <c r="EB47" s="1">
        <v>707427</v>
      </c>
      <c r="EC47" s="1">
        <v>701214</v>
      </c>
      <c r="ED47" s="1">
        <v>706348</v>
      </c>
      <c r="EE47" s="1">
        <v>707300</v>
      </c>
      <c r="EF47" s="1">
        <v>710704</v>
      </c>
      <c r="EG47" s="1">
        <v>705859</v>
      </c>
      <c r="EH47" s="1">
        <v>699238</v>
      </c>
      <c r="EI47" s="1">
        <v>686138</v>
      </c>
      <c r="EJ47" s="1">
        <v>680057</v>
      </c>
      <c r="EK47" s="1">
        <v>660770</v>
      </c>
      <c r="EL47" s="1">
        <v>656189</v>
      </c>
      <c r="EM47" s="1">
        <v>644566</v>
      </c>
      <c r="EN47" s="1">
        <v>635780</v>
      </c>
      <c r="EO47" s="1">
        <v>625314</v>
      </c>
      <c r="EP47" s="1">
        <v>609213</v>
      </c>
      <c r="EQ47" s="1">
        <v>594087</v>
      </c>
      <c r="ER47" s="1">
        <v>580590</v>
      </c>
      <c r="ES47" s="1">
        <v>577413</v>
      </c>
      <c r="ET47" s="1">
        <v>571116</v>
      </c>
    </row>
    <row r="48" spans="1:150" x14ac:dyDescent="0.25">
      <c r="A48" s="8" t="s">
        <v>68</v>
      </c>
      <c r="B48" s="2" t="s">
        <v>107</v>
      </c>
      <c r="C48" s="1">
        <v>662724</v>
      </c>
      <c r="D48" s="1">
        <v>664053</v>
      </c>
      <c r="E48" s="1">
        <v>680766</v>
      </c>
      <c r="F48" s="1">
        <v>668791</v>
      </c>
      <c r="G48" s="1">
        <v>674499</v>
      </c>
      <c r="H48" s="1">
        <v>665766</v>
      </c>
      <c r="I48" s="1">
        <v>672014</v>
      </c>
      <c r="J48" s="1">
        <v>649780</v>
      </c>
      <c r="K48" s="1">
        <v>642968</v>
      </c>
      <c r="L48" s="1">
        <v>640519</v>
      </c>
      <c r="M48" s="1">
        <v>646308</v>
      </c>
      <c r="N48" s="1">
        <v>648512</v>
      </c>
      <c r="O48" s="1">
        <v>654723</v>
      </c>
      <c r="P48" s="1">
        <v>653323</v>
      </c>
      <c r="Q48" s="1">
        <v>662024</v>
      </c>
      <c r="R48" s="1">
        <v>651826</v>
      </c>
      <c r="S48" s="1">
        <v>646596</v>
      </c>
      <c r="T48" s="1">
        <v>651983</v>
      </c>
      <c r="U48" s="1">
        <v>662261</v>
      </c>
      <c r="V48" s="1">
        <v>652552</v>
      </c>
      <c r="W48" s="1">
        <v>654170</v>
      </c>
      <c r="X48" s="1">
        <v>651762</v>
      </c>
      <c r="Y48" s="1">
        <v>651671</v>
      </c>
      <c r="Z48" s="1">
        <v>643423</v>
      </c>
      <c r="AA48" s="1">
        <v>633501</v>
      </c>
      <c r="AB48" s="1">
        <v>616914</v>
      </c>
      <c r="AC48" s="1">
        <v>607344</v>
      </c>
      <c r="AD48" s="1">
        <v>584418</v>
      </c>
      <c r="AE48" s="1">
        <v>576322</v>
      </c>
      <c r="AF48" s="1">
        <v>561683</v>
      </c>
      <c r="AG48" s="1">
        <v>549812</v>
      </c>
      <c r="AH48" s="1">
        <v>535745</v>
      </c>
      <c r="AI48" s="1">
        <v>516048</v>
      </c>
      <c r="AJ48" s="1">
        <v>497459</v>
      </c>
      <c r="AK48" s="1">
        <v>480859</v>
      </c>
      <c r="AL48" s="1">
        <v>474376</v>
      </c>
      <c r="AM48" s="1">
        <v>464432</v>
      </c>
      <c r="AN48" s="1">
        <v>448007</v>
      </c>
      <c r="AO48" s="1">
        <v>445831</v>
      </c>
      <c r="AP48" s="1">
        <v>443948</v>
      </c>
      <c r="AQ48" s="1">
        <v>442428</v>
      </c>
      <c r="AR48" s="1">
        <v>440447</v>
      </c>
      <c r="AS48" s="1">
        <v>438665</v>
      </c>
      <c r="AT48" s="1">
        <v>437554</v>
      </c>
      <c r="AU48" s="1">
        <v>436869</v>
      </c>
      <c r="AV48" s="1">
        <v>435511</v>
      </c>
      <c r="AW48" s="1">
        <v>434463</v>
      </c>
      <c r="AX48" s="1">
        <v>433353</v>
      </c>
      <c r="AY48" s="1">
        <v>432163</v>
      </c>
      <c r="AZ48" s="1">
        <v>431141</v>
      </c>
      <c r="BA48" s="1">
        <v>430343</v>
      </c>
      <c r="BB48" s="1">
        <v>428504</v>
      </c>
      <c r="BC48" s="1">
        <v>426587</v>
      </c>
      <c r="BD48" s="1">
        <v>423031</v>
      </c>
      <c r="BE48" s="1">
        <v>419444</v>
      </c>
      <c r="BF48" s="1">
        <v>414596</v>
      </c>
      <c r="BG48" s="12">
        <v>663300</v>
      </c>
      <c r="BH48" s="1">
        <v>665091</v>
      </c>
      <c r="BI48" s="1">
        <v>682377</v>
      </c>
      <c r="BJ48" s="1">
        <v>671097</v>
      </c>
      <c r="BK48" s="1">
        <v>677628</v>
      </c>
      <c r="BL48" s="1">
        <v>669824</v>
      </c>
      <c r="BM48" s="1">
        <v>677132</v>
      </c>
      <c r="BN48" s="1">
        <v>656083</v>
      </c>
      <c r="BO48" s="1">
        <v>650565</v>
      </c>
      <c r="BP48" s="1">
        <v>649478</v>
      </c>
      <c r="BQ48" s="1">
        <v>656747</v>
      </c>
      <c r="BR48" s="1">
        <v>660469</v>
      </c>
      <c r="BS48" s="1">
        <v>668267</v>
      </c>
      <c r="BT48" s="1">
        <v>668564</v>
      </c>
      <c r="BU48" s="1">
        <v>679061</v>
      </c>
      <c r="BV48" s="1">
        <v>670603</v>
      </c>
      <c r="BW48" s="1">
        <v>667286</v>
      </c>
      <c r="BX48" s="1">
        <v>674460</v>
      </c>
      <c r="BY48" s="1">
        <v>686475</v>
      </c>
      <c r="BZ48" s="1">
        <v>678570</v>
      </c>
      <c r="CA48" s="1">
        <v>681879</v>
      </c>
      <c r="CB48" s="1">
        <v>681117</v>
      </c>
      <c r="CC48" s="1">
        <v>682720</v>
      </c>
      <c r="CD48" s="1">
        <v>676166</v>
      </c>
      <c r="CE48" s="1">
        <v>667832</v>
      </c>
      <c r="CF48" s="1">
        <v>652868</v>
      </c>
      <c r="CG48" s="1">
        <v>644880</v>
      </c>
      <c r="CH48" s="1">
        <v>623722</v>
      </c>
      <c r="CI48" s="1">
        <v>617483</v>
      </c>
      <c r="CJ48" s="1">
        <v>604259</v>
      </c>
      <c r="CK48" s="1">
        <v>593920</v>
      </c>
      <c r="CL48" s="1">
        <v>581420</v>
      </c>
      <c r="CM48" s="1">
        <v>563534</v>
      </c>
      <c r="CN48" s="1">
        <v>546654</v>
      </c>
      <c r="CO48" s="1">
        <v>531654</v>
      </c>
      <c r="CP48" s="1">
        <v>527001</v>
      </c>
      <c r="CQ48" s="1">
        <v>519106</v>
      </c>
      <c r="CR48" s="1">
        <v>505123</v>
      </c>
      <c r="CS48" s="1">
        <v>505097</v>
      </c>
      <c r="CT48" s="1">
        <v>505463</v>
      </c>
      <c r="CU48" s="1">
        <v>506142</v>
      </c>
      <c r="CV48" s="1">
        <v>507108</v>
      </c>
      <c r="CW48" s="1">
        <v>508288</v>
      </c>
      <c r="CX48" s="1">
        <v>509955</v>
      </c>
      <c r="CY48" s="1">
        <v>511648</v>
      </c>
      <c r="CZ48" s="1">
        <v>513287</v>
      </c>
      <c r="DA48" s="1">
        <v>514897</v>
      </c>
      <c r="DB48" s="1">
        <v>517129</v>
      </c>
      <c r="DC48" s="1">
        <v>519118</v>
      </c>
      <c r="DD48" s="1">
        <v>520826</v>
      </c>
      <c r="DE48" s="1">
        <v>522127</v>
      </c>
      <c r="DF48" s="1">
        <v>523087</v>
      </c>
      <c r="DG48" s="1">
        <v>523416</v>
      </c>
      <c r="DH48" s="1">
        <v>522982</v>
      </c>
      <c r="DI48" s="1">
        <v>522519</v>
      </c>
      <c r="DJ48" s="1">
        <v>521126</v>
      </c>
      <c r="DK48" s="12">
        <v>663876</v>
      </c>
      <c r="DL48" s="1">
        <v>666133</v>
      </c>
      <c r="DM48" s="1">
        <v>684003</v>
      </c>
      <c r="DN48" s="1">
        <v>673420</v>
      </c>
      <c r="DO48" s="1">
        <v>680768</v>
      </c>
      <c r="DP48" s="1">
        <v>673918</v>
      </c>
      <c r="DQ48" s="1">
        <v>682290</v>
      </c>
      <c r="DR48" s="1">
        <v>662384</v>
      </c>
      <c r="DS48" s="1">
        <v>658201</v>
      </c>
      <c r="DT48" s="1">
        <v>658563</v>
      </c>
      <c r="DU48" s="1">
        <v>667353</v>
      </c>
      <c r="DV48" s="1">
        <v>672741</v>
      </c>
      <c r="DW48" s="1">
        <v>682211</v>
      </c>
      <c r="DX48" s="1">
        <v>684288</v>
      </c>
      <c r="DY48" s="1">
        <v>696540</v>
      </c>
      <c r="DZ48" s="1">
        <v>689894</v>
      </c>
      <c r="EA48" s="1">
        <v>688526</v>
      </c>
      <c r="EB48" s="1">
        <v>697507</v>
      </c>
      <c r="EC48" s="1">
        <v>711306</v>
      </c>
      <c r="ED48" s="1">
        <v>705276</v>
      </c>
      <c r="EE48" s="1">
        <v>710438</v>
      </c>
      <c r="EF48" s="1">
        <v>711473</v>
      </c>
      <c r="EG48" s="1">
        <v>714931</v>
      </c>
      <c r="EH48" s="1">
        <v>710067</v>
      </c>
      <c r="EI48" s="1">
        <v>703661</v>
      </c>
      <c r="EJ48" s="1">
        <v>690554</v>
      </c>
      <c r="EK48" s="1">
        <v>684519</v>
      </c>
      <c r="EL48" s="1">
        <v>665257</v>
      </c>
      <c r="EM48" s="1">
        <v>660687</v>
      </c>
      <c r="EN48" s="1">
        <v>649042</v>
      </c>
      <c r="EO48" s="1">
        <v>640464</v>
      </c>
      <c r="EP48" s="1">
        <v>629876</v>
      </c>
      <c r="EQ48" s="1">
        <v>613814</v>
      </c>
      <c r="ER48" s="1">
        <v>598618</v>
      </c>
      <c r="ES48" s="1">
        <v>585205</v>
      </c>
      <c r="ET48" s="1">
        <v>582106</v>
      </c>
    </row>
    <row r="49" spans="1:150" x14ac:dyDescent="0.25">
      <c r="A49" s="8" t="s">
        <v>68</v>
      </c>
      <c r="B49" s="2" t="s">
        <v>108</v>
      </c>
      <c r="C49" s="1">
        <v>682115</v>
      </c>
      <c r="D49" s="1">
        <v>666035</v>
      </c>
      <c r="E49" s="1">
        <v>667083</v>
      </c>
      <c r="F49" s="1">
        <v>683521</v>
      </c>
      <c r="G49" s="1">
        <v>671302</v>
      </c>
      <c r="H49" s="1">
        <v>676766</v>
      </c>
      <c r="I49" s="1">
        <v>667824</v>
      </c>
      <c r="J49" s="1">
        <v>673888</v>
      </c>
      <c r="K49" s="1">
        <v>651516</v>
      </c>
      <c r="L49" s="1">
        <v>644608</v>
      </c>
      <c r="M49" s="1">
        <v>642035</v>
      </c>
      <c r="N49" s="1">
        <v>647769</v>
      </c>
      <c r="O49" s="1">
        <v>649886</v>
      </c>
      <c r="P49" s="1">
        <v>655936</v>
      </c>
      <c r="Q49" s="1">
        <v>654471</v>
      </c>
      <c r="R49" s="1">
        <v>663188</v>
      </c>
      <c r="S49" s="1">
        <v>652825</v>
      </c>
      <c r="T49" s="1">
        <v>647569</v>
      </c>
      <c r="U49" s="1">
        <v>652947</v>
      </c>
      <c r="V49" s="1">
        <v>663177</v>
      </c>
      <c r="W49" s="1">
        <v>653457</v>
      </c>
      <c r="X49" s="1">
        <v>655087</v>
      </c>
      <c r="Y49" s="1">
        <v>652608</v>
      </c>
      <c r="Z49" s="1">
        <v>652490</v>
      </c>
      <c r="AA49" s="1">
        <v>644293</v>
      </c>
      <c r="AB49" s="1">
        <v>634245</v>
      </c>
      <c r="AC49" s="1">
        <v>617699</v>
      </c>
      <c r="AD49" s="1">
        <v>608032</v>
      </c>
      <c r="AE49" s="1">
        <v>585048</v>
      </c>
      <c r="AF49" s="1">
        <v>577000</v>
      </c>
      <c r="AG49" s="1">
        <v>562489</v>
      </c>
      <c r="AH49" s="1">
        <v>550565</v>
      </c>
      <c r="AI49" s="1">
        <v>536289</v>
      </c>
      <c r="AJ49" s="1">
        <v>516639</v>
      </c>
      <c r="AK49" s="1">
        <v>498082</v>
      </c>
      <c r="AL49" s="1">
        <v>481480</v>
      </c>
      <c r="AM49" s="1">
        <v>474731</v>
      </c>
      <c r="AN49" s="1">
        <v>464630</v>
      </c>
      <c r="AO49" s="1">
        <v>448324</v>
      </c>
      <c r="AP49" s="1">
        <v>446296</v>
      </c>
      <c r="AQ49" s="1">
        <v>444571</v>
      </c>
      <c r="AR49" s="1">
        <v>442933</v>
      </c>
      <c r="AS49" s="1">
        <v>440598</v>
      </c>
      <c r="AT49" s="1">
        <v>439198</v>
      </c>
      <c r="AU49" s="1">
        <v>437917</v>
      </c>
      <c r="AV49" s="1">
        <v>437472</v>
      </c>
      <c r="AW49" s="1">
        <v>436292</v>
      </c>
      <c r="AX49" s="1">
        <v>434512</v>
      </c>
      <c r="AY49" s="1">
        <v>433762</v>
      </c>
      <c r="AZ49" s="1">
        <v>432107</v>
      </c>
      <c r="BA49" s="1">
        <v>431126</v>
      </c>
      <c r="BB49" s="1">
        <v>430383</v>
      </c>
      <c r="BC49" s="1">
        <v>428330</v>
      </c>
      <c r="BD49" s="1">
        <v>426090</v>
      </c>
      <c r="BE49" s="1">
        <v>422572</v>
      </c>
      <c r="BF49" s="1">
        <v>419175</v>
      </c>
      <c r="BG49" s="12">
        <v>682655</v>
      </c>
      <c r="BH49" s="1">
        <v>667009</v>
      </c>
      <c r="BI49" s="1">
        <v>668597</v>
      </c>
      <c r="BJ49" s="1">
        <v>685691</v>
      </c>
      <c r="BK49" s="1">
        <v>674240</v>
      </c>
      <c r="BL49" s="1">
        <v>680589</v>
      </c>
      <c r="BM49" s="1">
        <v>672648</v>
      </c>
      <c r="BN49" s="1">
        <v>679837</v>
      </c>
      <c r="BO49" s="1">
        <v>658693</v>
      </c>
      <c r="BP49" s="1">
        <v>653096</v>
      </c>
      <c r="BQ49" s="1">
        <v>651958</v>
      </c>
      <c r="BR49" s="1">
        <v>659165</v>
      </c>
      <c r="BS49" s="1">
        <v>662833</v>
      </c>
      <c r="BT49" s="1">
        <v>670580</v>
      </c>
      <c r="BU49" s="1">
        <v>670873</v>
      </c>
      <c r="BV49" s="1">
        <v>681365</v>
      </c>
      <c r="BW49" s="1">
        <v>672910</v>
      </c>
      <c r="BX49" s="1">
        <v>669596</v>
      </c>
      <c r="BY49" s="1">
        <v>676763</v>
      </c>
      <c r="BZ49" s="1">
        <v>688780</v>
      </c>
      <c r="CA49" s="1">
        <v>680890</v>
      </c>
      <c r="CB49" s="1">
        <v>684209</v>
      </c>
      <c r="CC49" s="1">
        <v>683456</v>
      </c>
      <c r="CD49" s="1">
        <v>685067</v>
      </c>
      <c r="CE49" s="1">
        <v>678523</v>
      </c>
      <c r="CF49" s="1">
        <v>670198</v>
      </c>
      <c r="CG49" s="1">
        <v>655245</v>
      </c>
      <c r="CH49" s="1">
        <v>647264</v>
      </c>
      <c r="CI49" s="1">
        <v>626118</v>
      </c>
      <c r="CJ49" s="1">
        <v>619892</v>
      </c>
      <c r="CK49" s="1">
        <v>606676</v>
      </c>
      <c r="CL49" s="1">
        <v>596352</v>
      </c>
      <c r="CM49" s="1">
        <v>583859</v>
      </c>
      <c r="CN49" s="1">
        <v>565988</v>
      </c>
      <c r="CO49" s="1">
        <v>549124</v>
      </c>
      <c r="CP49" s="1">
        <v>534140</v>
      </c>
      <c r="CQ49" s="1">
        <v>529489</v>
      </c>
      <c r="CR49" s="1">
        <v>521597</v>
      </c>
      <c r="CS49" s="1">
        <v>507610</v>
      </c>
      <c r="CT49" s="1">
        <v>507581</v>
      </c>
      <c r="CU49" s="1">
        <v>507941</v>
      </c>
      <c r="CV49" s="1">
        <v>508623</v>
      </c>
      <c r="CW49" s="1">
        <v>509588</v>
      </c>
      <c r="CX49" s="1">
        <v>510762</v>
      </c>
      <c r="CY49" s="1">
        <v>512424</v>
      </c>
      <c r="CZ49" s="1">
        <v>514113</v>
      </c>
      <c r="DA49" s="1">
        <v>515762</v>
      </c>
      <c r="DB49" s="1">
        <v>517352</v>
      </c>
      <c r="DC49" s="1">
        <v>519587</v>
      </c>
      <c r="DD49" s="1">
        <v>521570</v>
      </c>
      <c r="DE49" s="1">
        <v>523276</v>
      </c>
      <c r="DF49" s="1">
        <v>524568</v>
      </c>
      <c r="DG49" s="1">
        <v>525524</v>
      </c>
      <c r="DH49" s="1">
        <v>525852</v>
      </c>
      <c r="DI49" s="1">
        <v>525429</v>
      </c>
      <c r="DJ49" s="1">
        <v>524963</v>
      </c>
      <c r="DK49" s="12">
        <v>683198</v>
      </c>
      <c r="DL49" s="1">
        <v>667990</v>
      </c>
      <c r="DM49" s="1">
        <v>670127</v>
      </c>
      <c r="DN49" s="1">
        <v>687880</v>
      </c>
      <c r="DO49" s="1">
        <v>677201</v>
      </c>
      <c r="DP49" s="1">
        <v>684448</v>
      </c>
      <c r="DQ49" s="1">
        <v>677524</v>
      </c>
      <c r="DR49" s="1">
        <v>685798</v>
      </c>
      <c r="DS49" s="1">
        <v>665914</v>
      </c>
      <c r="DT49" s="1">
        <v>661704</v>
      </c>
      <c r="DU49" s="1">
        <v>662049</v>
      </c>
      <c r="DV49" s="1">
        <v>670861</v>
      </c>
      <c r="DW49" s="1">
        <v>676189</v>
      </c>
      <c r="DX49" s="1">
        <v>685665</v>
      </c>
      <c r="DY49" s="1">
        <v>687756</v>
      </c>
      <c r="DZ49" s="1">
        <v>700027</v>
      </c>
      <c r="EA49" s="1">
        <v>693486</v>
      </c>
      <c r="EB49" s="1">
        <v>692114</v>
      </c>
      <c r="EC49" s="1">
        <v>701131</v>
      </c>
      <c r="ED49" s="1">
        <v>715051</v>
      </c>
      <c r="EE49" s="1">
        <v>709082</v>
      </c>
      <c r="EF49" s="1">
        <v>714222</v>
      </c>
      <c r="EG49" s="1">
        <v>715417</v>
      </c>
      <c r="EH49" s="1">
        <v>718758</v>
      </c>
      <c r="EI49" s="1">
        <v>714106</v>
      </c>
      <c r="EJ49" s="1">
        <v>707727</v>
      </c>
      <c r="EK49" s="1">
        <v>694658</v>
      </c>
      <c r="EL49" s="1">
        <v>688832</v>
      </c>
      <c r="EM49" s="1">
        <v>669410</v>
      </c>
      <c r="EN49" s="1">
        <v>664759</v>
      </c>
      <c r="EO49" s="1">
        <v>653203</v>
      </c>
      <c r="EP49" s="1">
        <v>644995</v>
      </c>
      <c r="EQ49" s="1">
        <v>634254</v>
      </c>
      <c r="ER49" s="1">
        <v>618122</v>
      </c>
      <c r="ES49" s="1">
        <v>602808</v>
      </c>
      <c r="ET49" s="1">
        <v>589506</v>
      </c>
    </row>
    <row r="50" spans="1:150" x14ac:dyDescent="0.25">
      <c r="A50" s="8" t="s">
        <v>68</v>
      </c>
      <c r="B50" s="2" t="s">
        <v>109</v>
      </c>
      <c r="C50" s="1">
        <v>694541</v>
      </c>
      <c r="D50" s="1">
        <v>685136</v>
      </c>
      <c r="E50" s="1">
        <v>668802</v>
      </c>
      <c r="F50" s="1">
        <v>669605</v>
      </c>
      <c r="G50" s="1">
        <v>685799</v>
      </c>
      <c r="H50" s="1">
        <v>673355</v>
      </c>
      <c r="I50" s="1">
        <v>678625</v>
      </c>
      <c r="J50" s="1">
        <v>669520</v>
      </c>
      <c r="K50" s="1">
        <v>675451</v>
      </c>
      <c r="L50" s="1">
        <v>652969</v>
      </c>
      <c r="M50" s="1">
        <v>645957</v>
      </c>
      <c r="N50" s="1">
        <v>643347</v>
      </c>
      <c r="O50" s="1">
        <v>649000</v>
      </c>
      <c r="P50" s="1">
        <v>650957</v>
      </c>
      <c r="Q50" s="1">
        <v>656973</v>
      </c>
      <c r="R50" s="1">
        <v>655493</v>
      </c>
      <c r="S50" s="1">
        <v>664080</v>
      </c>
      <c r="T50" s="1">
        <v>653617</v>
      </c>
      <c r="U50" s="1">
        <v>648442</v>
      </c>
      <c r="V50" s="1">
        <v>653799</v>
      </c>
      <c r="W50" s="1">
        <v>663944</v>
      </c>
      <c r="X50" s="1">
        <v>654242</v>
      </c>
      <c r="Y50" s="1">
        <v>655865</v>
      </c>
      <c r="Z50" s="1">
        <v>653304</v>
      </c>
      <c r="AA50" s="1">
        <v>653123</v>
      </c>
      <c r="AB50" s="1">
        <v>644945</v>
      </c>
      <c r="AC50" s="1">
        <v>634886</v>
      </c>
      <c r="AD50" s="1">
        <v>618391</v>
      </c>
      <c r="AE50" s="1">
        <v>608624</v>
      </c>
      <c r="AF50" s="1">
        <v>585558</v>
      </c>
      <c r="AG50" s="1">
        <v>577844</v>
      </c>
      <c r="AH50" s="1">
        <v>563123</v>
      </c>
      <c r="AI50" s="1">
        <v>551154</v>
      </c>
      <c r="AJ50" s="1">
        <v>536765</v>
      </c>
      <c r="AK50" s="1">
        <v>517201</v>
      </c>
      <c r="AL50" s="1">
        <v>498668</v>
      </c>
      <c r="AM50" s="1">
        <v>481713</v>
      </c>
      <c r="AN50" s="1">
        <v>474924</v>
      </c>
      <c r="AO50" s="1">
        <v>464706</v>
      </c>
      <c r="AP50" s="1">
        <v>448715</v>
      </c>
      <c r="AQ50" s="1">
        <v>446714</v>
      </c>
      <c r="AR50" s="1">
        <v>444898</v>
      </c>
      <c r="AS50" s="1">
        <v>442989</v>
      </c>
      <c r="AT50" s="1">
        <v>440654</v>
      </c>
      <c r="AU50" s="1">
        <v>439195</v>
      </c>
      <c r="AV50" s="1">
        <v>438164</v>
      </c>
      <c r="AW50" s="1">
        <v>437674</v>
      </c>
      <c r="AX50" s="1">
        <v>436221</v>
      </c>
      <c r="AY50" s="1">
        <v>434466</v>
      </c>
      <c r="AZ50" s="1">
        <v>433634</v>
      </c>
      <c r="BA50" s="1">
        <v>432134</v>
      </c>
      <c r="BB50" s="1">
        <v>431198</v>
      </c>
      <c r="BC50" s="1">
        <v>430234</v>
      </c>
      <c r="BD50" s="1">
        <v>428225</v>
      </c>
      <c r="BE50" s="1">
        <v>425344</v>
      </c>
      <c r="BF50" s="1">
        <v>422184</v>
      </c>
      <c r="BG50" s="12">
        <v>695047</v>
      </c>
      <c r="BH50" s="1">
        <v>686050</v>
      </c>
      <c r="BI50" s="1">
        <v>670225</v>
      </c>
      <c r="BJ50" s="1">
        <v>671642</v>
      </c>
      <c r="BK50" s="1">
        <v>688558</v>
      </c>
      <c r="BL50" s="1">
        <v>676948</v>
      </c>
      <c r="BM50" s="1">
        <v>683161</v>
      </c>
      <c r="BN50" s="1">
        <v>675119</v>
      </c>
      <c r="BO50" s="1">
        <v>682204</v>
      </c>
      <c r="BP50" s="1">
        <v>660998</v>
      </c>
      <c r="BQ50" s="1">
        <v>655358</v>
      </c>
      <c r="BR50" s="1">
        <v>654166</v>
      </c>
      <c r="BS50" s="1">
        <v>661322</v>
      </c>
      <c r="BT50" s="1">
        <v>664946</v>
      </c>
      <c r="BU50" s="1">
        <v>672685</v>
      </c>
      <c r="BV50" s="1">
        <v>672979</v>
      </c>
      <c r="BW50" s="1">
        <v>683465</v>
      </c>
      <c r="BX50" s="1">
        <v>675017</v>
      </c>
      <c r="BY50" s="1">
        <v>671702</v>
      </c>
      <c r="BZ50" s="1">
        <v>678874</v>
      </c>
      <c r="CA50" s="1">
        <v>690896</v>
      </c>
      <c r="CB50" s="1">
        <v>683021</v>
      </c>
      <c r="CC50" s="1">
        <v>686347</v>
      </c>
      <c r="CD50" s="1">
        <v>685604</v>
      </c>
      <c r="CE50" s="1">
        <v>687222</v>
      </c>
      <c r="CF50" s="1">
        <v>680687</v>
      </c>
      <c r="CG50" s="1">
        <v>672371</v>
      </c>
      <c r="CH50" s="1">
        <v>657429</v>
      </c>
      <c r="CI50" s="1">
        <v>649455</v>
      </c>
      <c r="CJ50" s="1">
        <v>628330</v>
      </c>
      <c r="CK50" s="1">
        <v>622109</v>
      </c>
      <c r="CL50" s="1">
        <v>608909</v>
      </c>
      <c r="CM50" s="1">
        <v>598593</v>
      </c>
      <c r="CN50" s="1">
        <v>586113</v>
      </c>
      <c r="CO50" s="1">
        <v>568259</v>
      </c>
      <c r="CP50" s="1">
        <v>551412</v>
      </c>
      <c r="CQ50" s="1">
        <v>536435</v>
      </c>
      <c r="CR50" s="1">
        <v>531787</v>
      </c>
      <c r="CS50" s="1">
        <v>523889</v>
      </c>
      <c r="CT50" s="1">
        <v>509905</v>
      </c>
      <c r="CU50" s="1">
        <v>509871</v>
      </c>
      <c r="CV50" s="1">
        <v>510235</v>
      </c>
      <c r="CW50" s="1">
        <v>510916</v>
      </c>
      <c r="CX50" s="1">
        <v>511875</v>
      </c>
      <c r="CY50" s="1">
        <v>513046</v>
      </c>
      <c r="CZ50" s="1">
        <v>514704</v>
      </c>
      <c r="DA50" s="1">
        <v>516402</v>
      </c>
      <c r="DB50" s="1">
        <v>518032</v>
      </c>
      <c r="DC50" s="1">
        <v>519626</v>
      </c>
      <c r="DD50" s="1">
        <v>521855</v>
      </c>
      <c r="DE50" s="1">
        <v>523836</v>
      </c>
      <c r="DF50" s="1">
        <v>525533</v>
      </c>
      <c r="DG50" s="1">
        <v>526822</v>
      </c>
      <c r="DH50" s="1">
        <v>527778</v>
      </c>
      <c r="DI50" s="1">
        <v>528117</v>
      </c>
      <c r="DJ50" s="1">
        <v>527690</v>
      </c>
      <c r="DK50" s="12">
        <v>695558</v>
      </c>
      <c r="DL50" s="1">
        <v>686972</v>
      </c>
      <c r="DM50" s="1">
        <v>671665</v>
      </c>
      <c r="DN50" s="1">
        <v>673706</v>
      </c>
      <c r="DO50" s="1">
        <v>691349</v>
      </c>
      <c r="DP50" s="1">
        <v>680584</v>
      </c>
      <c r="DQ50" s="1">
        <v>687767</v>
      </c>
      <c r="DR50" s="1">
        <v>680748</v>
      </c>
      <c r="DS50" s="1">
        <v>689017</v>
      </c>
      <c r="DT50" s="1">
        <v>669132</v>
      </c>
      <c r="DU50" s="1">
        <v>664930</v>
      </c>
      <c r="DV50" s="1">
        <v>665270</v>
      </c>
      <c r="DW50" s="1">
        <v>674046</v>
      </c>
      <c r="DX50" s="1">
        <v>679371</v>
      </c>
      <c r="DY50" s="1">
        <v>688892</v>
      </c>
      <c r="DZ50" s="1">
        <v>690952</v>
      </c>
      <c r="EA50" s="1">
        <v>703366</v>
      </c>
      <c r="EB50" s="1">
        <v>696851</v>
      </c>
      <c r="EC50" s="1">
        <v>695460</v>
      </c>
      <c r="ED50" s="1">
        <v>704582</v>
      </c>
      <c r="EE50" s="1">
        <v>718582</v>
      </c>
      <c r="EF50" s="1">
        <v>712639</v>
      </c>
      <c r="EG50" s="1">
        <v>717912</v>
      </c>
      <c r="EH50" s="1">
        <v>719112</v>
      </c>
      <c r="EI50" s="1">
        <v>722461</v>
      </c>
      <c r="EJ50" s="1">
        <v>717952</v>
      </c>
      <c r="EK50" s="1">
        <v>711412</v>
      </c>
      <c r="EL50" s="1">
        <v>698654</v>
      </c>
      <c r="EM50" s="1">
        <v>692635</v>
      </c>
      <c r="EN50" s="1">
        <v>673265</v>
      </c>
      <c r="EO50" s="1">
        <v>668717</v>
      </c>
      <c r="EP50" s="1">
        <v>657331</v>
      </c>
      <c r="EQ50" s="1">
        <v>648896</v>
      </c>
      <c r="ER50" s="1">
        <v>638209</v>
      </c>
      <c r="ES50" s="1">
        <v>622013</v>
      </c>
      <c r="ET50" s="1">
        <v>606926</v>
      </c>
    </row>
    <row r="51" spans="1:150" x14ac:dyDescent="0.25">
      <c r="A51" s="8" t="s">
        <v>68</v>
      </c>
      <c r="B51" s="2" t="s">
        <v>110</v>
      </c>
      <c r="C51" s="1">
        <v>706025</v>
      </c>
      <c r="D51" s="1">
        <v>697283</v>
      </c>
      <c r="E51" s="1">
        <v>687637</v>
      </c>
      <c r="F51" s="1">
        <v>671092</v>
      </c>
      <c r="G51" s="1">
        <v>671670</v>
      </c>
      <c r="H51" s="1">
        <v>687634</v>
      </c>
      <c r="I51" s="1">
        <v>675025</v>
      </c>
      <c r="J51" s="1">
        <v>680143</v>
      </c>
      <c r="K51" s="1">
        <v>670906</v>
      </c>
      <c r="L51" s="1">
        <v>676709</v>
      </c>
      <c r="M51" s="1">
        <v>654174</v>
      </c>
      <c r="N51" s="1">
        <v>647119</v>
      </c>
      <c r="O51" s="1">
        <v>644428</v>
      </c>
      <c r="P51" s="1">
        <v>649951</v>
      </c>
      <c r="Q51" s="1">
        <v>651889</v>
      </c>
      <c r="R51" s="1">
        <v>657858</v>
      </c>
      <c r="S51" s="1">
        <v>656280</v>
      </c>
      <c r="T51" s="1">
        <v>664748</v>
      </c>
      <c r="U51" s="1">
        <v>654414</v>
      </c>
      <c r="V51" s="1">
        <v>649203</v>
      </c>
      <c r="W51" s="1">
        <v>654507</v>
      </c>
      <c r="X51" s="1">
        <v>664558</v>
      </c>
      <c r="Y51" s="1">
        <v>654943</v>
      </c>
      <c r="Z51" s="1">
        <v>656382</v>
      </c>
      <c r="AA51" s="1">
        <v>653859</v>
      </c>
      <c r="AB51" s="1">
        <v>653804</v>
      </c>
      <c r="AC51" s="1">
        <v>645535</v>
      </c>
      <c r="AD51" s="1">
        <v>635508</v>
      </c>
      <c r="AE51" s="1">
        <v>618928</v>
      </c>
      <c r="AF51" s="1">
        <v>609040</v>
      </c>
      <c r="AG51" s="1">
        <v>586006</v>
      </c>
      <c r="AH51" s="1">
        <v>578445</v>
      </c>
      <c r="AI51" s="1">
        <v>563528</v>
      </c>
      <c r="AJ51" s="1">
        <v>551523</v>
      </c>
      <c r="AK51" s="1">
        <v>537111</v>
      </c>
      <c r="AL51" s="1">
        <v>517517</v>
      </c>
      <c r="AM51" s="1">
        <v>498988</v>
      </c>
      <c r="AN51" s="1">
        <v>482002</v>
      </c>
      <c r="AO51" s="1">
        <v>474735</v>
      </c>
      <c r="AP51" s="1">
        <v>464767</v>
      </c>
      <c r="AQ51" s="1">
        <v>448835</v>
      </c>
      <c r="AR51" s="1">
        <v>446980</v>
      </c>
      <c r="AS51" s="1">
        <v>445231</v>
      </c>
      <c r="AT51" s="1">
        <v>443311</v>
      </c>
      <c r="AU51" s="1">
        <v>441047</v>
      </c>
      <c r="AV51" s="1">
        <v>439417</v>
      </c>
      <c r="AW51" s="1">
        <v>438568</v>
      </c>
      <c r="AX51" s="1">
        <v>437755</v>
      </c>
      <c r="AY51" s="1">
        <v>436002</v>
      </c>
      <c r="AZ51" s="1">
        <v>434195</v>
      </c>
      <c r="BA51" s="1">
        <v>433341</v>
      </c>
      <c r="BB51" s="1">
        <v>431880</v>
      </c>
      <c r="BC51" s="1">
        <v>430942</v>
      </c>
      <c r="BD51" s="1">
        <v>429788</v>
      </c>
      <c r="BE51" s="1">
        <v>427874</v>
      </c>
      <c r="BF51" s="1">
        <v>424580</v>
      </c>
      <c r="BG51" s="12">
        <v>706499</v>
      </c>
      <c r="BH51" s="1">
        <v>698141</v>
      </c>
      <c r="BI51" s="1">
        <v>688974</v>
      </c>
      <c r="BJ51" s="1">
        <v>673002</v>
      </c>
      <c r="BK51" s="1">
        <v>674262</v>
      </c>
      <c r="BL51" s="1">
        <v>691011</v>
      </c>
      <c r="BM51" s="1">
        <v>679287</v>
      </c>
      <c r="BN51" s="1">
        <v>685396</v>
      </c>
      <c r="BO51" s="1">
        <v>677268</v>
      </c>
      <c r="BP51" s="1">
        <v>684279</v>
      </c>
      <c r="BQ51" s="1">
        <v>663045</v>
      </c>
      <c r="BR51" s="1">
        <v>657359</v>
      </c>
      <c r="BS51" s="1">
        <v>656126</v>
      </c>
      <c r="BT51" s="1">
        <v>663239</v>
      </c>
      <c r="BU51" s="1">
        <v>666860</v>
      </c>
      <c r="BV51" s="1">
        <v>674595</v>
      </c>
      <c r="BW51" s="1">
        <v>674890</v>
      </c>
      <c r="BX51" s="1">
        <v>685372</v>
      </c>
      <c r="BY51" s="1">
        <v>676929</v>
      </c>
      <c r="BZ51" s="1">
        <v>673625</v>
      </c>
      <c r="CA51" s="1">
        <v>680802</v>
      </c>
      <c r="CB51" s="1">
        <v>692829</v>
      </c>
      <c r="CC51" s="1">
        <v>684969</v>
      </c>
      <c r="CD51" s="1">
        <v>688302</v>
      </c>
      <c r="CE51" s="1">
        <v>687568</v>
      </c>
      <c r="CF51" s="1">
        <v>689191</v>
      </c>
      <c r="CG51" s="1">
        <v>682666</v>
      </c>
      <c r="CH51" s="1">
        <v>674357</v>
      </c>
      <c r="CI51" s="1">
        <v>659428</v>
      </c>
      <c r="CJ51" s="1">
        <v>651468</v>
      </c>
      <c r="CK51" s="1">
        <v>630357</v>
      </c>
      <c r="CL51" s="1">
        <v>624150</v>
      </c>
      <c r="CM51" s="1">
        <v>610960</v>
      </c>
      <c r="CN51" s="1">
        <v>600657</v>
      </c>
      <c r="CO51" s="1">
        <v>588191</v>
      </c>
      <c r="CP51" s="1">
        <v>570356</v>
      </c>
      <c r="CQ51" s="1">
        <v>553518</v>
      </c>
      <c r="CR51" s="1">
        <v>538548</v>
      </c>
      <c r="CS51" s="1">
        <v>533894</v>
      </c>
      <c r="CT51" s="1">
        <v>525998</v>
      </c>
      <c r="CU51" s="1">
        <v>512015</v>
      </c>
      <c r="CV51" s="1">
        <v>511986</v>
      </c>
      <c r="CW51" s="1">
        <v>512350</v>
      </c>
      <c r="CX51" s="1">
        <v>513026</v>
      </c>
      <c r="CY51" s="1">
        <v>513982</v>
      </c>
      <c r="CZ51" s="1">
        <v>515149</v>
      </c>
      <c r="DA51" s="1">
        <v>516816</v>
      </c>
      <c r="DB51" s="1">
        <v>518498</v>
      </c>
      <c r="DC51" s="1">
        <v>520131</v>
      </c>
      <c r="DD51" s="1">
        <v>521720</v>
      </c>
      <c r="DE51" s="1">
        <v>523947</v>
      </c>
      <c r="DF51" s="1">
        <v>525920</v>
      </c>
      <c r="DG51" s="1">
        <v>527615</v>
      </c>
      <c r="DH51" s="1">
        <v>528903</v>
      </c>
      <c r="DI51" s="1">
        <v>529868</v>
      </c>
      <c r="DJ51" s="1">
        <v>530205</v>
      </c>
      <c r="DK51" s="12">
        <v>706980</v>
      </c>
      <c r="DL51" s="1">
        <v>699010</v>
      </c>
      <c r="DM51" s="1">
        <v>690331</v>
      </c>
      <c r="DN51" s="1">
        <v>674949</v>
      </c>
      <c r="DO51" s="1">
        <v>676893</v>
      </c>
      <c r="DP51" s="1">
        <v>694432</v>
      </c>
      <c r="DQ51" s="1">
        <v>683612</v>
      </c>
      <c r="DR51" s="1">
        <v>690711</v>
      </c>
      <c r="DS51" s="1">
        <v>683695</v>
      </c>
      <c r="DT51" s="1">
        <v>691943</v>
      </c>
      <c r="DU51" s="1">
        <v>672085</v>
      </c>
      <c r="DV51" s="1">
        <v>667869</v>
      </c>
      <c r="DW51" s="1">
        <v>668197</v>
      </c>
      <c r="DX51" s="1">
        <v>676976</v>
      </c>
      <c r="DY51" s="1">
        <v>682314</v>
      </c>
      <c r="DZ51" s="1">
        <v>691830</v>
      </c>
      <c r="EA51" s="1">
        <v>694030</v>
      </c>
      <c r="EB51" s="1">
        <v>706434</v>
      </c>
      <c r="EC51" s="1">
        <v>699893</v>
      </c>
      <c r="ED51" s="1">
        <v>698599</v>
      </c>
      <c r="EE51" s="1">
        <v>707873</v>
      </c>
      <c r="EF51" s="1">
        <v>721870</v>
      </c>
      <c r="EG51" s="1">
        <v>715994</v>
      </c>
      <c r="EH51" s="1">
        <v>721351</v>
      </c>
      <c r="EI51" s="1">
        <v>722347</v>
      </c>
      <c r="EJ51" s="1">
        <v>725955</v>
      </c>
      <c r="EK51" s="1">
        <v>721428</v>
      </c>
      <c r="EL51" s="1">
        <v>715083</v>
      </c>
      <c r="EM51" s="1">
        <v>702304</v>
      </c>
      <c r="EN51" s="1">
        <v>696261</v>
      </c>
      <c r="EO51" s="1">
        <v>676687</v>
      </c>
      <c r="EP51" s="1">
        <v>672317</v>
      </c>
      <c r="EQ51" s="1">
        <v>661189</v>
      </c>
      <c r="ER51" s="1">
        <v>652748</v>
      </c>
      <c r="ES51" s="1">
        <v>641773</v>
      </c>
      <c r="ET51" s="1">
        <v>625705</v>
      </c>
    </row>
    <row r="52" spans="1:150" x14ac:dyDescent="0.25">
      <c r="A52" s="8" t="s">
        <v>68</v>
      </c>
      <c r="B52" s="2" t="s">
        <v>111</v>
      </c>
      <c r="C52" s="1">
        <v>729407</v>
      </c>
      <c r="D52" s="1">
        <v>708500</v>
      </c>
      <c r="E52" s="1">
        <v>699530</v>
      </c>
      <c r="F52" s="1">
        <v>689683</v>
      </c>
      <c r="G52" s="1">
        <v>672937</v>
      </c>
      <c r="H52" s="1">
        <v>673320</v>
      </c>
      <c r="I52" s="1">
        <v>689108</v>
      </c>
      <c r="J52" s="1">
        <v>676363</v>
      </c>
      <c r="K52" s="1">
        <v>681343</v>
      </c>
      <c r="L52" s="1">
        <v>672019</v>
      </c>
      <c r="M52" s="1">
        <v>677758</v>
      </c>
      <c r="N52" s="1">
        <v>655187</v>
      </c>
      <c r="O52" s="1">
        <v>648062</v>
      </c>
      <c r="P52" s="1">
        <v>645280</v>
      </c>
      <c r="Q52" s="1">
        <v>650751</v>
      </c>
      <c r="R52" s="1">
        <v>652636</v>
      </c>
      <c r="S52" s="1">
        <v>658531</v>
      </c>
      <c r="T52" s="1">
        <v>656840</v>
      </c>
      <c r="U52" s="1">
        <v>665375</v>
      </c>
      <c r="V52" s="1">
        <v>654989</v>
      </c>
      <c r="W52" s="1">
        <v>649809</v>
      </c>
      <c r="X52" s="1">
        <v>654984</v>
      </c>
      <c r="Y52" s="1">
        <v>665043</v>
      </c>
      <c r="Z52" s="1">
        <v>655426</v>
      </c>
      <c r="AA52" s="1">
        <v>656867</v>
      </c>
      <c r="AB52" s="1">
        <v>654332</v>
      </c>
      <c r="AC52" s="1">
        <v>654249</v>
      </c>
      <c r="AD52" s="1">
        <v>645913</v>
      </c>
      <c r="AE52" s="1">
        <v>635947</v>
      </c>
      <c r="AF52" s="1">
        <v>619308</v>
      </c>
      <c r="AG52" s="1">
        <v>609291</v>
      </c>
      <c r="AH52" s="1">
        <v>586666</v>
      </c>
      <c r="AI52" s="1">
        <v>578883</v>
      </c>
      <c r="AJ52" s="1">
        <v>563965</v>
      </c>
      <c r="AK52" s="1">
        <v>551842</v>
      </c>
      <c r="AL52" s="1">
        <v>537504</v>
      </c>
      <c r="AM52" s="1">
        <v>517979</v>
      </c>
      <c r="AN52" s="1">
        <v>499073</v>
      </c>
      <c r="AO52" s="1">
        <v>481827</v>
      </c>
      <c r="AP52" s="1">
        <v>474894</v>
      </c>
      <c r="AQ52" s="1">
        <v>464977</v>
      </c>
      <c r="AR52" s="1">
        <v>448946</v>
      </c>
      <c r="AS52" s="1">
        <v>447112</v>
      </c>
      <c r="AT52" s="1">
        <v>445303</v>
      </c>
      <c r="AU52" s="1">
        <v>443548</v>
      </c>
      <c r="AV52" s="1">
        <v>441629</v>
      </c>
      <c r="AW52" s="1">
        <v>439564</v>
      </c>
      <c r="AX52" s="1">
        <v>438520</v>
      </c>
      <c r="AY52" s="1">
        <v>437157</v>
      </c>
      <c r="AZ52" s="1">
        <v>435782</v>
      </c>
      <c r="BA52" s="1">
        <v>434150</v>
      </c>
      <c r="BB52" s="1">
        <v>433433</v>
      </c>
      <c r="BC52" s="1">
        <v>432053</v>
      </c>
      <c r="BD52" s="1">
        <v>430977</v>
      </c>
      <c r="BE52" s="1">
        <v>429469</v>
      </c>
      <c r="BF52" s="1">
        <v>427381</v>
      </c>
      <c r="BG52" s="12">
        <v>729853</v>
      </c>
      <c r="BH52" s="1">
        <v>709306</v>
      </c>
      <c r="BI52" s="1">
        <v>700789</v>
      </c>
      <c r="BJ52" s="1">
        <v>691482</v>
      </c>
      <c r="BK52" s="1">
        <v>675377</v>
      </c>
      <c r="BL52" s="1">
        <v>676490</v>
      </c>
      <c r="BM52" s="1">
        <v>693112</v>
      </c>
      <c r="BN52" s="1">
        <v>681306</v>
      </c>
      <c r="BO52" s="1">
        <v>687326</v>
      </c>
      <c r="BP52" s="1">
        <v>679140</v>
      </c>
      <c r="BQ52" s="1">
        <v>686107</v>
      </c>
      <c r="BR52" s="1">
        <v>664845</v>
      </c>
      <c r="BS52" s="1">
        <v>659125</v>
      </c>
      <c r="BT52" s="1">
        <v>657858</v>
      </c>
      <c r="BU52" s="1">
        <v>664966</v>
      </c>
      <c r="BV52" s="1">
        <v>668587</v>
      </c>
      <c r="BW52" s="1">
        <v>676318</v>
      </c>
      <c r="BX52" s="1">
        <v>676616</v>
      </c>
      <c r="BY52" s="1">
        <v>687092</v>
      </c>
      <c r="BZ52" s="1">
        <v>678664</v>
      </c>
      <c r="CA52" s="1">
        <v>675374</v>
      </c>
      <c r="CB52" s="1">
        <v>682558</v>
      </c>
      <c r="CC52" s="1">
        <v>694587</v>
      </c>
      <c r="CD52" s="1">
        <v>686742</v>
      </c>
      <c r="CE52" s="1">
        <v>690082</v>
      </c>
      <c r="CF52" s="1">
        <v>689354</v>
      </c>
      <c r="CG52" s="1">
        <v>690985</v>
      </c>
      <c r="CH52" s="1">
        <v>684466</v>
      </c>
      <c r="CI52" s="1">
        <v>676168</v>
      </c>
      <c r="CJ52" s="1">
        <v>661257</v>
      </c>
      <c r="CK52" s="1">
        <v>653306</v>
      </c>
      <c r="CL52" s="1">
        <v>632218</v>
      </c>
      <c r="CM52" s="1">
        <v>626017</v>
      </c>
      <c r="CN52" s="1">
        <v>612842</v>
      </c>
      <c r="CO52" s="1">
        <v>602553</v>
      </c>
      <c r="CP52" s="1">
        <v>590104</v>
      </c>
      <c r="CQ52" s="1">
        <v>572279</v>
      </c>
      <c r="CR52" s="1">
        <v>555451</v>
      </c>
      <c r="CS52" s="1">
        <v>540482</v>
      </c>
      <c r="CT52" s="1">
        <v>535830</v>
      </c>
      <c r="CU52" s="1">
        <v>527932</v>
      </c>
      <c r="CV52" s="1">
        <v>513961</v>
      </c>
      <c r="CW52" s="1">
        <v>513932</v>
      </c>
      <c r="CX52" s="1">
        <v>514292</v>
      </c>
      <c r="CY52" s="1">
        <v>514966</v>
      </c>
      <c r="CZ52" s="1">
        <v>515919</v>
      </c>
      <c r="DA52" s="1">
        <v>517095</v>
      </c>
      <c r="DB52" s="1">
        <v>518746</v>
      </c>
      <c r="DC52" s="1">
        <v>520431</v>
      </c>
      <c r="DD52" s="1">
        <v>522060</v>
      </c>
      <c r="DE52" s="1">
        <v>523647</v>
      </c>
      <c r="DF52" s="1">
        <v>525868</v>
      </c>
      <c r="DG52" s="1">
        <v>527838</v>
      </c>
      <c r="DH52" s="1">
        <v>529532</v>
      </c>
      <c r="DI52" s="1">
        <v>530830</v>
      </c>
      <c r="DJ52" s="1">
        <v>531792</v>
      </c>
      <c r="DK52" s="12">
        <v>730306</v>
      </c>
      <c r="DL52" s="1">
        <v>710124</v>
      </c>
      <c r="DM52" s="1">
        <v>702065</v>
      </c>
      <c r="DN52" s="1">
        <v>693314</v>
      </c>
      <c r="DO52" s="1">
        <v>677848</v>
      </c>
      <c r="DP52" s="1">
        <v>679701</v>
      </c>
      <c r="DQ52" s="1">
        <v>697160</v>
      </c>
      <c r="DR52" s="1">
        <v>686307</v>
      </c>
      <c r="DS52" s="1">
        <v>693380</v>
      </c>
      <c r="DT52" s="1">
        <v>686349</v>
      </c>
      <c r="DU52" s="1">
        <v>694627</v>
      </c>
      <c r="DV52" s="1">
        <v>674756</v>
      </c>
      <c r="DW52" s="1">
        <v>670534</v>
      </c>
      <c r="DX52" s="1">
        <v>670882</v>
      </c>
      <c r="DY52" s="1">
        <v>679657</v>
      </c>
      <c r="DZ52" s="1">
        <v>685036</v>
      </c>
      <c r="EA52" s="1">
        <v>694635</v>
      </c>
      <c r="EB52" s="1">
        <v>696816</v>
      </c>
      <c r="EC52" s="1">
        <v>709218</v>
      </c>
      <c r="ED52" s="1">
        <v>702822</v>
      </c>
      <c r="EE52" s="1">
        <v>701577</v>
      </c>
      <c r="EF52" s="1">
        <v>710815</v>
      </c>
      <c r="EG52" s="1">
        <v>724895</v>
      </c>
      <c r="EH52" s="1">
        <v>719115</v>
      </c>
      <c r="EI52" s="1">
        <v>724368</v>
      </c>
      <c r="EJ52" s="1">
        <v>725553</v>
      </c>
      <c r="EK52" s="1">
        <v>729254</v>
      </c>
      <c r="EL52" s="1">
        <v>724636</v>
      </c>
      <c r="EM52" s="1">
        <v>718610</v>
      </c>
      <c r="EN52" s="1">
        <v>705667</v>
      </c>
      <c r="EO52" s="1">
        <v>699519</v>
      </c>
      <c r="EP52" s="1">
        <v>680130</v>
      </c>
      <c r="EQ52" s="1">
        <v>675780</v>
      </c>
      <c r="ER52" s="1">
        <v>664688</v>
      </c>
      <c r="ES52" s="1">
        <v>656058</v>
      </c>
      <c r="ET52" s="1">
        <v>645225</v>
      </c>
    </row>
    <row r="53" spans="1:150" x14ac:dyDescent="0.25">
      <c r="A53" s="8" t="s">
        <v>68</v>
      </c>
      <c r="B53" s="2" t="s">
        <v>112</v>
      </c>
      <c r="C53" s="1">
        <v>732865</v>
      </c>
      <c r="D53" s="1">
        <v>731612</v>
      </c>
      <c r="E53" s="1">
        <v>710504</v>
      </c>
      <c r="F53" s="1">
        <v>701346</v>
      </c>
      <c r="G53" s="1">
        <v>691313</v>
      </c>
      <c r="H53" s="1">
        <v>674405</v>
      </c>
      <c r="I53" s="1">
        <v>674626</v>
      </c>
      <c r="J53" s="1">
        <v>690271</v>
      </c>
      <c r="K53" s="1">
        <v>677424</v>
      </c>
      <c r="L53" s="1">
        <v>682311</v>
      </c>
      <c r="M53" s="1">
        <v>672930</v>
      </c>
      <c r="N53" s="1">
        <v>678590</v>
      </c>
      <c r="O53" s="1">
        <v>655994</v>
      </c>
      <c r="P53" s="1">
        <v>648804</v>
      </c>
      <c r="Q53" s="1">
        <v>645937</v>
      </c>
      <c r="R53" s="1">
        <v>651372</v>
      </c>
      <c r="S53" s="1">
        <v>653199</v>
      </c>
      <c r="T53" s="1">
        <v>658978</v>
      </c>
      <c r="U53" s="1">
        <v>657306</v>
      </c>
      <c r="V53" s="1">
        <v>665879</v>
      </c>
      <c r="W53" s="1">
        <v>655499</v>
      </c>
      <c r="X53" s="1">
        <v>650229</v>
      </c>
      <c r="Y53" s="1">
        <v>655334</v>
      </c>
      <c r="Z53" s="1">
        <v>665540</v>
      </c>
      <c r="AA53" s="1">
        <v>655759</v>
      </c>
      <c r="AB53" s="1">
        <v>657266</v>
      </c>
      <c r="AC53" s="1">
        <v>654804</v>
      </c>
      <c r="AD53" s="1">
        <v>654595</v>
      </c>
      <c r="AE53" s="1">
        <v>646333</v>
      </c>
      <c r="AF53" s="1">
        <v>636279</v>
      </c>
      <c r="AG53" s="1">
        <v>619519</v>
      </c>
      <c r="AH53" s="1">
        <v>609611</v>
      </c>
      <c r="AI53" s="1">
        <v>587037</v>
      </c>
      <c r="AJ53" s="1">
        <v>579073</v>
      </c>
      <c r="AK53" s="1">
        <v>564211</v>
      </c>
      <c r="AL53" s="1">
        <v>551992</v>
      </c>
      <c r="AM53" s="1">
        <v>537629</v>
      </c>
      <c r="AN53" s="1">
        <v>518195</v>
      </c>
      <c r="AO53" s="1">
        <v>499111</v>
      </c>
      <c r="AP53" s="1">
        <v>481577</v>
      </c>
      <c r="AQ53" s="1">
        <v>474839</v>
      </c>
      <c r="AR53" s="1">
        <v>464885</v>
      </c>
      <c r="AS53" s="1">
        <v>449109</v>
      </c>
      <c r="AT53" s="1">
        <v>447458</v>
      </c>
      <c r="AU53" s="1">
        <v>445336</v>
      </c>
      <c r="AV53" s="1">
        <v>443587</v>
      </c>
      <c r="AW53" s="1">
        <v>441595</v>
      </c>
      <c r="AX53" s="1">
        <v>439836</v>
      </c>
      <c r="AY53" s="1">
        <v>438121</v>
      </c>
      <c r="AZ53" s="1">
        <v>436784</v>
      </c>
      <c r="BA53" s="1">
        <v>435816</v>
      </c>
      <c r="BB53" s="1">
        <v>434408</v>
      </c>
      <c r="BC53" s="1">
        <v>433248</v>
      </c>
      <c r="BD53" s="1">
        <v>432142</v>
      </c>
      <c r="BE53" s="1">
        <v>430585</v>
      </c>
      <c r="BF53" s="1">
        <v>429090</v>
      </c>
      <c r="BG53" s="12">
        <v>733287</v>
      </c>
      <c r="BH53" s="1">
        <v>732373</v>
      </c>
      <c r="BI53" s="1">
        <v>711690</v>
      </c>
      <c r="BJ53" s="1">
        <v>703042</v>
      </c>
      <c r="BK53" s="1">
        <v>693607</v>
      </c>
      <c r="BL53" s="1">
        <v>677380</v>
      </c>
      <c r="BM53" s="1">
        <v>678386</v>
      </c>
      <c r="BN53" s="1">
        <v>694909</v>
      </c>
      <c r="BO53" s="1">
        <v>683036</v>
      </c>
      <c r="BP53" s="1">
        <v>688992</v>
      </c>
      <c r="BQ53" s="1">
        <v>680779</v>
      </c>
      <c r="BR53" s="1">
        <v>687700</v>
      </c>
      <c r="BS53" s="1">
        <v>666420</v>
      </c>
      <c r="BT53" s="1">
        <v>660674</v>
      </c>
      <c r="BU53" s="1">
        <v>659409</v>
      </c>
      <c r="BV53" s="1">
        <v>666515</v>
      </c>
      <c r="BW53" s="1">
        <v>670136</v>
      </c>
      <c r="BX53" s="1">
        <v>677866</v>
      </c>
      <c r="BY53" s="1">
        <v>678165</v>
      </c>
      <c r="BZ53" s="1">
        <v>688645</v>
      </c>
      <c r="CA53" s="1">
        <v>680235</v>
      </c>
      <c r="CB53" s="1">
        <v>676959</v>
      </c>
      <c r="CC53" s="1">
        <v>684148</v>
      </c>
      <c r="CD53" s="1">
        <v>696180</v>
      </c>
      <c r="CE53" s="1">
        <v>688348</v>
      </c>
      <c r="CF53" s="1">
        <v>691694</v>
      </c>
      <c r="CG53" s="1">
        <v>690975</v>
      </c>
      <c r="CH53" s="1">
        <v>692609</v>
      </c>
      <c r="CI53" s="1">
        <v>686101</v>
      </c>
      <c r="CJ53" s="1">
        <v>677818</v>
      </c>
      <c r="CK53" s="1">
        <v>662921</v>
      </c>
      <c r="CL53" s="1">
        <v>654986</v>
      </c>
      <c r="CM53" s="1">
        <v>633914</v>
      </c>
      <c r="CN53" s="1">
        <v>627725</v>
      </c>
      <c r="CO53" s="1">
        <v>614567</v>
      </c>
      <c r="CP53" s="1">
        <v>604294</v>
      </c>
      <c r="CQ53" s="1">
        <v>591854</v>
      </c>
      <c r="CR53" s="1">
        <v>574040</v>
      </c>
      <c r="CS53" s="1">
        <v>557215</v>
      </c>
      <c r="CT53" s="1">
        <v>542254</v>
      </c>
      <c r="CU53" s="1">
        <v>537601</v>
      </c>
      <c r="CV53" s="1">
        <v>529713</v>
      </c>
      <c r="CW53" s="1">
        <v>515749</v>
      </c>
      <c r="CX53" s="1">
        <v>515717</v>
      </c>
      <c r="CY53" s="1">
        <v>516074</v>
      </c>
      <c r="CZ53" s="1">
        <v>516746</v>
      </c>
      <c r="DA53" s="1">
        <v>517708</v>
      </c>
      <c r="DB53" s="1">
        <v>518870</v>
      </c>
      <c r="DC53" s="1">
        <v>520525</v>
      </c>
      <c r="DD53" s="1">
        <v>522205</v>
      </c>
      <c r="DE53" s="1">
        <v>523834</v>
      </c>
      <c r="DF53" s="1">
        <v>525415</v>
      </c>
      <c r="DG53" s="1">
        <v>527633</v>
      </c>
      <c r="DH53" s="1">
        <v>529603</v>
      </c>
      <c r="DI53" s="1">
        <v>531306</v>
      </c>
      <c r="DJ53" s="1">
        <v>532601</v>
      </c>
      <c r="DK53" s="12">
        <v>733713</v>
      </c>
      <c r="DL53" s="1">
        <v>733144</v>
      </c>
      <c r="DM53" s="1">
        <v>712896</v>
      </c>
      <c r="DN53" s="1">
        <v>704767</v>
      </c>
      <c r="DO53" s="1">
        <v>695934</v>
      </c>
      <c r="DP53" s="1">
        <v>680393</v>
      </c>
      <c r="DQ53" s="1">
        <v>682182</v>
      </c>
      <c r="DR53" s="1">
        <v>699610</v>
      </c>
      <c r="DS53" s="1">
        <v>688735</v>
      </c>
      <c r="DT53" s="1">
        <v>695776</v>
      </c>
      <c r="DU53" s="1">
        <v>688813</v>
      </c>
      <c r="DV53" s="1">
        <v>697068</v>
      </c>
      <c r="DW53" s="1">
        <v>677203</v>
      </c>
      <c r="DX53" s="1">
        <v>672978</v>
      </c>
      <c r="DY53" s="1">
        <v>673330</v>
      </c>
      <c r="DZ53" s="1">
        <v>682138</v>
      </c>
      <c r="EA53" s="1">
        <v>687584</v>
      </c>
      <c r="EB53" s="1">
        <v>697194</v>
      </c>
      <c r="EC53" s="1">
        <v>699394</v>
      </c>
      <c r="ED53" s="1">
        <v>711913</v>
      </c>
      <c r="EE53" s="1">
        <v>705582</v>
      </c>
      <c r="EF53" s="1">
        <v>704356</v>
      </c>
      <c r="EG53" s="1">
        <v>713577</v>
      </c>
      <c r="EH53" s="1">
        <v>727772</v>
      </c>
      <c r="EI53" s="1">
        <v>722011</v>
      </c>
      <c r="EJ53" s="1">
        <v>727247</v>
      </c>
      <c r="EK53" s="1">
        <v>728560</v>
      </c>
      <c r="EL53" s="1">
        <v>732231</v>
      </c>
      <c r="EM53" s="1">
        <v>727824</v>
      </c>
      <c r="EN53" s="1">
        <v>721697</v>
      </c>
      <c r="EO53" s="1">
        <v>708772</v>
      </c>
      <c r="EP53" s="1">
        <v>702430</v>
      </c>
      <c r="EQ53" s="1">
        <v>683303</v>
      </c>
      <c r="ER53" s="1">
        <v>679133</v>
      </c>
      <c r="ES53" s="1">
        <v>667817</v>
      </c>
      <c r="ET53" s="1">
        <v>659111</v>
      </c>
    </row>
    <row r="54" spans="1:150" x14ac:dyDescent="0.25">
      <c r="A54" s="8" t="s">
        <v>68</v>
      </c>
      <c r="B54" s="2" t="s">
        <v>113</v>
      </c>
      <c r="C54" s="1">
        <v>750477</v>
      </c>
      <c r="D54" s="1">
        <v>734832</v>
      </c>
      <c r="E54" s="1">
        <v>733375</v>
      </c>
      <c r="F54" s="1">
        <v>712106</v>
      </c>
      <c r="G54" s="1">
        <v>702775</v>
      </c>
      <c r="H54" s="1">
        <v>692582</v>
      </c>
      <c r="I54" s="1">
        <v>675536</v>
      </c>
      <c r="J54" s="1">
        <v>675645</v>
      </c>
      <c r="K54" s="1">
        <v>691174</v>
      </c>
      <c r="L54" s="1">
        <v>678248</v>
      </c>
      <c r="M54" s="1">
        <v>683036</v>
      </c>
      <c r="N54" s="1">
        <v>673608</v>
      </c>
      <c r="O54" s="1">
        <v>679249</v>
      </c>
      <c r="P54" s="1">
        <v>656590</v>
      </c>
      <c r="Q54" s="1">
        <v>649307</v>
      </c>
      <c r="R54" s="1">
        <v>646436</v>
      </c>
      <c r="S54" s="1">
        <v>651785</v>
      </c>
      <c r="T54" s="1">
        <v>653529</v>
      </c>
      <c r="U54" s="1">
        <v>659338</v>
      </c>
      <c r="V54" s="1">
        <v>657698</v>
      </c>
      <c r="W54" s="1">
        <v>666217</v>
      </c>
      <c r="X54" s="1">
        <v>655804</v>
      </c>
      <c r="Y54" s="1">
        <v>650511</v>
      </c>
      <c r="Z54" s="1">
        <v>655638</v>
      </c>
      <c r="AA54" s="1">
        <v>665812</v>
      </c>
      <c r="AB54" s="1">
        <v>656046</v>
      </c>
      <c r="AC54" s="1">
        <v>657578</v>
      </c>
      <c r="AD54" s="1">
        <v>655112</v>
      </c>
      <c r="AE54" s="1">
        <v>654841</v>
      </c>
      <c r="AF54" s="1">
        <v>646555</v>
      </c>
      <c r="AG54" s="1">
        <v>636475</v>
      </c>
      <c r="AH54" s="1">
        <v>619640</v>
      </c>
      <c r="AI54" s="1">
        <v>610060</v>
      </c>
      <c r="AJ54" s="1">
        <v>587245</v>
      </c>
      <c r="AK54" s="1">
        <v>579356</v>
      </c>
      <c r="AL54" s="1">
        <v>564194</v>
      </c>
      <c r="AM54" s="1">
        <v>552156</v>
      </c>
      <c r="AN54" s="1">
        <v>537949</v>
      </c>
      <c r="AO54" s="1">
        <v>517984</v>
      </c>
      <c r="AP54" s="1">
        <v>498744</v>
      </c>
      <c r="AQ54" s="1">
        <v>481501</v>
      </c>
      <c r="AR54" s="1">
        <v>474857</v>
      </c>
      <c r="AS54" s="1">
        <v>464679</v>
      </c>
      <c r="AT54" s="1">
        <v>449326</v>
      </c>
      <c r="AU54" s="1">
        <v>447472</v>
      </c>
      <c r="AV54" s="1">
        <v>444867</v>
      </c>
      <c r="AW54" s="1">
        <v>443227</v>
      </c>
      <c r="AX54" s="1">
        <v>441482</v>
      </c>
      <c r="AY54" s="1">
        <v>439635</v>
      </c>
      <c r="AZ54" s="1">
        <v>437960</v>
      </c>
      <c r="BA54" s="1">
        <v>436783</v>
      </c>
      <c r="BB54" s="1">
        <v>435712</v>
      </c>
      <c r="BC54" s="1">
        <v>434298</v>
      </c>
      <c r="BD54" s="1">
        <v>433117</v>
      </c>
      <c r="BE54" s="1">
        <v>431762</v>
      </c>
      <c r="BF54" s="1">
        <v>430001</v>
      </c>
      <c r="BG54" s="12">
        <v>750875</v>
      </c>
      <c r="BH54" s="1">
        <v>735547</v>
      </c>
      <c r="BI54" s="1">
        <v>734489</v>
      </c>
      <c r="BJ54" s="1">
        <v>713697</v>
      </c>
      <c r="BK54" s="1">
        <v>704930</v>
      </c>
      <c r="BL54" s="1">
        <v>695378</v>
      </c>
      <c r="BM54" s="1">
        <v>679068</v>
      </c>
      <c r="BN54" s="1">
        <v>679994</v>
      </c>
      <c r="BO54" s="1">
        <v>696431</v>
      </c>
      <c r="BP54" s="1">
        <v>684514</v>
      </c>
      <c r="BQ54" s="1">
        <v>690434</v>
      </c>
      <c r="BR54" s="1">
        <v>682192</v>
      </c>
      <c r="BS54" s="1">
        <v>689078</v>
      </c>
      <c r="BT54" s="1">
        <v>667789</v>
      </c>
      <c r="BU54" s="1">
        <v>662049</v>
      </c>
      <c r="BV54" s="1">
        <v>660790</v>
      </c>
      <c r="BW54" s="1">
        <v>667895</v>
      </c>
      <c r="BX54" s="1">
        <v>671519</v>
      </c>
      <c r="BY54" s="1">
        <v>679245</v>
      </c>
      <c r="BZ54" s="1">
        <v>679555</v>
      </c>
      <c r="CA54" s="1">
        <v>690040</v>
      </c>
      <c r="CB54" s="1">
        <v>681648</v>
      </c>
      <c r="CC54" s="1">
        <v>678386</v>
      </c>
      <c r="CD54" s="1">
        <v>685580</v>
      </c>
      <c r="CE54" s="1">
        <v>697612</v>
      </c>
      <c r="CF54" s="1">
        <v>689794</v>
      </c>
      <c r="CG54" s="1">
        <v>693146</v>
      </c>
      <c r="CH54" s="1">
        <v>692433</v>
      </c>
      <c r="CI54" s="1">
        <v>694074</v>
      </c>
      <c r="CJ54" s="1">
        <v>687581</v>
      </c>
      <c r="CK54" s="1">
        <v>679309</v>
      </c>
      <c r="CL54" s="1">
        <v>664433</v>
      </c>
      <c r="CM54" s="1">
        <v>656508</v>
      </c>
      <c r="CN54" s="1">
        <v>635458</v>
      </c>
      <c r="CO54" s="1">
        <v>629283</v>
      </c>
      <c r="CP54" s="1">
        <v>616144</v>
      </c>
      <c r="CQ54" s="1">
        <v>605879</v>
      </c>
      <c r="CR54" s="1">
        <v>593449</v>
      </c>
      <c r="CS54" s="1">
        <v>575641</v>
      </c>
      <c r="CT54" s="1">
        <v>558826</v>
      </c>
      <c r="CU54" s="1">
        <v>543871</v>
      </c>
      <c r="CV54" s="1">
        <v>539226</v>
      </c>
      <c r="CW54" s="1">
        <v>531343</v>
      </c>
      <c r="CX54" s="1">
        <v>517384</v>
      </c>
      <c r="CY54" s="1">
        <v>517350</v>
      </c>
      <c r="CZ54" s="1">
        <v>517706</v>
      </c>
      <c r="DA54" s="1">
        <v>518388</v>
      </c>
      <c r="DB54" s="1">
        <v>519337</v>
      </c>
      <c r="DC54" s="1">
        <v>520502</v>
      </c>
      <c r="DD54" s="1">
        <v>522154</v>
      </c>
      <c r="DE54" s="1">
        <v>523834</v>
      </c>
      <c r="DF54" s="1">
        <v>525457</v>
      </c>
      <c r="DG54" s="1">
        <v>527037</v>
      </c>
      <c r="DH54" s="1">
        <v>529254</v>
      </c>
      <c r="DI54" s="1">
        <v>531233</v>
      </c>
      <c r="DJ54" s="1">
        <v>532933</v>
      </c>
      <c r="DK54" s="12">
        <v>751278</v>
      </c>
      <c r="DL54" s="1">
        <v>736275</v>
      </c>
      <c r="DM54" s="1">
        <v>735629</v>
      </c>
      <c r="DN54" s="1">
        <v>715324</v>
      </c>
      <c r="DO54" s="1">
        <v>707129</v>
      </c>
      <c r="DP54" s="1">
        <v>698212</v>
      </c>
      <c r="DQ54" s="1">
        <v>682639</v>
      </c>
      <c r="DR54" s="1">
        <v>684425</v>
      </c>
      <c r="DS54" s="1">
        <v>701808</v>
      </c>
      <c r="DT54" s="1">
        <v>690923</v>
      </c>
      <c r="DU54" s="1">
        <v>697989</v>
      </c>
      <c r="DV54" s="1">
        <v>691024</v>
      </c>
      <c r="DW54" s="1">
        <v>699244</v>
      </c>
      <c r="DX54" s="1">
        <v>679388</v>
      </c>
      <c r="DY54" s="1">
        <v>675192</v>
      </c>
      <c r="DZ54" s="1">
        <v>675584</v>
      </c>
      <c r="EA54" s="1">
        <v>684466</v>
      </c>
      <c r="EB54" s="1">
        <v>689929</v>
      </c>
      <c r="EC54" s="1">
        <v>699533</v>
      </c>
      <c r="ED54" s="1">
        <v>701877</v>
      </c>
      <c r="EE54" s="1">
        <v>714452</v>
      </c>
      <c r="EF54" s="1">
        <v>708078</v>
      </c>
      <c r="EG54" s="1">
        <v>706892</v>
      </c>
      <c r="EH54" s="1">
        <v>716260</v>
      </c>
      <c r="EI54" s="1">
        <v>730408</v>
      </c>
      <c r="EJ54" s="1">
        <v>724637</v>
      </c>
      <c r="EK54" s="1">
        <v>729946</v>
      </c>
      <c r="EL54" s="1">
        <v>731360</v>
      </c>
      <c r="EM54" s="1">
        <v>735045</v>
      </c>
      <c r="EN54" s="1">
        <v>730796</v>
      </c>
      <c r="EO54" s="1">
        <v>724470</v>
      </c>
      <c r="EP54" s="1">
        <v>711500</v>
      </c>
      <c r="EQ54" s="1">
        <v>705378</v>
      </c>
      <c r="ER54" s="1">
        <v>686221</v>
      </c>
      <c r="ES54" s="1">
        <v>682096</v>
      </c>
      <c r="ET54" s="1">
        <v>670676</v>
      </c>
    </row>
    <row r="55" spans="1:150" x14ac:dyDescent="0.25">
      <c r="A55" s="8" t="s">
        <v>68</v>
      </c>
      <c r="B55" s="2" t="s">
        <v>114</v>
      </c>
      <c r="C55" s="1">
        <v>772652</v>
      </c>
      <c r="D55" s="1">
        <v>752194</v>
      </c>
      <c r="E55" s="1">
        <v>736374</v>
      </c>
      <c r="F55" s="1">
        <v>734749</v>
      </c>
      <c r="G55" s="1">
        <v>713338</v>
      </c>
      <c r="H55" s="1">
        <v>703858</v>
      </c>
      <c r="I55" s="1">
        <v>693529</v>
      </c>
      <c r="J55" s="1">
        <v>676391</v>
      </c>
      <c r="K55" s="1">
        <v>676392</v>
      </c>
      <c r="L55" s="1">
        <v>691802</v>
      </c>
      <c r="M55" s="1">
        <v>678796</v>
      </c>
      <c r="N55" s="1">
        <v>683582</v>
      </c>
      <c r="O55" s="1">
        <v>674146</v>
      </c>
      <c r="P55" s="1">
        <v>679678</v>
      </c>
      <c r="Q55" s="1">
        <v>656936</v>
      </c>
      <c r="R55" s="1">
        <v>649671</v>
      </c>
      <c r="S55" s="1">
        <v>646709</v>
      </c>
      <c r="T55" s="1">
        <v>651996</v>
      </c>
      <c r="U55" s="1">
        <v>653766</v>
      </c>
      <c r="V55" s="1">
        <v>659601</v>
      </c>
      <c r="W55" s="1">
        <v>657998</v>
      </c>
      <c r="X55" s="1">
        <v>666446</v>
      </c>
      <c r="Y55" s="1">
        <v>656040</v>
      </c>
      <c r="Z55" s="1">
        <v>650698</v>
      </c>
      <c r="AA55" s="1">
        <v>655910</v>
      </c>
      <c r="AB55" s="1">
        <v>665934</v>
      </c>
      <c r="AC55" s="1">
        <v>656278</v>
      </c>
      <c r="AD55" s="1">
        <v>657820</v>
      </c>
      <c r="AE55" s="1">
        <v>655161</v>
      </c>
      <c r="AF55" s="1">
        <v>654991</v>
      </c>
      <c r="AG55" s="1">
        <v>646630</v>
      </c>
      <c r="AH55" s="1">
        <v>636561</v>
      </c>
      <c r="AI55" s="1">
        <v>619693</v>
      </c>
      <c r="AJ55" s="1">
        <v>610181</v>
      </c>
      <c r="AK55" s="1">
        <v>587347</v>
      </c>
      <c r="AL55" s="1">
        <v>579431</v>
      </c>
      <c r="AM55" s="1">
        <v>564156</v>
      </c>
      <c r="AN55" s="1">
        <v>552187</v>
      </c>
      <c r="AO55" s="1">
        <v>537946</v>
      </c>
      <c r="AP55" s="1">
        <v>517762</v>
      </c>
      <c r="AQ55" s="1">
        <v>498527</v>
      </c>
      <c r="AR55" s="1">
        <v>481445</v>
      </c>
      <c r="AS55" s="1">
        <v>474758</v>
      </c>
      <c r="AT55" s="1">
        <v>464484</v>
      </c>
      <c r="AU55" s="1">
        <v>449110</v>
      </c>
      <c r="AV55" s="1">
        <v>447026</v>
      </c>
      <c r="AW55" s="1">
        <v>444645</v>
      </c>
      <c r="AX55" s="1">
        <v>442981</v>
      </c>
      <c r="AY55" s="1">
        <v>441566</v>
      </c>
      <c r="AZ55" s="1">
        <v>439682</v>
      </c>
      <c r="BA55" s="1">
        <v>437874</v>
      </c>
      <c r="BB55" s="1">
        <v>436645</v>
      </c>
      <c r="BC55" s="1">
        <v>435577</v>
      </c>
      <c r="BD55" s="1">
        <v>434121</v>
      </c>
      <c r="BE55" s="1">
        <v>432694</v>
      </c>
      <c r="BF55" s="1">
        <v>431012</v>
      </c>
      <c r="BG55" s="12">
        <v>773029</v>
      </c>
      <c r="BH55" s="1">
        <v>752869</v>
      </c>
      <c r="BI55" s="1">
        <v>737424</v>
      </c>
      <c r="BJ55" s="1">
        <v>736246</v>
      </c>
      <c r="BK55" s="1">
        <v>715357</v>
      </c>
      <c r="BL55" s="1">
        <v>706481</v>
      </c>
      <c r="BM55" s="1">
        <v>696848</v>
      </c>
      <c r="BN55" s="1">
        <v>680481</v>
      </c>
      <c r="BO55" s="1">
        <v>681340</v>
      </c>
      <c r="BP55" s="1">
        <v>697712</v>
      </c>
      <c r="BQ55" s="1">
        <v>685781</v>
      </c>
      <c r="BR55" s="1">
        <v>691663</v>
      </c>
      <c r="BS55" s="1">
        <v>683402</v>
      </c>
      <c r="BT55" s="1">
        <v>690257</v>
      </c>
      <c r="BU55" s="1">
        <v>668992</v>
      </c>
      <c r="BV55" s="1">
        <v>663264</v>
      </c>
      <c r="BW55" s="1">
        <v>662011</v>
      </c>
      <c r="BX55" s="1">
        <v>669117</v>
      </c>
      <c r="BY55" s="1">
        <v>672742</v>
      </c>
      <c r="BZ55" s="1">
        <v>680472</v>
      </c>
      <c r="CA55" s="1">
        <v>680794</v>
      </c>
      <c r="CB55" s="1">
        <v>691285</v>
      </c>
      <c r="CC55" s="1">
        <v>682911</v>
      </c>
      <c r="CD55" s="1">
        <v>679663</v>
      </c>
      <c r="CE55" s="1">
        <v>686861</v>
      </c>
      <c r="CF55" s="1">
        <v>698893</v>
      </c>
      <c r="CG55" s="1">
        <v>691090</v>
      </c>
      <c r="CH55" s="1">
        <v>694446</v>
      </c>
      <c r="CI55" s="1">
        <v>693742</v>
      </c>
      <c r="CJ55" s="1">
        <v>695393</v>
      </c>
      <c r="CK55" s="1">
        <v>688911</v>
      </c>
      <c r="CL55" s="1">
        <v>680657</v>
      </c>
      <c r="CM55" s="1">
        <v>665797</v>
      </c>
      <c r="CN55" s="1">
        <v>657887</v>
      </c>
      <c r="CO55" s="1">
        <v>636862</v>
      </c>
      <c r="CP55" s="1">
        <v>630701</v>
      </c>
      <c r="CQ55" s="1">
        <v>617574</v>
      </c>
      <c r="CR55" s="1">
        <v>607319</v>
      </c>
      <c r="CS55" s="1">
        <v>594892</v>
      </c>
      <c r="CT55" s="1">
        <v>577097</v>
      </c>
      <c r="CU55" s="1">
        <v>560291</v>
      </c>
      <c r="CV55" s="1">
        <v>545351</v>
      </c>
      <c r="CW55" s="1">
        <v>540711</v>
      </c>
      <c r="CX55" s="1">
        <v>532829</v>
      </c>
      <c r="CY55" s="1">
        <v>518878</v>
      </c>
      <c r="CZ55" s="1">
        <v>518844</v>
      </c>
      <c r="DA55" s="1">
        <v>519210</v>
      </c>
      <c r="DB55" s="1">
        <v>519879</v>
      </c>
      <c r="DC55" s="1">
        <v>520832</v>
      </c>
      <c r="DD55" s="1">
        <v>521995</v>
      </c>
      <c r="DE55" s="1">
        <v>523647</v>
      </c>
      <c r="DF55" s="1">
        <v>525322</v>
      </c>
      <c r="DG55" s="1">
        <v>526944</v>
      </c>
      <c r="DH55" s="1">
        <v>528524</v>
      </c>
      <c r="DI55" s="1">
        <v>530750</v>
      </c>
      <c r="DJ55" s="1">
        <v>532726</v>
      </c>
      <c r="DK55" s="12">
        <v>773410</v>
      </c>
      <c r="DL55" s="1">
        <v>753557</v>
      </c>
      <c r="DM55" s="1">
        <v>738496</v>
      </c>
      <c r="DN55" s="1">
        <v>737785</v>
      </c>
      <c r="DO55" s="1">
        <v>717431</v>
      </c>
      <c r="DP55" s="1">
        <v>709156</v>
      </c>
      <c r="DQ55" s="1">
        <v>700226</v>
      </c>
      <c r="DR55" s="1">
        <v>684666</v>
      </c>
      <c r="DS55" s="1">
        <v>686410</v>
      </c>
      <c r="DT55" s="1">
        <v>703759</v>
      </c>
      <c r="DU55" s="1">
        <v>692905</v>
      </c>
      <c r="DV55" s="1">
        <v>699988</v>
      </c>
      <c r="DW55" s="1">
        <v>692990</v>
      </c>
      <c r="DX55" s="1">
        <v>701183</v>
      </c>
      <c r="DY55" s="1">
        <v>681412</v>
      </c>
      <c r="DZ55" s="1">
        <v>677266</v>
      </c>
      <c r="EA55" s="1">
        <v>677720</v>
      </c>
      <c r="EB55" s="1">
        <v>686575</v>
      </c>
      <c r="EC55" s="1">
        <v>692095</v>
      </c>
      <c r="ED55" s="1">
        <v>701812</v>
      </c>
      <c r="EE55" s="1">
        <v>704204</v>
      </c>
      <c r="EF55" s="1">
        <v>716714</v>
      </c>
      <c r="EG55" s="1">
        <v>710483</v>
      </c>
      <c r="EH55" s="1">
        <v>709319</v>
      </c>
      <c r="EI55" s="1">
        <v>718721</v>
      </c>
      <c r="EJ55" s="1">
        <v>732793</v>
      </c>
      <c r="EK55" s="1">
        <v>727074</v>
      </c>
      <c r="EL55" s="1">
        <v>732472</v>
      </c>
      <c r="EM55" s="1">
        <v>733859</v>
      </c>
      <c r="EN55" s="1">
        <v>737692</v>
      </c>
      <c r="EO55" s="1">
        <v>733381</v>
      </c>
      <c r="EP55" s="1">
        <v>727096</v>
      </c>
      <c r="EQ55" s="1">
        <v>714004</v>
      </c>
      <c r="ER55" s="1">
        <v>708085</v>
      </c>
      <c r="ES55" s="1">
        <v>689026</v>
      </c>
      <c r="ET55" s="1">
        <v>684716</v>
      </c>
    </row>
    <row r="56" spans="1:150" x14ac:dyDescent="0.25">
      <c r="A56" s="8" t="s">
        <v>68</v>
      </c>
      <c r="B56" s="2" t="s">
        <v>115</v>
      </c>
      <c r="C56" s="1">
        <v>812203</v>
      </c>
      <c r="D56" s="1">
        <v>774122</v>
      </c>
      <c r="E56" s="1">
        <v>753507</v>
      </c>
      <c r="F56" s="1">
        <v>737547</v>
      </c>
      <c r="G56" s="1">
        <v>735770</v>
      </c>
      <c r="H56" s="1">
        <v>714229</v>
      </c>
      <c r="I56" s="1">
        <v>704629</v>
      </c>
      <c r="J56" s="1">
        <v>694209</v>
      </c>
      <c r="K56" s="1">
        <v>676984</v>
      </c>
      <c r="L56" s="1">
        <v>676901</v>
      </c>
      <c r="M56" s="1">
        <v>692238</v>
      </c>
      <c r="N56" s="1">
        <v>679243</v>
      </c>
      <c r="O56" s="1">
        <v>683975</v>
      </c>
      <c r="P56" s="1">
        <v>674423</v>
      </c>
      <c r="Q56" s="1">
        <v>679890</v>
      </c>
      <c r="R56" s="1">
        <v>657168</v>
      </c>
      <c r="S56" s="1">
        <v>649816</v>
      </c>
      <c r="T56" s="1">
        <v>646830</v>
      </c>
      <c r="U56" s="1">
        <v>652150</v>
      </c>
      <c r="V56" s="1">
        <v>653976</v>
      </c>
      <c r="W56" s="1">
        <v>659830</v>
      </c>
      <c r="X56" s="1">
        <v>658100</v>
      </c>
      <c r="Y56" s="1">
        <v>666559</v>
      </c>
      <c r="Z56" s="1">
        <v>656142</v>
      </c>
      <c r="AA56" s="1">
        <v>650765</v>
      </c>
      <c r="AB56" s="1">
        <v>655968</v>
      </c>
      <c r="AC56" s="1">
        <v>666062</v>
      </c>
      <c r="AD56" s="1">
        <v>656445</v>
      </c>
      <c r="AE56" s="1">
        <v>657900</v>
      </c>
      <c r="AF56" s="1">
        <v>655250</v>
      </c>
      <c r="AG56" s="1">
        <v>655009</v>
      </c>
      <c r="AH56" s="1">
        <v>646608</v>
      </c>
      <c r="AI56" s="1">
        <v>636501</v>
      </c>
      <c r="AJ56" s="1">
        <v>619904</v>
      </c>
      <c r="AK56" s="1">
        <v>610201</v>
      </c>
      <c r="AL56" s="1">
        <v>587569</v>
      </c>
      <c r="AM56" s="1">
        <v>579283</v>
      </c>
      <c r="AN56" s="1">
        <v>564258</v>
      </c>
      <c r="AO56" s="1">
        <v>552213</v>
      </c>
      <c r="AP56" s="1">
        <v>537528</v>
      </c>
      <c r="AQ56" s="1">
        <v>517357</v>
      </c>
      <c r="AR56" s="1">
        <v>498240</v>
      </c>
      <c r="AS56" s="1">
        <v>481237</v>
      </c>
      <c r="AT56" s="1">
        <v>474438</v>
      </c>
      <c r="AU56" s="1">
        <v>464394</v>
      </c>
      <c r="AV56" s="1">
        <v>448705</v>
      </c>
      <c r="AW56" s="1">
        <v>446864</v>
      </c>
      <c r="AX56" s="1">
        <v>444391</v>
      </c>
      <c r="AY56" s="1">
        <v>442504</v>
      </c>
      <c r="AZ56" s="1">
        <v>441299</v>
      </c>
      <c r="BA56" s="1">
        <v>439608</v>
      </c>
      <c r="BB56" s="1">
        <v>437687</v>
      </c>
      <c r="BC56" s="1">
        <v>436952</v>
      </c>
      <c r="BD56" s="1">
        <v>435568</v>
      </c>
      <c r="BE56" s="1">
        <v>433425</v>
      </c>
      <c r="BF56" s="1">
        <v>432508</v>
      </c>
      <c r="BG56" s="12">
        <v>812559</v>
      </c>
      <c r="BH56" s="1">
        <v>774761</v>
      </c>
      <c r="BI56" s="1">
        <v>754498</v>
      </c>
      <c r="BJ56" s="1">
        <v>738959</v>
      </c>
      <c r="BK56" s="1">
        <v>737672</v>
      </c>
      <c r="BL56" s="1">
        <v>716697</v>
      </c>
      <c r="BM56" s="1">
        <v>707746</v>
      </c>
      <c r="BN56" s="1">
        <v>698057</v>
      </c>
      <c r="BO56" s="1">
        <v>681647</v>
      </c>
      <c r="BP56" s="1">
        <v>682461</v>
      </c>
      <c r="BQ56" s="1">
        <v>698794</v>
      </c>
      <c r="BR56" s="1">
        <v>686846</v>
      </c>
      <c r="BS56" s="1">
        <v>692699</v>
      </c>
      <c r="BT56" s="1">
        <v>684426</v>
      </c>
      <c r="BU56" s="1">
        <v>691279</v>
      </c>
      <c r="BV56" s="1">
        <v>670043</v>
      </c>
      <c r="BW56" s="1">
        <v>664327</v>
      </c>
      <c r="BX56" s="1">
        <v>663084</v>
      </c>
      <c r="BY56" s="1">
        <v>670188</v>
      </c>
      <c r="BZ56" s="1">
        <v>673822</v>
      </c>
      <c r="CA56" s="1">
        <v>681559</v>
      </c>
      <c r="CB56" s="1">
        <v>681895</v>
      </c>
      <c r="CC56" s="1">
        <v>692388</v>
      </c>
      <c r="CD56" s="1">
        <v>684034</v>
      </c>
      <c r="CE56" s="1">
        <v>680800</v>
      </c>
      <c r="CF56" s="1">
        <v>688000</v>
      </c>
      <c r="CG56" s="1">
        <v>700033</v>
      </c>
      <c r="CH56" s="1">
        <v>692243</v>
      </c>
      <c r="CI56" s="1">
        <v>695606</v>
      </c>
      <c r="CJ56" s="1">
        <v>694914</v>
      </c>
      <c r="CK56" s="1">
        <v>696572</v>
      </c>
      <c r="CL56" s="1">
        <v>690107</v>
      </c>
      <c r="CM56" s="1">
        <v>681865</v>
      </c>
      <c r="CN56" s="1">
        <v>667027</v>
      </c>
      <c r="CO56" s="1">
        <v>659133</v>
      </c>
      <c r="CP56" s="1">
        <v>638135</v>
      </c>
      <c r="CQ56" s="1">
        <v>631982</v>
      </c>
      <c r="CR56" s="1">
        <v>618868</v>
      </c>
      <c r="CS56" s="1">
        <v>608618</v>
      </c>
      <c r="CT56" s="1">
        <v>596201</v>
      </c>
      <c r="CU56" s="1">
        <v>578417</v>
      </c>
      <c r="CV56" s="1">
        <v>561629</v>
      </c>
      <c r="CW56" s="1">
        <v>546700</v>
      </c>
      <c r="CX56" s="1">
        <v>542063</v>
      </c>
      <c r="CY56" s="1">
        <v>534185</v>
      </c>
      <c r="CZ56" s="1">
        <v>520243</v>
      </c>
      <c r="DA56" s="1">
        <v>520219</v>
      </c>
      <c r="DB56" s="1">
        <v>520574</v>
      </c>
      <c r="DC56" s="1">
        <v>521248</v>
      </c>
      <c r="DD56" s="1">
        <v>522199</v>
      </c>
      <c r="DE56" s="1">
        <v>523363</v>
      </c>
      <c r="DF56" s="1">
        <v>525010</v>
      </c>
      <c r="DG56" s="1">
        <v>526685</v>
      </c>
      <c r="DH56" s="1">
        <v>528307</v>
      </c>
      <c r="DI56" s="1">
        <v>529896</v>
      </c>
      <c r="DJ56" s="1">
        <v>532119</v>
      </c>
      <c r="DK56" s="12">
        <v>812920</v>
      </c>
      <c r="DL56" s="1">
        <v>775411</v>
      </c>
      <c r="DM56" s="1">
        <v>755511</v>
      </c>
      <c r="DN56" s="1">
        <v>740412</v>
      </c>
      <c r="DO56" s="1">
        <v>739631</v>
      </c>
      <c r="DP56" s="1">
        <v>719234</v>
      </c>
      <c r="DQ56" s="1">
        <v>710948</v>
      </c>
      <c r="DR56" s="1">
        <v>702013</v>
      </c>
      <c r="DS56" s="1">
        <v>686425</v>
      </c>
      <c r="DT56" s="1">
        <v>688160</v>
      </c>
      <c r="DU56" s="1">
        <v>705507</v>
      </c>
      <c r="DV56" s="1">
        <v>694695</v>
      </c>
      <c r="DW56" s="1">
        <v>701765</v>
      </c>
      <c r="DX56" s="1">
        <v>694743</v>
      </c>
      <c r="DY56" s="1">
        <v>703052</v>
      </c>
      <c r="DZ56" s="1">
        <v>683270</v>
      </c>
      <c r="EA56" s="1">
        <v>679172</v>
      </c>
      <c r="EB56" s="1">
        <v>679599</v>
      </c>
      <c r="EC56" s="1">
        <v>688577</v>
      </c>
      <c r="ED56" s="1">
        <v>694133</v>
      </c>
      <c r="EE56" s="1">
        <v>703886</v>
      </c>
      <c r="EF56" s="1">
        <v>706262</v>
      </c>
      <c r="EG56" s="1">
        <v>718935</v>
      </c>
      <c r="EH56" s="1">
        <v>712665</v>
      </c>
      <c r="EI56" s="1">
        <v>711588</v>
      </c>
      <c r="EJ56" s="1">
        <v>720882</v>
      </c>
      <c r="EK56" s="1">
        <v>735079</v>
      </c>
      <c r="EL56" s="1">
        <v>729303</v>
      </c>
      <c r="EM56" s="1">
        <v>734828</v>
      </c>
      <c r="EN56" s="1">
        <v>736226</v>
      </c>
      <c r="EO56" s="1">
        <v>740153</v>
      </c>
      <c r="EP56" s="1">
        <v>735712</v>
      </c>
      <c r="EQ56" s="1">
        <v>729504</v>
      </c>
      <c r="ER56" s="1">
        <v>716477</v>
      </c>
      <c r="ES56" s="1">
        <v>710508</v>
      </c>
      <c r="ET56" s="1">
        <v>691529</v>
      </c>
    </row>
    <row r="57" spans="1:150" x14ac:dyDescent="0.25">
      <c r="A57" s="8" t="s">
        <v>68</v>
      </c>
      <c r="B57" s="2" t="s">
        <v>116</v>
      </c>
      <c r="C57" s="1">
        <v>837729</v>
      </c>
      <c r="D57" s="1">
        <v>813402</v>
      </c>
      <c r="E57" s="1">
        <v>775202</v>
      </c>
      <c r="F57" s="1">
        <v>754455</v>
      </c>
      <c r="G57" s="1">
        <v>738372</v>
      </c>
      <c r="H57" s="1">
        <v>736458</v>
      </c>
      <c r="I57" s="1">
        <v>714818</v>
      </c>
      <c r="J57" s="1">
        <v>705122</v>
      </c>
      <c r="K57" s="1">
        <v>694630</v>
      </c>
      <c r="L57" s="1">
        <v>677359</v>
      </c>
      <c r="M57" s="1">
        <v>677226</v>
      </c>
      <c r="N57" s="1">
        <v>692521</v>
      </c>
      <c r="O57" s="1">
        <v>679490</v>
      </c>
      <c r="P57" s="1">
        <v>684087</v>
      </c>
      <c r="Q57" s="1">
        <v>674510</v>
      </c>
      <c r="R57" s="1">
        <v>679956</v>
      </c>
      <c r="S57" s="1">
        <v>657212</v>
      </c>
      <c r="T57" s="1">
        <v>649870</v>
      </c>
      <c r="U57" s="1">
        <v>646954</v>
      </c>
      <c r="V57" s="1">
        <v>652329</v>
      </c>
      <c r="W57" s="1">
        <v>654125</v>
      </c>
      <c r="X57" s="1">
        <v>659854</v>
      </c>
      <c r="Y57" s="1">
        <v>658147</v>
      </c>
      <c r="Z57" s="1">
        <v>666571</v>
      </c>
      <c r="AA57" s="1">
        <v>656086</v>
      </c>
      <c r="AB57" s="1">
        <v>650801</v>
      </c>
      <c r="AC57" s="1">
        <v>656027</v>
      </c>
      <c r="AD57" s="1">
        <v>666147</v>
      </c>
      <c r="AE57" s="1">
        <v>656455</v>
      </c>
      <c r="AF57" s="1">
        <v>657839</v>
      </c>
      <c r="AG57" s="1">
        <v>655182</v>
      </c>
      <c r="AH57" s="1">
        <v>654863</v>
      </c>
      <c r="AI57" s="1">
        <v>646539</v>
      </c>
      <c r="AJ57" s="1">
        <v>636467</v>
      </c>
      <c r="AK57" s="1">
        <v>619999</v>
      </c>
      <c r="AL57" s="1">
        <v>610328</v>
      </c>
      <c r="AM57" s="1">
        <v>587367</v>
      </c>
      <c r="AN57" s="1">
        <v>579004</v>
      </c>
      <c r="AO57" s="1">
        <v>564269</v>
      </c>
      <c r="AP57" s="1">
        <v>552098</v>
      </c>
      <c r="AQ57" s="1">
        <v>537275</v>
      </c>
      <c r="AR57" s="1">
        <v>517059</v>
      </c>
      <c r="AS57" s="1">
        <v>498164</v>
      </c>
      <c r="AT57" s="1">
        <v>481200</v>
      </c>
      <c r="AU57" s="1">
        <v>474120</v>
      </c>
      <c r="AV57" s="1">
        <v>464504</v>
      </c>
      <c r="AW57" s="1">
        <v>448519</v>
      </c>
      <c r="AX57" s="1">
        <v>446732</v>
      </c>
      <c r="AY57" s="1">
        <v>443921</v>
      </c>
      <c r="AZ57" s="1">
        <v>442502</v>
      </c>
      <c r="BA57" s="1">
        <v>441192</v>
      </c>
      <c r="BB57" s="1">
        <v>439175</v>
      </c>
      <c r="BC57" s="1">
        <v>437492</v>
      </c>
      <c r="BD57" s="1">
        <v>437103</v>
      </c>
      <c r="BE57" s="1">
        <v>435379</v>
      </c>
      <c r="BF57" s="1">
        <v>433022</v>
      </c>
      <c r="BG57" s="12">
        <v>838066</v>
      </c>
      <c r="BH57" s="1">
        <v>814007</v>
      </c>
      <c r="BI57" s="1">
        <v>776140</v>
      </c>
      <c r="BJ57" s="1">
        <v>755798</v>
      </c>
      <c r="BK57" s="1">
        <v>740177</v>
      </c>
      <c r="BL57" s="1">
        <v>738789</v>
      </c>
      <c r="BM57" s="1">
        <v>717761</v>
      </c>
      <c r="BN57" s="1">
        <v>708760</v>
      </c>
      <c r="BO57" s="1">
        <v>699029</v>
      </c>
      <c r="BP57" s="1">
        <v>682598</v>
      </c>
      <c r="BQ57" s="1">
        <v>683390</v>
      </c>
      <c r="BR57" s="1">
        <v>699680</v>
      </c>
      <c r="BS57" s="1">
        <v>687726</v>
      </c>
      <c r="BT57" s="1">
        <v>693555</v>
      </c>
      <c r="BU57" s="1">
        <v>685299</v>
      </c>
      <c r="BV57" s="1">
        <v>692154</v>
      </c>
      <c r="BW57" s="1">
        <v>670949</v>
      </c>
      <c r="BX57" s="1">
        <v>665248</v>
      </c>
      <c r="BY57" s="1">
        <v>664013</v>
      </c>
      <c r="BZ57" s="1">
        <v>671123</v>
      </c>
      <c r="CA57" s="1">
        <v>674769</v>
      </c>
      <c r="CB57" s="1">
        <v>682512</v>
      </c>
      <c r="CC57" s="1">
        <v>682860</v>
      </c>
      <c r="CD57" s="1">
        <v>693358</v>
      </c>
      <c r="CE57" s="1">
        <v>685023</v>
      </c>
      <c r="CF57" s="1">
        <v>681802</v>
      </c>
      <c r="CG57" s="1">
        <v>689006</v>
      </c>
      <c r="CH57" s="1">
        <v>701035</v>
      </c>
      <c r="CI57" s="1">
        <v>693262</v>
      </c>
      <c r="CJ57" s="1">
        <v>696636</v>
      </c>
      <c r="CK57" s="1">
        <v>695953</v>
      </c>
      <c r="CL57" s="1">
        <v>697623</v>
      </c>
      <c r="CM57" s="1">
        <v>691170</v>
      </c>
      <c r="CN57" s="1">
        <v>682946</v>
      </c>
      <c r="CO57" s="1">
        <v>668130</v>
      </c>
      <c r="CP57" s="1">
        <v>660255</v>
      </c>
      <c r="CQ57" s="1">
        <v>639278</v>
      </c>
      <c r="CR57" s="1">
        <v>633134</v>
      </c>
      <c r="CS57" s="1">
        <v>620028</v>
      </c>
      <c r="CT57" s="1">
        <v>609789</v>
      </c>
      <c r="CU57" s="1">
        <v>597381</v>
      </c>
      <c r="CV57" s="1">
        <v>579617</v>
      </c>
      <c r="CW57" s="1">
        <v>562843</v>
      </c>
      <c r="CX57" s="1">
        <v>547924</v>
      </c>
      <c r="CY57" s="1">
        <v>543291</v>
      </c>
      <c r="CZ57" s="1">
        <v>535419</v>
      </c>
      <c r="DA57" s="1">
        <v>521496</v>
      </c>
      <c r="DB57" s="1">
        <v>521463</v>
      </c>
      <c r="DC57" s="1">
        <v>521823</v>
      </c>
      <c r="DD57" s="1">
        <v>522495</v>
      </c>
      <c r="DE57" s="1">
        <v>523448</v>
      </c>
      <c r="DF57" s="1">
        <v>524608</v>
      </c>
      <c r="DG57" s="1">
        <v>526255</v>
      </c>
      <c r="DH57" s="1">
        <v>527931</v>
      </c>
      <c r="DI57" s="1">
        <v>529561</v>
      </c>
      <c r="DJ57" s="1">
        <v>531149</v>
      </c>
      <c r="DK57" s="12">
        <v>838406</v>
      </c>
      <c r="DL57" s="1">
        <v>814621</v>
      </c>
      <c r="DM57" s="1">
        <v>777100</v>
      </c>
      <c r="DN57" s="1">
        <v>757166</v>
      </c>
      <c r="DO57" s="1">
        <v>742025</v>
      </c>
      <c r="DP57" s="1">
        <v>741186</v>
      </c>
      <c r="DQ57" s="1">
        <v>720791</v>
      </c>
      <c r="DR57" s="1">
        <v>712482</v>
      </c>
      <c r="DS57" s="1">
        <v>703546</v>
      </c>
      <c r="DT57" s="1">
        <v>687988</v>
      </c>
      <c r="DU57" s="1">
        <v>689734</v>
      </c>
      <c r="DV57" s="1">
        <v>707085</v>
      </c>
      <c r="DW57" s="1">
        <v>696284</v>
      </c>
      <c r="DX57" s="1">
        <v>703319</v>
      </c>
      <c r="DY57" s="1">
        <v>696385</v>
      </c>
      <c r="DZ57" s="1">
        <v>704644</v>
      </c>
      <c r="EA57" s="1">
        <v>684920</v>
      </c>
      <c r="EB57" s="1">
        <v>680854</v>
      </c>
      <c r="EC57" s="1">
        <v>681415</v>
      </c>
      <c r="ED57" s="1">
        <v>690407</v>
      </c>
      <c r="EE57" s="1">
        <v>695969</v>
      </c>
      <c r="EF57" s="1">
        <v>705756</v>
      </c>
      <c r="EG57" s="1">
        <v>708276</v>
      </c>
      <c r="EH57" s="1">
        <v>720894</v>
      </c>
      <c r="EI57" s="1">
        <v>714717</v>
      </c>
      <c r="EJ57" s="1">
        <v>713594</v>
      </c>
      <c r="EK57" s="1">
        <v>722977</v>
      </c>
      <c r="EL57" s="1">
        <v>737084</v>
      </c>
      <c r="EM57" s="1">
        <v>731407</v>
      </c>
      <c r="EN57" s="1">
        <v>736883</v>
      </c>
      <c r="EO57" s="1">
        <v>738479</v>
      </c>
      <c r="EP57" s="1">
        <v>742268</v>
      </c>
      <c r="EQ57" s="1">
        <v>737875</v>
      </c>
      <c r="ER57" s="1">
        <v>731520</v>
      </c>
      <c r="ES57" s="1">
        <v>718703</v>
      </c>
      <c r="ET57" s="1">
        <v>712833</v>
      </c>
    </row>
    <row r="58" spans="1:150" x14ac:dyDescent="0.25">
      <c r="A58" s="8" t="s">
        <v>68</v>
      </c>
      <c r="B58" s="2" t="s">
        <v>117</v>
      </c>
      <c r="C58" s="1">
        <v>872762</v>
      </c>
      <c r="D58" s="1">
        <v>838668</v>
      </c>
      <c r="E58" s="1">
        <v>814220</v>
      </c>
      <c r="F58" s="1">
        <v>775928</v>
      </c>
      <c r="G58" s="1">
        <v>755072</v>
      </c>
      <c r="H58" s="1">
        <v>738884</v>
      </c>
      <c r="I58" s="1">
        <v>736860</v>
      </c>
      <c r="J58" s="1">
        <v>715148</v>
      </c>
      <c r="K58" s="1">
        <v>705397</v>
      </c>
      <c r="L58" s="1">
        <v>694860</v>
      </c>
      <c r="M58" s="1">
        <v>677552</v>
      </c>
      <c r="N58" s="1">
        <v>677378</v>
      </c>
      <c r="O58" s="1">
        <v>692576</v>
      </c>
      <c r="P58" s="1">
        <v>679501</v>
      </c>
      <c r="Q58" s="1">
        <v>684096</v>
      </c>
      <c r="R58" s="1">
        <v>674541</v>
      </c>
      <c r="S58" s="1">
        <v>679971</v>
      </c>
      <c r="T58" s="1">
        <v>657242</v>
      </c>
      <c r="U58" s="1">
        <v>649978</v>
      </c>
      <c r="V58" s="1">
        <v>647041</v>
      </c>
      <c r="W58" s="1">
        <v>652319</v>
      </c>
      <c r="X58" s="1">
        <v>654038</v>
      </c>
      <c r="Y58" s="1">
        <v>659741</v>
      </c>
      <c r="Z58" s="1">
        <v>658048</v>
      </c>
      <c r="AA58" s="1">
        <v>666453</v>
      </c>
      <c r="AB58" s="1">
        <v>655987</v>
      </c>
      <c r="AC58" s="1">
        <v>650755</v>
      </c>
      <c r="AD58" s="1">
        <v>655949</v>
      </c>
      <c r="AE58" s="1">
        <v>666081</v>
      </c>
      <c r="AF58" s="1">
        <v>656236</v>
      </c>
      <c r="AG58" s="1">
        <v>657760</v>
      </c>
      <c r="AH58" s="1">
        <v>655041</v>
      </c>
      <c r="AI58" s="1">
        <v>654710</v>
      </c>
      <c r="AJ58" s="1">
        <v>646452</v>
      </c>
      <c r="AK58" s="1">
        <v>636430</v>
      </c>
      <c r="AL58" s="1">
        <v>619747</v>
      </c>
      <c r="AM58" s="1">
        <v>610225</v>
      </c>
      <c r="AN58" s="1">
        <v>587127</v>
      </c>
      <c r="AO58" s="1">
        <v>579066</v>
      </c>
      <c r="AP58" s="1">
        <v>564149</v>
      </c>
      <c r="AQ58" s="1">
        <v>551734</v>
      </c>
      <c r="AR58" s="1">
        <v>536761</v>
      </c>
      <c r="AS58" s="1">
        <v>516785</v>
      </c>
      <c r="AT58" s="1">
        <v>497718</v>
      </c>
      <c r="AU58" s="1">
        <v>480856</v>
      </c>
      <c r="AV58" s="1">
        <v>473941</v>
      </c>
      <c r="AW58" s="1">
        <v>464348</v>
      </c>
      <c r="AX58" s="1">
        <v>448585</v>
      </c>
      <c r="AY58" s="1">
        <v>446652</v>
      </c>
      <c r="AZ58" s="1">
        <v>443704</v>
      </c>
      <c r="BA58" s="1">
        <v>442438</v>
      </c>
      <c r="BB58" s="1">
        <v>441080</v>
      </c>
      <c r="BC58" s="1">
        <v>438776</v>
      </c>
      <c r="BD58" s="1">
        <v>437237</v>
      </c>
      <c r="BE58" s="1">
        <v>436679</v>
      </c>
      <c r="BF58" s="1">
        <v>434635</v>
      </c>
      <c r="BG58" s="12">
        <v>873082</v>
      </c>
      <c r="BH58" s="1">
        <v>839243</v>
      </c>
      <c r="BI58" s="1">
        <v>815110</v>
      </c>
      <c r="BJ58" s="1">
        <v>777198</v>
      </c>
      <c r="BK58" s="1">
        <v>756787</v>
      </c>
      <c r="BL58" s="1">
        <v>741094</v>
      </c>
      <c r="BM58" s="1">
        <v>739636</v>
      </c>
      <c r="BN58" s="1">
        <v>718580</v>
      </c>
      <c r="BO58" s="1">
        <v>709541</v>
      </c>
      <c r="BP58" s="1">
        <v>699789</v>
      </c>
      <c r="BQ58" s="1">
        <v>683361</v>
      </c>
      <c r="BR58" s="1">
        <v>684131</v>
      </c>
      <c r="BS58" s="1">
        <v>700384</v>
      </c>
      <c r="BT58" s="1">
        <v>688431</v>
      </c>
      <c r="BU58" s="1">
        <v>694262</v>
      </c>
      <c r="BV58" s="1">
        <v>686026</v>
      </c>
      <c r="BW58" s="1">
        <v>692884</v>
      </c>
      <c r="BX58" s="1">
        <v>671713</v>
      </c>
      <c r="BY58" s="1">
        <v>666027</v>
      </c>
      <c r="BZ58" s="1">
        <v>664807</v>
      </c>
      <c r="CA58" s="1">
        <v>671926</v>
      </c>
      <c r="CB58" s="1">
        <v>675584</v>
      </c>
      <c r="CC58" s="1">
        <v>683333</v>
      </c>
      <c r="CD58" s="1">
        <v>683694</v>
      </c>
      <c r="CE58" s="1">
        <v>694194</v>
      </c>
      <c r="CF58" s="1">
        <v>685879</v>
      </c>
      <c r="CG58" s="1">
        <v>682672</v>
      </c>
      <c r="CH58" s="1">
        <v>689878</v>
      </c>
      <c r="CI58" s="1">
        <v>701906</v>
      </c>
      <c r="CJ58" s="1">
        <v>694155</v>
      </c>
      <c r="CK58" s="1">
        <v>697535</v>
      </c>
      <c r="CL58" s="1">
        <v>696866</v>
      </c>
      <c r="CM58" s="1">
        <v>698544</v>
      </c>
      <c r="CN58" s="1">
        <v>692109</v>
      </c>
      <c r="CO58" s="1">
        <v>683903</v>
      </c>
      <c r="CP58" s="1">
        <v>669112</v>
      </c>
      <c r="CQ58" s="1">
        <v>661249</v>
      </c>
      <c r="CR58" s="1">
        <v>640296</v>
      </c>
      <c r="CS58" s="1">
        <v>634156</v>
      </c>
      <c r="CT58" s="1">
        <v>621065</v>
      </c>
      <c r="CU58" s="1">
        <v>610834</v>
      </c>
      <c r="CV58" s="1">
        <v>598443</v>
      </c>
      <c r="CW58" s="1">
        <v>580696</v>
      </c>
      <c r="CX58" s="1">
        <v>563936</v>
      </c>
      <c r="CY58" s="1">
        <v>549029</v>
      </c>
      <c r="CZ58" s="1">
        <v>544401</v>
      </c>
      <c r="DA58" s="1">
        <v>536545</v>
      </c>
      <c r="DB58" s="1">
        <v>522623</v>
      </c>
      <c r="DC58" s="1">
        <v>522596</v>
      </c>
      <c r="DD58" s="1">
        <v>522955</v>
      </c>
      <c r="DE58" s="1">
        <v>523630</v>
      </c>
      <c r="DF58" s="1">
        <v>524580</v>
      </c>
      <c r="DG58" s="1">
        <v>525741</v>
      </c>
      <c r="DH58" s="1">
        <v>527389</v>
      </c>
      <c r="DI58" s="1">
        <v>529073</v>
      </c>
      <c r="DJ58" s="1">
        <v>530702</v>
      </c>
      <c r="DK58" s="12">
        <v>873405</v>
      </c>
      <c r="DL58" s="1">
        <v>839824</v>
      </c>
      <c r="DM58" s="1">
        <v>816014</v>
      </c>
      <c r="DN58" s="1">
        <v>778495</v>
      </c>
      <c r="DO58" s="1">
        <v>758534</v>
      </c>
      <c r="DP58" s="1">
        <v>743359</v>
      </c>
      <c r="DQ58" s="1">
        <v>742482</v>
      </c>
      <c r="DR58" s="1">
        <v>722101</v>
      </c>
      <c r="DS58" s="1">
        <v>713802</v>
      </c>
      <c r="DT58" s="1">
        <v>704862</v>
      </c>
      <c r="DU58" s="1">
        <v>689334</v>
      </c>
      <c r="DV58" s="1">
        <v>691112</v>
      </c>
      <c r="DW58" s="1">
        <v>708451</v>
      </c>
      <c r="DX58" s="1">
        <v>697672</v>
      </c>
      <c r="DY58" s="1">
        <v>704755</v>
      </c>
      <c r="DZ58" s="1">
        <v>697828</v>
      </c>
      <c r="EA58" s="1">
        <v>706082</v>
      </c>
      <c r="EB58" s="1">
        <v>686465</v>
      </c>
      <c r="EC58" s="1">
        <v>682485</v>
      </c>
      <c r="ED58" s="1">
        <v>683066</v>
      </c>
      <c r="EE58" s="1">
        <v>692053</v>
      </c>
      <c r="EF58" s="1">
        <v>697681</v>
      </c>
      <c r="EG58" s="1">
        <v>707589</v>
      </c>
      <c r="EH58" s="1">
        <v>710075</v>
      </c>
      <c r="EI58" s="1">
        <v>722683</v>
      </c>
      <c r="EJ58" s="1">
        <v>716527</v>
      </c>
      <c r="EK58" s="1">
        <v>715463</v>
      </c>
      <c r="EL58" s="1">
        <v>724852</v>
      </c>
      <c r="EM58" s="1">
        <v>738971</v>
      </c>
      <c r="EN58" s="1">
        <v>733307</v>
      </c>
      <c r="EO58" s="1">
        <v>738869</v>
      </c>
      <c r="EP58" s="1">
        <v>740509</v>
      </c>
      <c r="EQ58" s="1">
        <v>744226</v>
      </c>
      <c r="ER58" s="1">
        <v>739802</v>
      </c>
      <c r="ES58" s="1">
        <v>733465</v>
      </c>
      <c r="ET58" s="1">
        <v>720760</v>
      </c>
    </row>
    <row r="59" spans="1:150" x14ac:dyDescent="0.25">
      <c r="A59" s="8" t="s">
        <v>68</v>
      </c>
      <c r="B59" s="2" t="s">
        <v>118</v>
      </c>
      <c r="C59" s="1">
        <v>912971</v>
      </c>
      <c r="D59" s="1">
        <v>873420</v>
      </c>
      <c r="E59" s="1">
        <v>839233</v>
      </c>
      <c r="F59" s="1">
        <v>814692</v>
      </c>
      <c r="G59" s="1">
        <v>776322</v>
      </c>
      <c r="H59" s="1">
        <v>755374</v>
      </c>
      <c r="I59" s="1">
        <v>739112</v>
      </c>
      <c r="J59" s="1">
        <v>737000</v>
      </c>
      <c r="K59" s="1">
        <v>715239</v>
      </c>
      <c r="L59" s="1">
        <v>705436</v>
      </c>
      <c r="M59" s="1">
        <v>694863</v>
      </c>
      <c r="N59" s="1">
        <v>677561</v>
      </c>
      <c r="O59" s="1">
        <v>677335</v>
      </c>
      <c r="P59" s="1">
        <v>692511</v>
      </c>
      <c r="Q59" s="1">
        <v>679450</v>
      </c>
      <c r="R59" s="1">
        <v>684032</v>
      </c>
      <c r="S59" s="1">
        <v>674425</v>
      </c>
      <c r="T59" s="1">
        <v>679871</v>
      </c>
      <c r="U59" s="1">
        <v>657184</v>
      </c>
      <c r="V59" s="1">
        <v>649831</v>
      </c>
      <c r="W59" s="1">
        <v>646845</v>
      </c>
      <c r="X59" s="1">
        <v>652114</v>
      </c>
      <c r="Y59" s="1">
        <v>653849</v>
      </c>
      <c r="Z59" s="1">
        <v>659564</v>
      </c>
      <c r="AA59" s="1">
        <v>657875</v>
      </c>
      <c r="AB59" s="1">
        <v>666260</v>
      </c>
      <c r="AC59" s="1">
        <v>655848</v>
      </c>
      <c r="AD59" s="1">
        <v>650677</v>
      </c>
      <c r="AE59" s="1">
        <v>655830</v>
      </c>
      <c r="AF59" s="1">
        <v>665811</v>
      </c>
      <c r="AG59" s="1">
        <v>656150</v>
      </c>
      <c r="AH59" s="1">
        <v>657549</v>
      </c>
      <c r="AI59" s="1">
        <v>654770</v>
      </c>
      <c r="AJ59" s="1">
        <v>654517</v>
      </c>
      <c r="AK59" s="1">
        <v>646341</v>
      </c>
      <c r="AL59" s="1">
        <v>636455</v>
      </c>
      <c r="AM59" s="1">
        <v>619708</v>
      </c>
      <c r="AN59" s="1">
        <v>609808</v>
      </c>
      <c r="AO59" s="1">
        <v>586723</v>
      </c>
      <c r="AP59" s="1">
        <v>578933</v>
      </c>
      <c r="AQ59" s="1">
        <v>563807</v>
      </c>
      <c r="AR59" s="1">
        <v>551069</v>
      </c>
      <c r="AS59" s="1">
        <v>536416</v>
      </c>
      <c r="AT59" s="1">
        <v>516528</v>
      </c>
      <c r="AU59" s="1">
        <v>497601</v>
      </c>
      <c r="AV59" s="1">
        <v>480351</v>
      </c>
      <c r="AW59" s="1">
        <v>474105</v>
      </c>
      <c r="AX59" s="1">
        <v>464266</v>
      </c>
      <c r="AY59" s="1">
        <v>448170</v>
      </c>
      <c r="AZ59" s="1">
        <v>446334</v>
      </c>
      <c r="BA59" s="1">
        <v>443388</v>
      </c>
      <c r="BB59" s="1">
        <v>442777</v>
      </c>
      <c r="BC59" s="1">
        <v>440330</v>
      </c>
      <c r="BD59" s="1">
        <v>438272</v>
      </c>
      <c r="BE59" s="1">
        <v>437019</v>
      </c>
      <c r="BF59" s="1">
        <v>436145</v>
      </c>
      <c r="BG59" s="12">
        <v>913273</v>
      </c>
      <c r="BH59" s="1">
        <v>873965</v>
      </c>
      <c r="BI59" s="1">
        <v>840080</v>
      </c>
      <c r="BJ59" s="1">
        <v>815893</v>
      </c>
      <c r="BK59" s="1">
        <v>777950</v>
      </c>
      <c r="BL59" s="1">
        <v>757481</v>
      </c>
      <c r="BM59" s="1">
        <v>741747</v>
      </c>
      <c r="BN59" s="1">
        <v>740240</v>
      </c>
      <c r="BO59" s="1">
        <v>719171</v>
      </c>
      <c r="BP59" s="1">
        <v>710113</v>
      </c>
      <c r="BQ59" s="1">
        <v>700361</v>
      </c>
      <c r="BR59" s="1">
        <v>683937</v>
      </c>
      <c r="BS59" s="1">
        <v>684693</v>
      </c>
      <c r="BT59" s="1">
        <v>700914</v>
      </c>
      <c r="BU59" s="1">
        <v>688988</v>
      </c>
      <c r="BV59" s="1">
        <v>694824</v>
      </c>
      <c r="BW59" s="1">
        <v>686610</v>
      </c>
      <c r="BX59" s="1">
        <v>693471</v>
      </c>
      <c r="BY59" s="1">
        <v>672337</v>
      </c>
      <c r="BZ59" s="1">
        <v>666673</v>
      </c>
      <c r="CA59" s="1">
        <v>665471</v>
      </c>
      <c r="CB59" s="1">
        <v>672599</v>
      </c>
      <c r="CC59" s="1">
        <v>676268</v>
      </c>
      <c r="CD59" s="1">
        <v>684022</v>
      </c>
      <c r="CE59" s="1">
        <v>684396</v>
      </c>
      <c r="CF59" s="1">
        <v>694898</v>
      </c>
      <c r="CG59" s="1">
        <v>686604</v>
      </c>
      <c r="CH59" s="1">
        <v>683412</v>
      </c>
      <c r="CI59" s="1">
        <v>690620</v>
      </c>
      <c r="CJ59" s="1">
        <v>702651</v>
      </c>
      <c r="CK59" s="1">
        <v>694918</v>
      </c>
      <c r="CL59" s="1">
        <v>698309</v>
      </c>
      <c r="CM59" s="1">
        <v>697651</v>
      </c>
      <c r="CN59" s="1">
        <v>699340</v>
      </c>
      <c r="CO59" s="1">
        <v>692924</v>
      </c>
      <c r="CP59" s="1">
        <v>684739</v>
      </c>
      <c r="CQ59" s="1">
        <v>669968</v>
      </c>
      <c r="CR59" s="1">
        <v>662119</v>
      </c>
      <c r="CS59" s="1">
        <v>641185</v>
      </c>
      <c r="CT59" s="1">
        <v>635055</v>
      </c>
      <c r="CU59" s="1">
        <v>621977</v>
      </c>
      <c r="CV59" s="1">
        <v>611763</v>
      </c>
      <c r="CW59" s="1">
        <v>599387</v>
      </c>
      <c r="CX59" s="1">
        <v>581656</v>
      </c>
      <c r="CY59" s="1">
        <v>564912</v>
      </c>
      <c r="CZ59" s="1">
        <v>550019</v>
      </c>
      <c r="DA59" s="1">
        <v>545405</v>
      </c>
      <c r="DB59" s="1">
        <v>537547</v>
      </c>
      <c r="DC59" s="1">
        <v>523643</v>
      </c>
      <c r="DD59" s="1">
        <v>523616</v>
      </c>
      <c r="DE59" s="1">
        <v>523978</v>
      </c>
      <c r="DF59" s="1">
        <v>524651</v>
      </c>
      <c r="DG59" s="1">
        <v>525602</v>
      </c>
      <c r="DH59" s="1">
        <v>526765</v>
      </c>
      <c r="DI59" s="1">
        <v>528421</v>
      </c>
      <c r="DJ59" s="1">
        <v>530105</v>
      </c>
      <c r="DK59" s="12">
        <v>913581</v>
      </c>
      <c r="DL59" s="1">
        <v>874513</v>
      </c>
      <c r="DM59" s="1">
        <v>840932</v>
      </c>
      <c r="DN59" s="1">
        <v>817115</v>
      </c>
      <c r="DO59" s="1">
        <v>779601</v>
      </c>
      <c r="DP59" s="1">
        <v>759626</v>
      </c>
      <c r="DQ59" s="1">
        <v>744448</v>
      </c>
      <c r="DR59" s="1">
        <v>743556</v>
      </c>
      <c r="DS59" s="1">
        <v>723186</v>
      </c>
      <c r="DT59" s="1">
        <v>714882</v>
      </c>
      <c r="DU59" s="1">
        <v>705980</v>
      </c>
      <c r="DV59" s="1">
        <v>690506</v>
      </c>
      <c r="DW59" s="1">
        <v>692306</v>
      </c>
      <c r="DX59" s="1">
        <v>709635</v>
      </c>
      <c r="DY59" s="1">
        <v>698883</v>
      </c>
      <c r="DZ59" s="1">
        <v>705962</v>
      </c>
      <c r="EA59" s="1">
        <v>699075</v>
      </c>
      <c r="EB59" s="1">
        <v>707409</v>
      </c>
      <c r="EC59" s="1">
        <v>687844</v>
      </c>
      <c r="ED59" s="1">
        <v>683931</v>
      </c>
      <c r="EE59" s="1">
        <v>684549</v>
      </c>
      <c r="EF59" s="1">
        <v>693566</v>
      </c>
      <c r="EG59" s="1">
        <v>699339</v>
      </c>
      <c r="EH59" s="1">
        <v>709188</v>
      </c>
      <c r="EI59" s="1">
        <v>711613</v>
      </c>
      <c r="EJ59" s="1">
        <v>724250</v>
      </c>
      <c r="EK59" s="1">
        <v>718100</v>
      </c>
      <c r="EL59" s="1">
        <v>717197</v>
      </c>
      <c r="EM59" s="1">
        <v>726564</v>
      </c>
      <c r="EN59" s="1">
        <v>740664</v>
      </c>
      <c r="EO59" s="1">
        <v>735029</v>
      </c>
      <c r="EP59" s="1">
        <v>740778</v>
      </c>
      <c r="EQ59" s="1">
        <v>742213</v>
      </c>
      <c r="ER59" s="1">
        <v>745953</v>
      </c>
      <c r="ES59" s="1">
        <v>741562</v>
      </c>
      <c r="ET59" s="1">
        <v>735405</v>
      </c>
    </row>
    <row r="60" spans="1:150" x14ac:dyDescent="0.25">
      <c r="A60" s="8" t="s">
        <v>68</v>
      </c>
      <c r="B60" s="2" t="s">
        <v>119</v>
      </c>
      <c r="C60" s="1">
        <v>948158</v>
      </c>
      <c r="D60" s="1">
        <v>913320</v>
      </c>
      <c r="E60" s="1">
        <v>873702</v>
      </c>
      <c r="F60" s="1">
        <v>839448</v>
      </c>
      <c r="G60" s="1">
        <v>814825</v>
      </c>
      <c r="H60" s="1">
        <v>776409</v>
      </c>
      <c r="I60" s="1">
        <v>755397</v>
      </c>
      <c r="J60" s="1">
        <v>739078</v>
      </c>
      <c r="K60" s="1">
        <v>736886</v>
      </c>
      <c r="L60" s="1">
        <v>715116</v>
      </c>
      <c r="M60" s="1">
        <v>705290</v>
      </c>
      <c r="N60" s="1">
        <v>694697</v>
      </c>
      <c r="O60" s="1">
        <v>677376</v>
      </c>
      <c r="P60" s="1">
        <v>677138</v>
      </c>
      <c r="Q60" s="1">
        <v>692272</v>
      </c>
      <c r="R60" s="1">
        <v>679204</v>
      </c>
      <c r="S60" s="1">
        <v>683751</v>
      </c>
      <c r="T60" s="1">
        <v>674202</v>
      </c>
      <c r="U60" s="1">
        <v>679556</v>
      </c>
      <c r="V60" s="1">
        <v>656846</v>
      </c>
      <c r="W60" s="1">
        <v>649558</v>
      </c>
      <c r="X60" s="1">
        <v>646591</v>
      </c>
      <c r="Y60" s="1">
        <v>651862</v>
      </c>
      <c r="Z60" s="1">
        <v>653626</v>
      </c>
      <c r="AA60" s="1">
        <v>659319</v>
      </c>
      <c r="AB60" s="1">
        <v>657601</v>
      </c>
      <c r="AC60" s="1">
        <v>665971</v>
      </c>
      <c r="AD60" s="1">
        <v>655665</v>
      </c>
      <c r="AE60" s="1">
        <v>650357</v>
      </c>
      <c r="AF60" s="1">
        <v>655647</v>
      </c>
      <c r="AG60" s="1">
        <v>665584</v>
      </c>
      <c r="AH60" s="1">
        <v>655960</v>
      </c>
      <c r="AI60" s="1">
        <v>657159</v>
      </c>
      <c r="AJ60" s="1">
        <v>654455</v>
      </c>
      <c r="AK60" s="1">
        <v>654298</v>
      </c>
      <c r="AL60" s="1">
        <v>646088</v>
      </c>
      <c r="AM60" s="1">
        <v>636243</v>
      </c>
      <c r="AN60" s="1">
        <v>619477</v>
      </c>
      <c r="AO60" s="1">
        <v>609403</v>
      </c>
      <c r="AP60" s="1">
        <v>586499</v>
      </c>
      <c r="AQ60" s="1">
        <v>578616</v>
      </c>
      <c r="AR60" s="1">
        <v>563275</v>
      </c>
      <c r="AS60" s="1">
        <v>550451</v>
      </c>
      <c r="AT60" s="1">
        <v>536066</v>
      </c>
      <c r="AU60" s="1">
        <v>516182</v>
      </c>
      <c r="AV60" s="1">
        <v>497317</v>
      </c>
      <c r="AW60" s="1">
        <v>480009</v>
      </c>
      <c r="AX60" s="1">
        <v>473779</v>
      </c>
      <c r="AY60" s="1">
        <v>464086</v>
      </c>
      <c r="AZ60" s="1">
        <v>447898</v>
      </c>
      <c r="BA60" s="1">
        <v>445774</v>
      </c>
      <c r="BB60" s="1">
        <v>443106</v>
      </c>
      <c r="BC60" s="1">
        <v>442385</v>
      </c>
      <c r="BD60" s="1">
        <v>439867</v>
      </c>
      <c r="BE60" s="1">
        <v>438185</v>
      </c>
      <c r="BF60" s="1">
        <v>436618</v>
      </c>
      <c r="BG60" s="12">
        <v>948446</v>
      </c>
      <c r="BH60" s="1">
        <v>913838</v>
      </c>
      <c r="BI60" s="1">
        <v>874504</v>
      </c>
      <c r="BJ60" s="1">
        <v>840594</v>
      </c>
      <c r="BK60" s="1">
        <v>816365</v>
      </c>
      <c r="BL60" s="1">
        <v>778404</v>
      </c>
      <c r="BM60" s="1">
        <v>757907</v>
      </c>
      <c r="BN60" s="1">
        <v>742156</v>
      </c>
      <c r="BO60" s="1">
        <v>740610</v>
      </c>
      <c r="BP60" s="1">
        <v>719548</v>
      </c>
      <c r="BQ60" s="1">
        <v>710494</v>
      </c>
      <c r="BR60" s="1">
        <v>700743</v>
      </c>
      <c r="BS60" s="1">
        <v>684333</v>
      </c>
      <c r="BT60" s="1">
        <v>685078</v>
      </c>
      <c r="BU60" s="1">
        <v>701290</v>
      </c>
      <c r="BV60" s="1">
        <v>689395</v>
      </c>
      <c r="BW60" s="1">
        <v>695235</v>
      </c>
      <c r="BX60" s="1">
        <v>687047</v>
      </c>
      <c r="BY60" s="1">
        <v>693911</v>
      </c>
      <c r="BZ60" s="1">
        <v>672822</v>
      </c>
      <c r="CA60" s="1">
        <v>667184</v>
      </c>
      <c r="CB60" s="1">
        <v>666001</v>
      </c>
      <c r="CC60" s="1">
        <v>673136</v>
      </c>
      <c r="CD60" s="1">
        <v>676817</v>
      </c>
      <c r="CE60" s="1">
        <v>684576</v>
      </c>
      <c r="CF60" s="1">
        <v>684963</v>
      </c>
      <c r="CG60" s="1">
        <v>695467</v>
      </c>
      <c r="CH60" s="1">
        <v>687194</v>
      </c>
      <c r="CI60" s="1">
        <v>684017</v>
      </c>
      <c r="CJ60" s="1">
        <v>691232</v>
      </c>
      <c r="CK60" s="1">
        <v>703261</v>
      </c>
      <c r="CL60" s="1">
        <v>695552</v>
      </c>
      <c r="CM60" s="1">
        <v>698951</v>
      </c>
      <c r="CN60" s="1">
        <v>698307</v>
      </c>
      <c r="CO60" s="1">
        <v>700009</v>
      </c>
      <c r="CP60" s="1">
        <v>693612</v>
      </c>
      <c r="CQ60" s="1">
        <v>685444</v>
      </c>
      <c r="CR60" s="1">
        <v>670695</v>
      </c>
      <c r="CS60" s="1">
        <v>662856</v>
      </c>
      <c r="CT60" s="1">
        <v>641948</v>
      </c>
      <c r="CU60" s="1">
        <v>635828</v>
      </c>
      <c r="CV60" s="1">
        <v>622771</v>
      </c>
      <c r="CW60" s="1">
        <v>612571</v>
      </c>
      <c r="CX60" s="1">
        <v>600208</v>
      </c>
      <c r="CY60" s="1">
        <v>582496</v>
      </c>
      <c r="CZ60" s="1">
        <v>565770</v>
      </c>
      <c r="DA60" s="1">
        <v>550901</v>
      </c>
      <c r="DB60" s="1">
        <v>546286</v>
      </c>
      <c r="DC60" s="1">
        <v>538440</v>
      </c>
      <c r="DD60" s="1">
        <v>524549</v>
      </c>
      <c r="DE60" s="1">
        <v>524525</v>
      </c>
      <c r="DF60" s="1">
        <v>524887</v>
      </c>
      <c r="DG60" s="1">
        <v>525562</v>
      </c>
      <c r="DH60" s="1">
        <v>526515</v>
      </c>
      <c r="DI60" s="1">
        <v>527687</v>
      </c>
      <c r="DJ60" s="1">
        <v>529343</v>
      </c>
      <c r="DK60" s="12">
        <v>948739</v>
      </c>
      <c r="DL60" s="1">
        <v>914361</v>
      </c>
      <c r="DM60" s="1">
        <v>875312</v>
      </c>
      <c r="DN60" s="1">
        <v>841750</v>
      </c>
      <c r="DO60" s="1">
        <v>817924</v>
      </c>
      <c r="DP60" s="1">
        <v>780435</v>
      </c>
      <c r="DQ60" s="1">
        <v>760475</v>
      </c>
      <c r="DR60" s="1">
        <v>745307</v>
      </c>
      <c r="DS60" s="1">
        <v>744407</v>
      </c>
      <c r="DT60" s="1">
        <v>724068</v>
      </c>
      <c r="DU60" s="1">
        <v>715814</v>
      </c>
      <c r="DV60" s="1">
        <v>706932</v>
      </c>
      <c r="DW60" s="1">
        <v>691500</v>
      </c>
      <c r="DX60" s="1">
        <v>693276</v>
      </c>
      <c r="DY60" s="1">
        <v>710593</v>
      </c>
      <c r="DZ60" s="1">
        <v>699906</v>
      </c>
      <c r="EA60" s="1">
        <v>707020</v>
      </c>
      <c r="EB60" s="1">
        <v>700198</v>
      </c>
      <c r="EC60" s="1">
        <v>708579</v>
      </c>
      <c r="ED60" s="1">
        <v>689142</v>
      </c>
      <c r="EE60" s="1">
        <v>685234</v>
      </c>
      <c r="EF60" s="1">
        <v>685866</v>
      </c>
      <c r="EG60" s="1">
        <v>694975</v>
      </c>
      <c r="EH60" s="1">
        <v>700720</v>
      </c>
      <c r="EI60" s="1">
        <v>710547</v>
      </c>
      <c r="EJ60" s="1">
        <v>713023</v>
      </c>
      <c r="EK60" s="1">
        <v>725584</v>
      </c>
      <c r="EL60" s="1">
        <v>719618</v>
      </c>
      <c r="EM60" s="1">
        <v>718722</v>
      </c>
      <c r="EN60" s="1">
        <v>728073</v>
      </c>
      <c r="EO60" s="1">
        <v>742236</v>
      </c>
      <c r="EP60" s="1">
        <v>736662</v>
      </c>
      <c r="EQ60" s="1">
        <v>742309</v>
      </c>
      <c r="ER60" s="1">
        <v>743736</v>
      </c>
      <c r="ES60" s="1">
        <v>747386</v>
      </c>
      <c r="ET60" s="1">
        <v>743165</v>
      </c>
    </row>
    <row r="61" spans="1:150" x14ac:dyDescent="0.25">
      <c r="A61" s="8" t="s">
        <v>68</v>
      </c>
      <c r="B61" s="2" t="s">
        <v>120</v>
      </c>
      <c r="C61" s="1">
        <v>941940</v>
      </c>
      <c r="D61" s="1">
        <v>948183</v>
      </c>
      <c r="E61" s="1">
        <v>913285</v>
      </c>
      <c r="F61" s="1">
        <v>873619</v>
      </c>
      <c r="G61" s="1">
        <v>839322</v>
      </c>
      <c r="H61" s="1">
        <v>814637</v>
      </c>
      <c r="I61" s="1">
        <v>776205</v>
      </c>
      <c r="J61" s="1">
        <v>755167</v>
      </c>
      <c r="K61" s="1">
        <v>738802</v>
      </c>
      <c r="L61" s="1">
        <v>736567</v>
      </c>
      <c r="M61" s="1">
        <v>714799</v>
      </c>
      <c r="N61" s="1">
        <v>704959</v>
      </c>
      <c r="O61" s="1">
        <v>694355</v>
      </c>
      <c r="P61" s="1">
        <v>677001</v>
      </c>
      <c r="Q61" s="1">
        <v>676743</v>
      </c>
      <c r="R61" s="1">
        <v>691838</v>
      </c>
      <c r="S61" s="1">
        <v>678786</v>
      </c>
      <c r="T61" s="1">
        <v>683337</v>
      </c>
      <c r="U61" s="1">
        <v>673776</v>
      </c>
      <c r="V61" s="1">
        <v>679154</v>
      </c>
      <c r="W61" s="1">
        <v>656509</v>
      </c>
      <c r="X61" s="1">
        <v>649234</v>
      </c>
      <c r="Y61" s="1">
        <v>646253</v>
      </c>
      <c r="Z61" s="1">
        <v>651543</v>
      </c>
      <c r="AA61" s="1">
        <v>653247</v>
      </c>
      <c r="AB61" s="1">
        <v>658912</v>
      </c>
      <c r="AC61" s="1">
        <v>657225</v>
      </c>
      <c r="AD61" s="1">
        <v>665634</v>
      </c>
      <c r="AE61" s="1">
        <v>655214</v>
      </c>
      <c r="AF61" s="1">
        <v>650067</v>
      </c>
      <c r="AG61" s="1">
        <v>655187</v>
      </c>
      <c r="AH61" s="1">
        <v>665268</v>
      </c>
      <c r="AI61" s="1">
        <v>655410</v>
      </c>
      <c r="AJ61" s="1">
        <v>656733</v>
      </c>
      <c r="AK61" s="1">
        <v>654097</v>
      </c>
      <c r="AL61" s="1">
        <v>654017</v>
      </c>
      <c r="AM61" s="1">
        <v>645952</v>
      </c>
      <c r="AN61" s="1">
        <v>635697</v>
      </c>
      <c r="AO61" s="1">
        <v>618906</v>
      </c>
      <c r="AP61" s="1">
        <v>608840</v>
      </c>
      <c r="AQ61" s="1">
        <v>586337</v>
      </c>
      <c r="AR61" s="1">
        <v>577990</v>
      </c>
      <c r="AS61" s="1">
        <v>562449</v>
      </c>
      <c r="AT61" s="1">
        <v>550066</v>
      </c>
      <c r="AU61" s="1">
        <v>535658</v>
      </c>
      <c r="AV61" s="1">
        <v>515847</v>
      </c>
      <c r="AW61" s="1">
        <v>496772</v>
      </c>
      <c r="AX61" s="1">
        <v>480215</v>
      </c>
      <c r="AY61" s="1">
        <v>473625</v>
      </c>
      <c r="AZ61" s="1">
        <v>463881</v>
      </c>
      <c r="BA61" s="1">
        <v>447567</v>
      </c>
      <c r="BB61" s="1">
        <v>445265</v>
      </c>
      <c r="BC61" s="1">
        <v>443316</v>
      </c>
      <c r="BD61" s="1">
        <v>441840</v>
      </c>
      <c r="BE61" s="1">
        <v>439633</v>
      </c>
      <c r="BF61" s="1">
        <v>437921</v>
      </c>
      <c r="BG61" s="12">
        <v>942214</v>
      </c>
      <c r="BH61" s="1">
        <v>948677</v>
      </c>
      <c r="BI61" s="1">
        <v>914050</v>
      </c>
      <c r="BJ61" s="1">
        <v>874713</v>
      </c>
      <c r="BK61" s="1">
        <v>840793</v>
      </c>
      <c r="BL61" s="1">
        <v>816534</v>
      </c>
      <c r="BM61" s="1">
        <v>778586</v>
      </c>
      <c r="BN61" s="1">
        <v>758084</v>
      </c>
      <c r="BO61" s="1">
        <v>742327</v>
      </c>
      <c r="BP61" s="1">
        <v>740762</v>
      </c>
      <c r="BQ61" s="1">
        <v>719728</v>
      </c>
      <c r="BR61" s="1">
        <v>710678</v>
      </c>
      <c r="BS61" s="1">
        <v>700937</v>
      </c>
      <c r="BT61" s="1">
        <v>684548</v>
      </c>
      <c r="BU61" s="1">
        <v>685306</v>
      </c>
      <c r="BV61" s="1">
        <v>701509</v>
      </c>
      <c r="BW61" s="1">
        <v>689647</v>
      </c>
      <c r="BX61" s="1">
        <v>695495</v>
      </c>
      <c r="BY61" s="1">
        <v>687332</v>
      </c>
      <c r="BZ61" s="1">
        <v>694205</v>
      </c>
      <c r="CA61" s="1">
        <v>673165</v>
      </c>
      <c r="CB61" s="1">
        <v>667555</v>
      </c>
      <c r="CC61" s="1">
        <v>666391</v>
      </c>
      <c r="CD61" s="1">
        <v>673534</v>
      </c>
      <c r="CE61" s="1">
        <v>677226</v>
      </c>
      <c r="CF61" s="1">
        <v>684989</v>
      </c>
      <c r="CG61" s="1">
        <v>685390</v>
      </c>
      <c r="CH61" s="1">
        <v>695893</v>
      </c>
      <c r="CI61" s="1">
        <v>687645</v>
      </c>
      <c r="CJ61" s="1">
        <v>684489</v>
      </c>
      <c r="CK61" s="1">
        <v>691706</v>
      </c>
      <c r="CL61" s="1">
        <v>703737</v>
      </c>
      <c r="CM61" s="1">
        <v>696049</v>
      </c>
      <c r="CN61" s="1">
        <v>699459</v>
      </c>
      <c r="CO61" s="1">
        <v>698831</v>
      </c>
      <c r="CP61" s="1">
        <v>700546</v>
      </c>
      <c r="CQ61" s="1">
        <v>694166</v>
      </c>
      <c r="CR61" s="1">
        <v>686014</v>
      </c>
      <c r="CS61" s="1">
        <v>671285</v>
      </c>
      <c r="CT61" s="1">
        <v>663462</v>
      </c>
      <c r="CU61" s="1">
        <v>642581</v>
      </c>
      <c r="CV61" s="1">
        <v>636476</v>
      </c>
      <c r="CW61" s="1">
        <v>623438</v>
      </c>
      <c r="CX61" s="1">
        <v>613252</v>
      </c>
      <c r="CY61" s="1">
        <v>600905</v>
      </c>
      <c r="CZ61" s="1">
        <v>583215</v>
      </c>
      <c r="DA61" s="1">
        <v>566516</v>
      </c>
      <c r="DB61" s="1">
        <v>551657</v>
      </c>
      <c r="DC61" s="1">
        <v>547054</v>
      </c>
      <c r="DD61" s="1">
        <v>539217</v>
      </c>
      <c r="DE61" s="1">
        <v>525342</v>
      </c>
      <c r="DF61" s="1">
        <v>525320</v>
      </c>
      <c r="DG61" s="1">
        <v>525684</v>
      </c>
      <c r="DH61" s="1">
        <v>526362</v>
      </c>
      <c r="DI61" s="1">
        <v>527324</v>
      </c>
      <c r="DJ61" s="1">
        <v>528496</v>
      </c>
      <c r="DK61" s="12">
        <v>942496</v>
      </c>
      <c r="DL61" s="1">
        <v>949178</v>
      </c>
      <c r="DM61" s="1">
        <v>914827</v>
      </c>
      <c r="DN61" s="1">
        <v>875808</v>
      </c>
      <c r="DO61" s="1">
        <v>842272</v>
      </c>
      <c r="DP61" s="1">
        <v>818454</v>
      </c>
      <c r="DQ61" s="1">
        <v>780995</v>
      </c>
      <c r="DR61" s="1">
        <v>761066</v>
      </c>
      <c r="DS61" s="1">
        <v>745925</v>
      </c>
      <c r="DT61" s="1">
        <v>745027</v>
      </c>
      <c r="DU61" s="1">
        <v>724749</v>
      </c>
      <c r="DV61" s="1">
        <v>716550</v>
      </c>
      <c r="DW61" s="1">
        <v>707722</v>
      </c>
      <c r="DX61" s="1">
        <v>692312</v>
      </c>
      <c r="DY61" s="1">
        <v>694108</v>
      </c>
      <c r="DZ61" s="1">
        <v>711420</v>
      </c>
      <c r="EA61" s="1">
        <v>700810</v>
      </c>
      <c r="EB61" s="1">
        <v>707963</v>
      </c>
      <c r="EC61" s="1">
        <v>701180</v>
      </c>
      <c r="ED61" s="1">
        <v>709604</v>
      </c>
      <c r="EE61" s="1">
        <v>690304</v>
      </c>
      <c r="EF61" s="1">
        <v>686369</v>
      </c>
      <c r="EG61" s="1">
        <v>687023</v>
      </c>
      <c r="EH61" s="1">
        <v>696150</v>
      </c>
      <c r="EI61" s="1">
        <v>701865</v>
      </c>
      <c r="EJ61" s="1">
        <v>711827</v>
      </c>
      <c r="EK61" s="1">
        <v>714181</v>
      </c>
      <c r="EL61" s="1">
        <v>726959</v>
      </c>
      <c r="EM61" s="1">
        <v>720918</v>
      </c>
      <c r="EN61" s="1">
        <v>719997</v>
      </c>
      <c r="EO61" s="1">
        <v>729364</v>
      </c>
      <c r="EP61" s="1">
        <v>743590</v>
      </c>
      <c r="EQ61" s="1">
        <v>738122</v>
      </c>
      <c r="ER61" s="1">
        <v>743628</v>
      </c>
      <c r="ES61" s="1">
        <v>745008</v>
      </c>
      <c r="ET61" s="1">
        <v>748930</v>
      </c>
    </row>
    <row r="62" spans="1:150" x14ac:dyDescent="0.25">
      <c r="A62" s="8" t="s">
        <v>68</v>
      </c>
      <c r="B62" s="2" t="s">
        <v>121</v>
      </c>
      <c r="C62" s="1">
        <v>949392</v>
      </c>
      <c r="D62" s="1">
        <v>941705</v>
      </c>
      <c r="E62" s="1">
        <v>947825</v>
      </c>
      <c r="F62" s="1">
        <v>912885</v>
      </c>
      <c r="G62" s="1">
        <v>873200</v>
      </c>
      <c r="H62" s="1">
        <v>838865</v>
      </c>
      <c r="I62" s="1">
        <v>814156</v>
      </c>
      <c r="J62" s="1">
        <v>775745</v>
      </c>
      <c r="K62" s="1">
        <v>754679</v>
      </c>
      <c r="L62" s="1">
        <v>738302</v>
      </c>
      <c r="M62" s="1">
        <v>736031</v>
      </c>
      <c r="N62" s="1">
        <v>714305</v>
      </c>
      <c r="O62" s="1">
        <v>704443</v>
      </c>
      <c r="P62" s="1">
        <v>693824</v>
      </c>
      <c r="Q62" s="1">
        <v>676491</v>
      </c>
      <c r="R62" s="1">
        <v>676212</v>
      </c>
      <c r="S62" s="1">
        <v>691278</v>
      </c>
      <c r="T62" s="1">
        <v>678235</v>
      </c>
      <c r="U62" s="1">
        <v>682803</v>
      </c>
      <c r="V62" s="1">
        <v>673279</v>
      </c>
      <c r="W62" s="1">
        <v>678667</v>
      </c>
      <c r="X62" s="1">
        <v>656083</v>
      </c>
      <c r="Y62" s="1">
        <v>648777</v>
      </c>
      <c r="Z62" s="1">
        <v>645776</v>
      </c>
      <c r="AA62" s="1">
        <v>651022</v>
      </c>
      <c r="AB62" s="1">
        <v>652712</v>
      </c>
      <c r="AC62" s="1">
        <v>658440</v>
      </c>
      <c r="AD62" s="1">
        <v>656752</v>
      </c>
      <c r="AE62" s="1">
        <v>665090</v>
      </c>
      <c r="AF62" s="1">
        <v>654766</v>
      </c>
      <c r="AG62" s="1">
        <v>649621</v>
      </c>
      <c r="AH62" s="1">
        <v>654756</v>
      </c>
      <c r="AI62" s="1">
        <v>664624</v>
      </c>
      <c r="AJ62" s="1">
        <v>654860</v>
      </c>
      <c r="AK62" s="1">
        <v>656218</v>
      </c>
      <c r="AL62" s="1">
        <v>653731</v>
      </c>
      <c r="AM62" s="1">
        <v>653637</v>
      </c>
      <c r="AN62" s="1">
        <v>645416</v>
      </c>
      <c r="AO62" s="1">
        <v>635222</v>
      </c>
      <c r="AP62" s="1">
        <v>618273</v>
      </c>
      <c r="AQ62" s="1">
        <v>608368</v>
      </c>
      <c r="AR62" s="1">
        <v>585797</v>
      </c>
      <c r="AS62" s="1">
        <v>577421</v>
      </c>
      <c r="AT62" s="1">
        <v>561773</v>
      </c>
      <c r="AU62" s="1">
        <v>549627</v>
      </c>
      <c r="AV62" s="1">
        <v>535214</v>
      </c>
      <c r="AW62" s="1">
        <v>515285</v>
      </c>
      <c r="AX62" s="1">
        <v>496224</v>
      </c>
      <c r="AY62" s="1">
        <v>479757</v>
      </c>
      <c r="AZ62" s="1">
        <v>473217</v>
      </c>
      <c r="BA62" s="1">
        <v>463517</v>
      </c>
      <c r="BB62" s="1">
        <v>447108</v>
      </c>
      <c r="BC62" s="1">
        <v>444736</v>
      </c>
      <c r="BD62" s="1">
        <v>442946</v>
      </c>
      <c r="BE62" s="1">
        <v>441219</v>
      </c>
      <c r="BF62" s="1">
        <v>439175</v>
      </c>
      <c r="BG62" s="12">
        <v>949656</v>
      </c>
      <c r="BH62" s="1">
        <v>942178</v>
      </c>
      <c r="BI62" s="1">
        <v>948551</v>
      </c>
      <c r="BJ62" s="1">
        <v>913928</v>
      </c>
      <c r="BK62" s="1">
        <v>874602</v>
      </c>
      <c r="BL62" s="1">
        <v>840685</v>
      </c>
      <c r="BM62" s="1">
        <v>816424</v>
      </c>
      <c r="BN62" s="1">
        <v>778514</v>
      </c>
      <c r="BO62" s="1">
        <v>758021</v>
      </c>
      <c r="BP62" s="1">
        <v>742278</v>
      </c>
      <c r="BQ62" s="1">
        <v>740711</v>
      </c>
      <c r="BR62" s="1">
        <v>719709</v>
      </c>
      <c r="BS62" s="1">
        <v>710671</v>
      </c>
      <c r="BT62" s="1">
        <v>700947</v>
      </c>
      <c r="BU62" s="1">
        <v>684601</v>
      </c>
      <c r="BV62" s="1">
        <v>685376</v>
      </c>
      <c r="BW62" s="1">
        <v>701569</v>
      </c>
      <c r="BX62" s="1">
        <v>689744</v>
      </c>
      <c r="BY62" s="1">
        <v>695598</v>
      </c>
      <c r="BZ62" s="1">
        <v>687468</v>
      </c>
      <c r="CA62" s="1">
        <v>694351</v>
      </c>
      <c r="CB62" s="1">
        <v>673366</v>
      </c>
      <c r="CC62" s="1">
        <v>667782</v>
      </c>
      <c r="CD62" s="1">
        <v>666639</v>
      </c>
      <c r="CE62" s="1">
        <v>673789</v>
      </c>
      <c r="CF62" s="1">
        <v>677492</v>
      </c>
      <c r="CG62" s="1">
        <v>685259</v>
      </c>
      <c r="CH62" s="1">
        <v>685673</v>
      </c>
      <c r="CI62" s="1">
        <v>696178</v>
      </c>
      <c r="CJ62" s="1">
        <v>687959</v>
      </c>
      <c r="CK62" s="1">
        <v>684820</v>
      </c>
      <c r="CL62" s="1">
        <v>692044</v>
      </c>
      <c r="CM62" s="1">
        <v>704072</v>
      </c>
      <c r="CN62" s="1">
        <v>696410</v>
      </c>
      <c r="CO62" s="1">
        <v>699832</v>
      </c>
      <c r="CP62" s="1">
        <v>699221</v>
      </c>
      <c r="CQ62" s="1">
        <v>700944</v>
      </c>
      <c r="CR62" s="1">
        <v>694582</v>
      </c>
      <c r="CS62" s="1">
        <v>686445</v>
      </c>
      <c r="CT62" s="1">
        <v>671742</v>
      </c>
      <c r="CU62" s="1">
        <v>663933</v>
      </c>
      <c r="CV62" s="1">
        <v>643088</v>
      </c>
      <c r="CW62" s="1">
        <v>636996</v>
      </c>
      <c r="CX62" s="1">
        <v>623977</v>
      </c>
      <c r="CY62" s="1">
        <v>613807</v>
      </c>
      <c r="CZ62" s="1">
        <v>601478</v>
      </c>
      <c r="DA62" s="1">
        <v>583820</v>
      </c>
      <c r="DB62" s="1">
        <v>567135</v>
      </c>
      <c r="DC62" s="1">
        <v>552298</v>
      </c>
      <c r="DD62" s="1">
        <v>547704</v>
      </c>
      <c r="DE62" s="1">
        <v>539879</v>
      </c>
      <c r="DF62" s="1">
        <v>526020</v>
      </c>
      <c r="DG62" s="1">
        <v>526001</v>
      </c>
      <c r="DH62" s="1">
        <v>526369</v>
      </c>
      <c r="DI62" s="1">
        <v>527056</v>
      </c>
      <c r="DJ62" s="1">
        <v>528020</v>
      </c>
      <c r="DK62" s="12">
        <v>949922</v>
      </c>
      <c r="DL62" s="1">
        <v>942656</v>
      </c>
      <c r="DM62" s="1">
        <v>949289</v>
      </c>
      <c r="DN62" s="1">
        <v>914981</v>
      </c>
      <c r="DO62" s="1">
        <v>876013</v>
      </c>
      <c r="DP62" s="1">
        <v>842514</v>
      </c>
      <c r="DQ62" s="1">
        <v>818712</v>
      </c>
      <c r="DR62" s="1">
        <v>781326</v>
      </c>
      <c r="DS62" s="1">
        <v>761423</v>
      </c>
      <c r="DT62" s="1">
        <v>746333</v>
      </c>
      <c r="DU62" s="1">
        <v>745459</v>
      </c>
      <c r="DV62" s="1">
        <v>725227</v>
      </c>
      <c r="DW62" s="1">
        <v>717054</v>
      </c>
      <c r="DX62" s="1">
        <v>708260</v>
      </c>
      <c r="DY62" s="1">
        <v>692897</v>
      </c>
      <c r="DZ62" s="1">
        <v>694718</v>
      </c>
      <c r="EA62" s="1">
        <v>712051</v>
      </c>
      <c r="EB62" s="1">
        <v>701505</v>
      </c>
      <c r="EC62" s="1">
        <v>708682</v>
      </c>
      <c r="ED62" s="1">
        <v>702002</v>
      </c>
      <c r="EE62" s="1">
        <v>710471</v>
      </c>
      <c r="EF62" s="1">
        <v>691175</v>
      </c>
      <c r="EG62" s="1">
        <v>687289</v>
      </c>
      <c r="EH62" s="1">
        <v>688009</v>
      </c>
      <c r="EI62" s="1">
        <v>697185</v>
      </c>
      <c r="EJ62" s="1">
        <v>703011</v>
      </c>
      <c r="EK62" s="1">
        <v>712760</v>
      </c>
      <c r="EL62" s="1">
        <v>715298</v>
      </c>
      <c r="EM62" s="1">
        <v>728006</v>
      </c>
      <c r="EN62" s="1">
        <v>722022</v>
      </c>
      <c r="EO62" s="1">
        <v>721040</v>
      </c>
      <c r="EP62" s="1">
        <v>730491</v>
      </c>
      <c r="EQ62" s="1">
        <v>744727</v>
      </c>
      <c r="ER62" s="1">
        <v>739273</v>
      </c>
      <c r="ES62" s="1">
        <v>744806</v>
      </c>
      <c r="ET62" s="1">
        <v>746335</v>
      </c>
    </row>
    <row r="63" spans="1:150" x14ac:dyDescent="0.25">
      <c r="A63" s="8" t="s">
        <v>68</v>
      </c>
      <c r="B63" s="2" t="s">
        <v>122</v>
      </c>
      <c r="C63" s="1">
        <v>957244</v>
      </c>
      <c r="D63" s="1">
        <v>948858</v>
      </c>
      <c r="E63" s="1">
        <v>941081</v>
      </c>
      <c r="F63" s="1">
        <v>947085</v>
      </c>
      <c r="G63" s="1">
        <v>912140</v>
      </c>
      <c r="H63" s="1">
        <v>872443</v>
      </c>
      <c r="I63" s="1">
        <v>838129</v>
      </c>
      <c r="J63" s="1">
        <v>813403</v>
      </c>
      <c r="K63" s="1">
        <v>775018</v>
      </c>
      <c r="L63" s="1">
        <v>753972</v>
      </c>
      <c r="M63" s="1">
        <v>737597</v>
      </c>
      <c r="N63" s="1">
        <v>735315</v>
      </c>
      <c r="O63" s="1">
        <v>713554</v>
      </c>
      <c r="P63" s="1">
        <v>703687</v>
      </c>
      <c r="Q63" s="1">
        <v>693104</v>
      </c>
      <c r="R63" s="1">
        <v>675819</v>
      </c>
      <c r="S63" s="1">
        <v>675536</v>
      </c>
      <c r="T63" s="1">
        <v>690572</v>
      </c>
      <c r="U63" s="1">
        <v>677579</v>
      </c>
      <c r="V63" s="1">
        <v>682130</v>
      </c>
      <c r="W63" s="1">
        <v>672634</v>
      </c>
      <c r="X63" s="1">
        <v>678025</v>
      </c>
      <c r="Y63" s="1">
        <v>655489</v>
      </c>
      <c r="Z63" s="1">
        <v>648105</v>
      </c>
      <c r="AA63" s="1">
        <v>645146</v>
      </c>
      <c r="AB63" s="1">
        <v>650409</v>
      </c>
      <c r="AC63" s="1">
        <v>652091</v>
      </c>
      <c r="AD63" s="1">
        <v>657773</v>
      </c>
      <c r="AE63" s="1">
        <v>656104</v>
      </c>
      <c r="AF63" s="1">
        <v>664495</v>
      </c>
      <c r="AG63" s="1">
        <v>654234</v>
      </c>
      <c r="AH63" s="1">
        <v>648979</v>
      </c>
      <c r="AI63" s="1">
        <v>654028</v>
      </c>
      <c r="AJ63" s="1">
        <v>663995</v>
      </c>
      <c r="AK63" s="1">
        <v>654278</v>
      </c>
      <c r="AL63" s="1">
        <v>655704</v>
      </c>
      <c r="AM63" s="1">
        <v>653231</v>
      </c>
      <c r="AN63" s="1">
        <v>653159</v>
      </c>
      <c r="AO63" s="1">
        <v>644710</v>
      </c>
      <c r="AP63" s="1">
        <v>634622</v>
      </c>
      <c r="AQ63" s="1">
        <v>617561</v>
      </c>
      <c r="AR63" s="1">
        <v>608022</v>
      </c>
      <c r="AS63" s="1">
        <v>584960</v>
      </c>
      <c r="AT63" s="1">
        <v>576526</v>
      </c>
      <c r="AU63" s="1">
        <v>561295</v>
      </c>
      <c r="AV63" s="1">
        <v>549127</v>
      </c>
      <c r="AW63" s="1">
        <v>534702</v>
      </c>
      <c r="AX63" s="1">
        <v>514814</v>
      </c>
      <c r="AY63" s="1">
        <v>496111</v>
      </c>
      <c r="AZ63" s="1">
        <v>479328</v>
      </c>
      <c r="BA63" s="1">
        <v>472881</v>
      </c>
      <c r="BB63" s="1">
        <v>463260</v>
      </c>
      <c r="BC63" s="1">
        <v>446773</v>
      </c>
      <c r="BD63" s="1">
        <v>444207</v>
      </c>
      <c r="BE63" s="1">
        <v>442468</v>
      </c>
      <c r="BF63" s="1">
        <v>440442</v>
      </c>
      <c r="BG63" s="12">
        <v>957496</v>
      </c>
      <c r="BH63" s="1">
        <v>949309</v>
      </c>
      <c r="BI63" s="1">
        <v>941781</v>
      </c>
      <c r="BJ63" s="1">
        <v>948080</v>
      </c>
      <c r="BK63" s="1">
        <v>913474</v>
      </c>
      <c r="BL63" s="1">
        <v>874174</v>
      </c>
      <c r="BM63" s="1">
        <v>840290</v>
      </c>
      <c r="BN63" s="1">
        <v>816051</v>
      </c>
      <c r="BO63" s="1">
        <v>778195</v>
      </c>
      <c r="BP63" s="1">
        <v>757730</v>
      </c>
      <c r="BQ63" s="1">
        <v>742021</v>
      </c>
      <c r="BR63" s="1">
        <v>740453</v>
      </c>
      <c r="BS63" s="1">
        <v>719493</v>
      </c>
      <c r="BT63" s="1">
        <v>710474</v>
      </c>
      <c r="BU63" s="1">
        <v>700788</v>
      </c>
      <c r="BV63" s="1">
        <v>684492</v>
      </c>
      <c r="BW63" s="1">
        <v>685283</v>
      </c>
      <c r="BX63" s="1">
        <v>701466</v>
      </c>
      <c r="BY63" s="1">
        <v>689681</v>
      </c>
      <c r="BZ63" s="1">
        <v>695546</v>
      </c>
      <c r="CA63" s="1">
        <v>687453</v>
      </c>
      <c r="CB63" s="1">
        <v>694347</v>
      </c>
      <c r="CC63" s="1">
        <v>673418</v>
      </c>
      <c r="CD63" s="1">
        <v>667863</v>
      </c>
      <c r="CE63" s="1">
        <v>666741</v>
      </c>
      <c r="CF63" s="1">
        <v>673897</v>
      </c>
      <c r="CG63" s="1">
        <v>677612</v>
      </c>
      <c r="CH63" s="1">
        <v>685382</v>
      </c>
      <c r="CI63" s="1">
        <v>685811</v>
      </c>
      <c r="CJ63" s="1">
        <v>696320</v>
      </c>
      <c r="CK63" s="1">
        <v>688127</v>
      </c>
      <c r="CL63" s="1">
        <v>685012</v>
      </c>
      <c r="CM63" s="1">
        <v>692238</v>
      </c>
      <c r="CN63" s="1">
        <v>704266</v>
      </c>
      <c r="CO63" s="1">
        <v>696632</v>
      </c>
      <c r="CP63" s="1">
        <v>700067</v>
      </c>
      <c r="CQ63" s="1">
        <v>699468</v>
      </c>
      <c r="CR63" s="1">
        <v>701201</v>
      </c>
      <c r="CS63" s="1">
        <v>694853</v>
      </c>
      <c r="CT63" s="1">
        <v>686737</v>
      </c>
      <c r="CU63" s="1">
        <v>672060</v>
      </c>
      <c r="CV63" s="1">
        <v>664274</v>
      </c>
      <c r="CW63" s="1">
        <v>643463</v>
      </c>
      <c r="CX63" s="1">
        <v>637384</v>
      </c>
      <c r="CY63" s="1">
        <v>624387</v>
      </c>
      <c r="CZ63" s="1">
        <v>614235</v>
      </c>
      <c r="DA63" s="1">
        <v>601932</v>
      </c>
      <c r="DB63" s="1">
        <v>584292</v>
      </c>
      <c r="DC63" s="1">
        <v>567635</v>
      </c>
      <c r="DD63" s="1">
        <v>552820</v>
      </c>
      <c r="DE63" s="1">
        <v>548237</v>
      </c>
      <c r="DF63" s="1">
        <v>540422</v>
      </c>
      <c r="DG63" s="1">
        <v>526583</v>
      </c>
      <c r="DH63" s="1">
        <v>526568</v>
      </c>
      <c r="DI63" s="1">
        <v>526947</v>
      </c>
      <c r="DJ63" s="1">
        <v>527636</v>
      </c>
      <c r="DK63" s="12">
        <v>957754</v>
      </c>
      <c r="DL63" s="1">
        <v>949769</v>
      </c>
      <c r="DM63" s="1">
        <v>942490</v>
      </c>
      <c r="DN63" s="1">
        <v>949079</v>
      </c>
      <c r="DO63" s="1">
        <v>914804</v>
      </c>
      <c r="DP63" s="1">
        <v>875906</v>
      </c>
      <c r="DQ63" s="1">
        <v>842463</v>
      </c>
      <c r="DR63" s="1">
        <v>818721</v>
      </c>
      <c r="DS63" s="1">
        <v>781417</v>
      </c>
      <c r="DT63" s="1">
        <v>761561</v>
      </c>
      <c r="DU63" s="1">
        <v>746537</v>
      </c>
      <c r="DV63" s="1">
        <v>745679</v>
      </c>
      <c r="DW63" s="1">
        <v>725491</v>
      </c>
      <c r="DX63" s="1">
        <v>717327</v>
      </c>
      <c r="DY63" s="1">
        <v>708602</v>
      </c>
      <c r="DZ63" s="1">
        <v>693316</v>
      </c>
      <c r="EA63" s="1">
        <v>695174</v>
      </c>
      <c r="EB63" s="1">
        <v>712525</v>
      </c>
      <c r="EC63" s="1">
        <v>701977</v>
      </c>
      <c r="ED63" s="1">
        <v>709251</v>
      </c>
      <c r="EE63" s="1">
        <v>702625</v>
      </c>
      <c r="EF63" s="1">
        <v>711112</v>
      </c>
      <c r="EG63" s="1">
        <v>691872</v>
      </c>
      <c r="EH63" s="1">
        <v>688095</v>
      </c>
      <c r="EI63" s="1">
        <v>688911</v>
      </c>
      <c r="EJ63" s="1">
        <v>698054</v>
      </c>
      <c r="EK63" s="1">
        <v>703771</v>
      </c>
      <c r="EL63" s="1">
        <v>713643</v>
      </c>
      <c r="EM63" s="1">
        <v>716193</v>
      </c>
      <c r="EN63" s="1">
        <v>728871</v>
      </c>
      <c r="EO63" s="1">
        <v>722828</v>
      </c>
      <c r="EP63" s="1">
        <v>722030</v>
      </c>
      <c r="EQ63" s="1">
        <v>731444</v>
      </c>
      <c r="ER63" s="1">
        <v>745801</v>
      </c>
      <c r="ES63" s="1">
        <v>740346</v>
      </c>
      <c r="ET63" s="1">
        <v>745927</v>
      </c>
    </row>
    <row r="64" spans="1:150" x14ac:dyDescent="0.25">
      <c r="A64" s="8" t="s">
        <v>68</v>
      </c>
      <c r="B64" s="2" t="s">
        <v>123</v>
      </c>
      <c r="C64" s="1">
        <v>947152</v>
      </c>
      <c r="D64" s="1">
        <v>956387</v>
      </c>
      <c r="E64" s="1">
        <v>947924</v>
      </c>
      <c r="F64" s="1">
        <v>940080</v>
      </c>
      <c r="G64" s="1">
        <v>945987</v>
      </c>
      <c r="H64" s="1">
        <v>911037</v>
      </c>
      <c r="I64" s="1">
        <v>871402</v>
      </c>
      <c r="J64" s="1">
        <v>837105</v>
      </c>
      <c r="K64" s="1">
        <v>812399</v>
      </c>
      <c r="L64" s="1">
        <v>774058</v>
      </c>
      <c r="M64" s="1">
        <v>753012</v>
      </c>
      <c r="N64" s="1">
        <v>736668</v>
      </c>
      <c r="O64" s="1">
        <v>734375</v>
      </c>
      <c r="P64" s="1">
        <v>712643</v>
      </c>
      <c r="Q64" s="1">
        <v>702790</v>
      </c>
      <c r="R64" s="1">
        <v>692194</v>
      </c>
      <c r="S64" s="1">
        <v>674959</v>
      </c>
      <c r="T64" s="1">
        <v>674666</v>
      </c>
      <c r="U64" s="1">
        <v>689670</v>
      </c>
      <c r="V64" s="1">
        <v>676676</v>
      </c>
      <c r="W64" s="1">
        <v>681213</v>
      </c>
      <c r="X64" s="1">
        <v>671780</v>
      </c>
      <c r="Y64" s="1">
        <v>677147</v>
      </c>
      <c r="Z64" s="1">
        <v>654627</v>
      </c>
      <c r="AA64" s="1">
        <v>647309</v>
      </c>
      <c r="AB64" s="1">
        <v>644420</v>
      </c>
      <c r="AC64" s="1">
        <v>649658</v>
      </c>
      <c r="AD64" s="1">
        <v>651331</v>
      </c>
      <c r="AE64" s="1">
        <v>657021</v>
      </c>
      <c r="AF64" s="1">
        <v>655480</v>
      </c>
      <c r="AG64" s="1">
        <v>663772</v>
      </c>
      <c r="AH64" s="1">
        <v>653487</v>
      </c>
      <c r="AI64" s="1">
        <v>648167</v>
      </c>
      <c r="AJ64" s="1">
        <v>653321</v>
      </c>
      <c r="AK64" s="1">
        <v>663255</v>
      </c>
      <c r="AL64" s="1">
        <v>653521</v>
      </c>
      <c r="AM64" s="1">
        <v>655090</v>
      </c>
      <c r="AN64" s="1">
        <v>652596</v>
      </c>
      <c r="AO64" s="1">
        <v>652322</v>
      </c>
      <c r="AP64" s="1">
        <v>644039</v>
      </c>
      <c r="AQ64" s="1">
        <v>633726</v>
      </c>
      <c r="AR64" s="1">
        <v>616842</v>
      </c>
      <c r="AS64" s="1">
        <v>607245</v>
      </c>
      <c r="AT64" s="1">
        <v>584218</v>
      </c>
      <c r="AU64" s="1">
        <v>575699</v>
      </c>
      <c r="AV64" s="1">
        <v>560849</v>
      </c>
      <c r="AW64" s="1">
        <v>548467</v>
      </c>
      <c r="AX64" s="1">
        <v>533865</v>
      </c>
      <c r="AY64" s="1">
        <v>514173</v>
      </c>
      <c r="AZ64" s="1">
        <v>495505</v>
      </c>
      <c r="BA64" s="1">
        <v>478907</v>
      </c>
      <c r="BB64" s="1">
        <v>472500</v>
      </c>
      <c r="BC64" s="1">
        <v>462589</v>
      </c>
      <c r="BD64" s="1">
        <v>446278</v>
      </c>
      <c r="BE64" s="1">
        <v>443878</v>
      </c>
      <c r="BF64" s="1">
        <v>441929</v>
      </c>
      <c r="BG64" s="12">
        <v>947395</v>
      </c>
      <c r="BH64" s="1">
        <v>956822</v>
      </c>
      <c r="BI64" s="1">
        <v>948593</v>
      </c>
      <c r="BJ64" s="1">
        <v>941032</v>
      </c>
      <c r="BK64" s="1">
        <v>947263</v>
      </c>
      <c r="BL64" s="1">
        <v>912689</v>
      </c>
      <c r="BM64" s="1">
        <v>873446</v>
      </c>
      <c r="BN64" s="1">
        <v>839620</v>
      </c>
      <c r="BO64" s="1">
        <v>815417</v>
      </c>
      <c r="BP64" s="1">
        <v>777639</v>
      </c>
      <c r="BQ64" s="1">
        <v>757221</v>
      </c>
      <c r="BR64" s="1">
        <v>741551</v>
      </c>
      <c r="BS64" s="1">
        <v>739989</v>
      </c>
      <c r="BT64" s="1">
        <v>719080</v>
      </c>
      <c r="BU64" s="1">
        <v>710100</v>
      </c>
      <c r="BV64" s="1">
        <v>700457</v>
      </c>
      <c r="BW64" s="1">
        <v>684214</v>
      </c>
      <c r="BX64" s="1">
        <v>685024</v>
      </c>
      <c r="BY64" s="1">
        <v>701196</v>
      </c>
      <c r="BZ64" s="1">
        <v>689457</v>
      </c>
      <c r="CA64" s="1">
        <v>695335</v>
      </c>
      <c r="CB64" s="1">
        <v>687282</v>
      </c>
      <c r="CC64" s="1">
        <v>694185</v>
      </c>
      <c r="CD64" s="1">
        <v>673316</v>
      </c>
      <c r="CE64" s="1">
        <v>667793</v>
      </c>
      <c r="CF64" s="1">
        <v>666691</v>
      </c>
      <c r="CG64" s="1">
        <v>673855</v>
      </c>
      <c r="CH64" s="1">
        <v>677581</v>
      </c>
      <c r="CI64" s="1">
        <v>685354</v>
      </c>
      <c r="CJ64" s="1">
        <v>685803</v>
      </c>
      <c r="CK64" s="1">
        <v>696311</v>
      </c>
      <c r="CL64" s="1">
        <v>688151</v>
      </c>
      <c r="CM64" s="1">
        <v>685056</v>
      </c>
      <c r="CN64" s="1">
        <v>692289</v>
      </c>
      <c r="CO64" s="1">
        <v>704316</v>
      </c>
      <c r="CP64" s="1">
        <v>696711</v>
      </c>
      <c r="CQ64" s="1">
        <v>700155</v>
      </c>
      <c r="CR64" s="1">
        <v>699570</v>
      </c>
      <c r="CS64" s="1">
        <v>701309</v>
      </c>
      <c r="CT64" s="1">
        <v>694982</v>
      </c>
      <c r="CU64" s="1">
        <v>686886</v>
      </c>
      <c r="CV64" s="1">
        <v>672242</v>
      </c>
      <c r="CW64" s="1">
        <v>664476</v>
      </c>
      <c r="CX64" s="1">
        <v>643701</v>
      </c>
      <c r="CY64" s="1">
        <v>637637</v>
      </c>
      <c r="CZ64" s="1">
        <v>624665</v>
      </c>
      <c r="DA64" s="1">
        <v>614539</v>
      </c>
      <c r="DB64" s="1">
        <v>602251</v>
      </c>
      <c r="DC64" s="1">
        <v>584643</v>
      </c>
      <c r="DD64" s="1">
        <v>568013</v>
      </c>
      <c r="DE64" s="1">
        <v>553222</v>
      </c>
      <c r="DF64" s="1">
        <v>548648</v>
      </c>
      <c r="DG64" s="1">
        <v>540847</v>
      </c>
      <c r="DH64" s="1">
        <v>527030</v>
      </c>
      <c r="DI64" s="1">
        <v>527026</v>
      </c>
      <c r="DJ64" s="1">
        <v>527408</v>
      </c>
      <c r="DK64" s="12">
        <v>947644</v>
      </c>
      <c r="DL64" s="1">
        <v>957268</v>
      </c>
      <c r="DM64" s="1">
        <v>949280</v>
      </c>
      <c r="DN64" s="1">
        <v>941996</v>
      </c>
      <c r="DO64" s="1">
        <v>948552</v>
      </c>
      <c r="DP64" s="1">
        <v>914336</v>
      </c>
      <c r="DQ64" s="1">
        <v>875516</v>
      </c>
      <c r="DR64" s="1">
        <v>842157</v>
      </c>
      <c r="DS64" s="1">
        <v>818473</v>
      </c>
      <c r="DT64" s="1">
        <v>781274</v>
      </c>
      <c r="DU64" s="1">
        <v>761471</v>
      </c>
      <c r="DV64" s="1">
        <v>746479</v>
      </c>
      <c r="DW64" s="1">
        <v>745688</v>
      </c>
      <c r="DX64" s="1">
        <v>725574</v>
      </c>
      <c r="DY64" s="1">
        <v>717454</v>
      </c>
      <c r="DZ64" s="1">
        <v>708786</v>
      </c>
      <c r="EA64" s="1">
        <v>693566</v>
      </c>
      <c r="EB64" s="1">
        <v>695434</v>
      </c>
      <c r="EC64" s="1">
        <v>712786</v>
      </c>
      <c r="ED64" s="1">
        <v>702404</v>
      </c>
      <c r="EE64" s="1">
        <v>709656</v>
      </c>
      <c r="EF64" s="1">
        <v>703072</v>
      </c>
      <c r="EG64" s="1">
        <v>711633</v>
      </c>
      <c r="EH64" s="1">
        <v>692440</v>
      </c>
      <c r="EI64" s="1">
        <v>688629</v>
      </c>
      <c r="EJ64" s="1">
        <v>689468</v>
      </c>
      <c r="EK64" s="1">
        <v>698582</v>
      </c>
      <c r="EL64" s="1">
        <v>704469</v>
      </c>
      <c r="EM64" s="1">
        <v>714337</v>
      </c>
      <c r="EN64" s="1">
        <v>716832</v>
      </c>
      <c r="EO64" s="1">
        <v>729537</v>
      </c>
      <c r="EP64" s="1">
        <v>723567</v>
      </c>
      <c r="EQ64" s="1">
        <v>722742</v>
      </c>
      <c r="ER64" s="1">
        <v>732258</v>
      </c>
      <c r="ES64" s="1">
        <v>746672</v>
      </c>
      <c r="ET64" s="1">
        <v>741223</v>
      </c>
    </row>
    <row r="65" spans="1:150" x14ac:dyDescent="0.25">
      <c r="A65" s="8" t="s">
        <v>68</v>
      </c>
      <c r="B65" s="2" t="s">
        <v>124</v>
      </c>
      <c r="C65" s="1">
        <v>970630</v>
      </c>
      <c r="D65" s="1">
        <v>946002</v>
      </c>
      <c r="E65" s="1">
        <v>955127</v>
      </c>
      <c r="F65" s="1">
        <v>946608</v>
      </c>
      <c r="G65" s="1">
        <v>938712</v>
      </c>
      <c r="H65" s="1">
        <v>944524</v>
      </c>
      <c r="I65" s="1">
        <v>909621</v>
      </c>
      <c r="J65" s="1">
        <v>870031</v>
      </c>
      <c r="K65" s="1">
        <v>835815</v>
      </c>
      <c r="L65" s="1">
        <v>811130</v>
      </c>
      <c r="M65" s="1">
        <v>772860</v>
      </c>
      <c r="N65" s="1">
        <v>751866</v>
      </c>
      <c r="O65" s="1">
        <v>735561</v>
      </c>
      <c r="P65" s="1">
        <v>733256</v>
      </c>
      <c r="Q65" s="1">
        <v>711575</v>
      </c>
      <c r="R65" s="1">
        <v>701690</v>
      </c>
      <c r="S65" s="1">
        <v>691176</v>
      </c>
      <c r="T65" s="1">
        <v>673958</v>
      </c>
      <c r="U65" s="1">
        <v>673687</v>
      </c>
      <c r="V65" s="1">
        <v>688648</v>
      </c>
      <c r="W65" s="1">
        <v>675727</v>
      </c>
      <c r="X65" s="1">
        <v>680276</v>
      </c>
      <c r="Y65" s="1">
        <v>670819</v>
      </c>
      <c r="Z65" s="1">
        <v>676125</v>
      </c>
      <c r="AA65" s="1">
        <v>653728</v>
      </c>
      <c r="AB65" s="1">
        <v>646439</v>
      </c>
      <c r="AC65" s="1">
        <v>643521</v>
      </c>
      <c r="AD65" s="1">
        <v>648735</v>
      </c>
      <c r="AE65" s="1">
        <v>650456</v>
      </c>
      <c r="AF65" s="1">
        <v>656278</v>
      </c>
      <c r="AG65" s="1">
        <v>654573</v>
      </c>
      <c r="AH65" s="1">
        <v>662854</v>
      </c>
      <c r="AI65" s="1">
        <v>652542</v>
      </c>
      <c r="AJ65" s="1">
        <v>647339</v>
      </c>
      <c r="AK65" s="1">
        <v>652471</v>
      </c>
      <c r="AL65" s="1">
        <v>662338</v>
      </c>
      <c r="AM65" s="1">
        <v>652715</v>
      </c>
      <c r="AN65" s="1">
        <v>654291</v>
      </c>
      <c r="AO65" s="1">
        <v>651740</v>
      </c>
      <c r="AP65" s="1">
        <v>651416</v>
      </c>
      <c r="AQ65" s="1">
        <v>643115</v>
      </c>
      <c r="AR65" s="1">
        <v>632840</v>
      </c>
      <c r="AS65" s="1">
        <v>616193</v>
      </c>
      <c r="AT65" s="1">
        <v>606157</v>
      </c>
      <c r="AU65" s="1">
        <v>583290</v>
      </c>
      <c r="AV65" s="1">
        <v>575196</v>
      </c>
      <c r="AW65" s="1">
        <v>560188</v>
      </c>
      <c r="AX65" s="1">
        <v>547601</v>
      </c>
      <c r="AY65" s="1">
        <v>533294</v>
      </c>
      <c r="AZ65" s="1">
        <v>513456</v>
      </c>
      <c r="BA65" s="1">
        <v>494909</v>
      </c>
      <c r="BB65" s="1">
        <v>478295</v>
      </c>
      <c r="BC65" s="1">
        <v>471821</v>
      </c>
      <c r="BD65" s="1">
        <v>461797</v>
      </c>
      <c r="BE65" s="1">
        <v>445719</v>
      </c>
      <c r="BF65" s="1">
        <v>443367</v>
      </c>
      <c r="BG65" s="12">
        <v>970866</v>
      </c>
      <c r="BH65" s="1">
        <v>946421</v>
      </c>
      <c r="BI65" s="1">
        <v>955770</v>
      </c>
      <c r="BJ65" s="1">
        <v>947517</v>
      </c>
      <c r="BK65" s="1">
        <v>939932</v>
      </c>
      <c r="BL65" s="1">
        <v>946102</v>
      </c>
      <c r="BM65" s="1">
        <v>911591</v>
      </c>
      <c r="BN65" s="1">
        <v>872431</v>
      </c>
      <c r="BO65" s="1">
        <v>838679</v>
      </c>
      <c r="BP65" s="1">
        <v>814533</v>
      </c>
      <c r="BQ65" s="1">
        <v>776855</v>
      </c>
      <c r="BR65" s="1">
        <v>756490</v>
      </c>
      <c r="BS65" s="1">
        <v>740868</v>
      </c>
      <c r="BT65" s="1">
        <v>739318</v>
      </c>
      <c r="BU65" s="1">
        <v>718481</v>
      </c>
      <c r="BV65" s="1">
        <v>709546</v>
      </c>
      <c r="BW65" s="1">
        <v>699949</v>
      </c>
      <c r="BX65" s="1">
        <v>683765</v>
      </c>
      <c r="BY65" s="1">
        <v>684594</v>
      </c>
      <c r="BZ65" s="1">
        <v>700757</v>
      </c>
      <c r="CA65" s="1">
        <v>689069</v>
      </c>
      <c r="CB65" s="1">
        <v>694961</v>
      </c>
      <c r="CC65" s="1">
        <v>686949</v>
      </c>
      <c r="CD65" s="1">
        <v>693862</v>
      </c>
      <c r="CE65" s="1">
        <v>673058</v>
      </c>
      <c r="CF65" s="1">
        <v>667566</v>
      </c>
      <c r="CG65" s="1">
        <v>666488</v>
      </c>
      <c r="CH65" s="1">
        <v>673656</v>
      </c>
      <c r="CI65" s="1">
        <v>677395</v>
      </c>
      <c r="CJ65" s="1">
        <v>685175</v>
      </c>
      <c r="CK65" s="1">
        <v>685640</v>
      </c>
      <c r="CL65" s="1">
        <v>696152</v>
      </c>
      <c r="CM65" s="1">
        <v>688023</v>
      </c>
      <c r="CN65" s="1">
        <v>684953</v>
      </c>
      <c r="CO65" s="1">
        <v>692191</v>
      </c>
      <c r="CP65" s="1">
        <v>704217</v>
      </c>
      <c r="CQ65" s="1">
        <v>696640</v>
      </c>
      <c r="CR65" s="1">
        <v>700093</v>
      </c>
      <c r="CS65" s="1">
        <v>699519</v>
      </c>
      <c r="CT65" s="1">
        <v>701270</v>
      </c>
      <c r="CU65" s="1">
        <v>694962</v>
      </c>
      <c r="CV65" s="1">
        <v>686893</v>
      </c>
      <c r="CW65" s="1">
        <v>672282</v>
      </c>
      <c r="CX65" s="1">
        <v>664536</v>
      </c>
      <c r="CY65" s="1">
        <v>643802</v>
      </c>
      <c r="CZ65" s="1">
        <v>637754</v>
      </c>
      <c r="DA65" s="1">
        <v>624814</v>
      </c>
      <c r="DB65" s="1">
        <v>614704</v>
      </c>
      <c r="DC65" s="1">
        <v>602442</v>
      </c>
      <c r="DD65" s="1">
        <v>584866</v>
      </c>
      <c r="DE65" s="1">
        <v>568266</v>
      </c>
      <c r="DF65" s="1">
        <v>553500</v>
      </c>
      <c r="DG65" s="1">
        <v>548939</v>
      </c>
      <c r="DH65" s="1">
        <v>541153</v>
      </c>
      <c r="DI65" s="1">
        <v>527365</v>
      </c>
      <c r="DJ65" s="1">
        <v>527366</v>
      </c>
      <c r="DK65" s="12">
        <v>971110</v>
      </c>
      <c r="DL65" s="1">
        <v>946852</v>
      </c>
      <c r="DM65" s="1">
        <v>956434</v>
      </c>
      <c r="DN65" s="1">
        <v>948454</v>
      </c>
      <c r="DO65" s="1">
        <v>941176</v>
      </c>
      <c r="DP65" s="1">
        <v>947706</v>
      </c>
      <c r="DQ65" s="1">
        <v>913572</v>
      </c>
      <c r="DR65" s="1">
        <v>874851</v>
      </c>
      <c r="DS65" s="1">
        <v>841574</v>
      </c>
      <c r="DT65" s="1">
        <v>817967</v>
      </c>
      <c r="DU65" s="1">
        <v>780893</v>
      </c>
      <c r="DV65" s="1">
        <v>761215</v>
      </c>
      <c r="DW65" s="1">
        <v>746278</v>
      </c>
      <c r="DX65" s="1">
        <v>745482</v>
      </c>
      <c r="DY65" s="1">
        <v>725470</v>
      </c>
      <c r="DZ65" s="1">
        <v>717437</v>
      </c>
      <c r="EA65" s="1">
        <v>708793</v>
      </c>
      <c r="EB65" s="1">
        <v>693616</v>
      </c>
      <c r="EC65" s="1">
        <v>695573</v>
      </c>
      <c r="ED65" s="1">
        <v>712980</v>
      </c>
      <c r="EE65" s="1">
        <v>702667</v>
      </c>
      <c r="EF65" s="1">
        <v>709919</v>
      </c>
      <c r="EG65" s="1">
        <v>703406</v>
      </c>
      <c r="EH65" s="1">
        <v>711965</v>
      </c>
      <c r="EI65" s="1">
        <v>692847</v>
      </c>
      <c r="EJ65" s="1">
        <v>689039</v>
      </c>
      <c r="EK65" s="1">
        <v>689869</v>
      </c>
      <c r="EL65" s="1">
        <v>699042</v>
      </c>
      <c r="EM65" s="1">
        <v>704920</v>
      </c>
      <c r="EN65" s="1">
        <v>714716</v>
      </c>
      <c r="EO65" s="1">
        <v>717274</v>
      </c>
      <c r="EP65" s="1">
        <v>730006</v>
      </c>
      <c r="EQ65" s="1">
        <v>724186</v>
      </c>
      <c r="ER65" s="1">
        <v>723407</v>
      </c>
      <c r="ES65" s="1">
        <v>732876</v>
      </c>
      <c r="ET65" s="1">
        <v>747166</v>
      </c>
    </row>
    <row r="66" spans="1:150" x14ac:dyDescent="0.25">
      <c r="A66" s="8" t="s">
        <v>68</v>
      </c>
      <c r="B66" s="2" t="s">
        <v>125</v>
      </c>
      <c r="C66" s="1">
        <v>961420</v>
      </c>
      <c r="D66" s="1">
        <v>969073</v>
      </c>
      <c r="E66" s="1">
        <v>944440</v>
      </c>
      <c r="F66" s="1">
        <v>953466</v>
      </c>
      <c r="G66" s="1">
        <v>944901</v>
      </c>
      <c r="H66" s="1">
        <v>936973</v>
      </c>
      <c r="I66" s="1">
        <v>942723</v>
      </c>
      <c r="J66" s="1">
        <v>907874</v>
      </c>
      <c r="K66" s="1">
        <v>868362</v>
      </c>
      <c r="L66" s="1">
        <v>834195</v>
      </c>
      <c r="M66" s="1">
        <v>809599</v>
      </c>
      <c r="N66" s="1">
        <v>771423</v>
      </c>
      <c r="O66" s="1">
        <v>750472</v>
      </c>
      <c r="P66" s="1">
        <v>734218</v>
      </c>
      <c r="Q66" s="1">
        <v>731956</v>
      </c>
      <c r="R66" s="1">
        <v>710375</v>
      </c>
      <c r="S66" s="1">
        <v>700544</v>
      </c>
      <c r="T66" s="1">
        <v>689966</v>
      </c>
      <c r="U66" s="1">
        <v>672766</v>
      </c>
      <c r="V66" s="1">
        <v>672533</v>
      </c>
      <c r="W66" s="1">
        <v>687481</v>
      </c>
      <c r="X66" s="1">
        <v>674581</v>
      </c>
      <c r="Y66" s="1">
        <v>679129</v>
      </c>
      <c r="Z66" s="1">
        <v>669732</v>
      </c>
      <c r="AA66" s="1">
        <v>675106</v>
      </c>
      <c r="AB66" s="1">
        <v>652686</v>
      </c>
      <c r="AC66" s="1">
        <v>645460</v>
      </c>
      <c r="AD66" s="1">
        <v>642527</v>
      </c>
      <c r="AE66" s="1">
        <v>647763</v>
      </c>
      <c r="AF66" s="1">
        <v>649543</v>
      </c>
      <c r="AG66" s="1">
        <v>655135</v>
      </c>
      <c r="AH66" s="1">
        <v>653578</v>
      </c>
      <c r="AI66" s="1">
        <v>661939</v>
      </c>
      <c r="AJ66" s="1">
        <v>651543</v>
      </c>
      <c r="AK66" s="1">
        <v>646348</v>
      </c>
      <c r="AL66" s="1">
        <v>651444</v>
      </c>
      <c r="AM66" s="1">
        <v>661333</v>
      </c>
      <c r="AN66" s="1">
        <v>651884</v>
      </c>
      <c r="AO66" s="1">
        <v>653384</v>
      </c>
      <c r="AP66" s="1">
        <v>650748</v>
      </c>
      <c r="AQ66" s="1">
        <v>650546</v>
      </c>
      <c r="AR66" s="1">
        <v>642030</v>
      </c>
      <c r="AS66" s="1">
        <v>631865</v>
      </c>
      <c r="AT66" s="1">
        <v>615144</v>
      </c>
      <c r="AU66" s="1">
        <v>605156</v>
      </c>
      <c r="AV66" s="1">
        <v>582378</v>
      </c>
      <c r="AW66" s="1">
        <v>574316</v>
      </c>
      <c r="AX66" s="1">
        <v>558973</v>
      </c>
      <c r="AY66" s="1">
        <v>546696</v>
      </c>
      <c r="AZ66" s="1">
        <v>532433</v>
      </c>
      <c r="BA66" s="1">
        <v>512854</v>
      </c>
      <c r="BB66" s="1">
        <v>494449</v>
      </c>
      <c r="BC66" s="1">
        <v>477640</v>
      </c>
      <c r="BD66" s="1">
        <v>471018</v>
      </c>
      <c r="BE66" s="1">
        <v>461074</v>
      </c>
      <c r="BF66" s="1">
        <v>445190</v>
      </c>
      <c r="BG66" s="12">
        <v>961648</v>
      </c>
      <c r="BH66" s="1">
        <v>969478</v>
      </c>
      <c r="BI66" s="1">
        <v>945062</v>
      </c>
      <c r="BJ66" s="1">
        <v>954346</v>
      </c>
      <c r="BK66" s="1">
        <v>946079</v>
      </c>
      <c r="BL66" s="1">
        <v>938481</v>
      </c>
      <c r="BM66" s="1">
        <v>944612</v>
      </c>
      <c r="BN66" s="1">
        <v>910189</v>
      </c>
      <c r="BO66" s="1">
        <v>871130</v>
      </c>
      <c r="BP66" s="1">
        <v>837476</v>
      </c>
      <c r="BQ66" s="1">
        <v>813406</v>
      </c>
      <c r="BR66" s="1">
        <v>775838</v>
      </c>
      <c r="BS66" s="1">
        <v>755537</v>
      </c>
      <c r="BT66" s="1">
        <v>739972</v>
      </c>
      <c r="BU66" s="1">
        <v>738451</v>
      </c>
      <c r="BV66" s="1">
        <v>717695</v>
      </c>
      <c r="BW66" s="1">
        <v>708807</v>
      </c>
      <c r="BX66" s="1">
        <v>699261</v>
      </c>
      <c r="BY66" s="1">
        <v>683138</v>
      </c>
      <c r="BZ66" s="1">
        <v>683992</v>
      </c>
      <c r="CA66" s="1">
        <v>700147</v>
      </c>
      <c r="CB66" s="1">
        <v>688515</v>
      </c>
      <c r="CC66" s="1">
        <v>694419</v>
      </c>
      <c r="CD66" s="1">
        <v>686451</v>
      </c>
      <c r="CE66" s="1">
        <v>693373</v>
      </c>
      <c r="CF66" s="1">
        <v>672637</v>
      </c>
      <c r="CG66" s="1">
        <v>667180</v>
      </c>
      <c r="CH66" s="1">
        <v>666125</v>
      </c>
      <c r="CI66" s="1">
        <v>673300</v>
      </c>
      <c r="CJ66" s="1">
        <v>677055</v>
      </c>
      <c r="CK66" s="1">
        <v>684838</v>
      </c>
      <c r="CL66" s="1">
        <v>685324</v>
      </c>
      <c r="CM66" s="1">
        <v>695835</v>
      </c>
      <c r="CN66" s="1">
        <v>687744</v>
      </c>
      <c r="CO66" s="1">
        <v>684700</v>
      </c>
      <c r="CP66" s="1">
        <v>691943</v>
      </c>
      <c r="CQ66" s="1">
        <v>703963</v>
      </c>
      <c r="CR66" s="1">
        <v>696416</v>
      </c>
      <c r="CS66" s="1">
        <v>699876</v>
      </c>
      <c r="CT66" s="1">
        <v>699317</v>
      </c>
      <c r="CU66" s="1">
        <v>701078</v>
      </c>
      <c r="CV66" s="1">
        <v>694797</v>
      </c>
      <c r="CW66" s="1">
        <v>686753</v>
      </c>
      <c r="CX66" s="1">
        <v>672176</v>
      </c>
      <c r="CY66" s="1">
        <v>664453</v>
      </c>
      <c r="CZ66" s="1">
        <v>643763</v>
      </c>
      <c r="DA66" s="1">
        <v>637738</v>
      </c>
      <c r="DB66" s="1">
        <v>624822</v>
      </c>
      <c r="DC66" s="1">
        <v>614738</v>
      </c>
      <c r="DD66" s="1">
        <v>602503</v>
      </c>
      <c r="DE66" s="1">
        <v>584962</v>
      </c>
      <c r="DF66" s="1">
        <v>568392</v>
      </c>
      <c r="DG66" s="1">
        <v>553655</v>
      </c>
      <c r="DH66" s="1">
        <v>549107</v>
      </c>
      <c r="DI66" s="1">
        <v>541344</v>
      </c>
      <c r="DJ66" s="1">
        <v>527580</v>
      </c>
      <c r="DK66" s="12">
        <v>961884</v>
      </c>
      <c r="DL66" s="1">
        <v>969899</v>
      </c>
      <c r="DM66" s="1">
        <v>945707</v>
      </c>
      <c r="DN66" s="1">
        <v>955252</v>
      </c>
      <c r="DO66" s="1">
        <v>947289</v>
      </c>
      <c r="DP66" s="1">
        <v>940022</v>
      </c>
      <c r="DQ66" s="1">
        <v>946529</v>
      </c>
      <c r="DR66" s="1">
        <v>912521</v>
      </c>
      <c r="DS66" s="1">
        <v>873912</v>
      </c>
      <c r="DT66" s="1">
        <v>840764</v>
      </c>
      <c r="DU66" s="1">
        <v>817238</v>
      </c>
      <c r="DV66" s="1">
        <v>780280</v>
      </c>
      <c r="DW66" s="1">
        <v>760611</v>
      </c>
      <c r="DX66" s="1">
        <v>745833</v>
      </c>
      <c r="DY66" s="1">
        <v>745120</v>
      </c>
      <c r="DZ66" s="1">
        <v>725154</v>
      </c>
      <c r="EA66" s="1">
        <v>717174</v>
      </c>
      <c r="EB66" s="1">
        <v>708573</v>
      </c>
      <c r="EC66" s="1">
        <v>693543</v>
      </c>
      <c r="ED66" s="1">
        <v>695557</v>
      </c>
      <c r="EE66" s="1">
        <v>712982</v>
      </c>
      <c r="EF66" s="1">
        <v>702694</v>
      </c>
      <c r="EG66" s="1">
        <v>709986</v>
      </c>
      <c r="EH66" s="1">
        <v>703520</v>
      </c>
      <c r="EI66" s="1">
        <v>712092</v>
      </c>
      <c r="EJ66" s="1">
        <v>692934</v>
      </c>
      <c r="EK66" s="1">
        <v>689198</v>
      </c>
      <c r="EL66" s="1">
        <v>690092</v>
      </c>
      <c r="EM66" s="1">
        <v>699248</v>
      </c>
      <c r="EN66" s="1">
        <v>705052</v>
      </c>
      <c r="EO66" s="1">
        <v>714918</v>
      </c>
      <c r="EP66" s="1">
        <v>717584</v>
      </c>
      <c r="EQ66" s="1">
        <v>730363</v>
      </c>
      <c r="ER66" s="1">
        <v>724550</v>
      </c>
      <c r="ES66" s="1">
        <v>723779</v>
      </c>
      <c r="ET66" s="1">
        <v>733458</v>
      </c>
    </row>
    <row r="67" spans="1:150" x14ac:dyDescent="0.25">
      <c r="A67" s="8" t="s">
        <v>68</v>
      </c>
      <c r="B67" s="2" t="s">
        <v>126</v>
      </c>
      <c r="C67" s="1">
        <v>963468</v>
      </c>
      <c r="D67" s="1">
        <v>959523</v>
      </c>
      <c r="E67" s="1">
        <v>967078</v>
      </c>
      <c r="F67" s="1">
        <v>942469</v>
      </c>
      <c r="G67" s="1">
        <v>951410</v>
      </c>
      <c r="H67" s="1">
        <v>942811</v>
      </c>
      <c r="I67" s="1">
        <v>934864</v>
      </c>
      <c r="J67" s="1">
        <v>940581</v>
      </c>
      <c r="K67" s="1">
        <v>905824</v>
      </c>
      <c r="L67" s="1">
        <v>866398</v>
      </c>
      <c r="M67" s="1">
        <v>832328</v>
      </c>
      <c r="N67" s="1">
        <v>807768</v>
      </c>
      <c r="O67" s="1">
        <v>769737</v>
      </c>
      <c r="P67" s="1">
        <v>748831</v>
      </c>
      <c r="Q67" s="1">
        <v>732629</v>
      </c>
      <c r="R67" s="1">
        <v>730383</v>
      </c>
      <c r="S67" s="1">
        <v>708894</v>
      </c>
      <c r="T67" s="1">
        <v>699091</v>
      </c>
      <c r="U67" s="1">
        <v>688557</v>
      </c>
      <c r="V67" s="1">
        <v>671481</v>
      </c>
      <c r="W67" s="1">
        <v>671249</v>
      </c>
      <c r="X67" s="1">
        <v>686196</v>
      </c>
      <c r="Y67" s="1">
        <v>673314</v>
      </c>
      <c r="Z67" s="1">
        <v>677866</v>
      </c>
      <c r="AA67" s="1">
        <v>668490</v>
      </c>
      <c r="AB67" s="1">
        <v>673847</v>
      </c>
      <c r="AC67" s="1">
        <v>651466</v>
      </c>
      <c r="AD67" s="1">
        <v>644213</v>
      </c>
      <c r="AE67" s="1">
        <v>641327</v>
      </c>
      <c r="AF67" s="1">
        <v>646633</v>
      </c>
      <c r="AG67" s="1">
        <v>648373</v>
      </c>
      <c r="AH67" s="1">
        <v>654155</v>
      </c>
      <c r="AI67" s="1">
        <v>652497</v>
      </c>
      <c r="AJ67" s="1">
        <v>660843</v>
      </c>
      <c r="AK67" s="1">
        <v>650568</v>
      </c>
      <c r="AL67" s="1">
        <v>645347</v>
      </c>
      <c r="AM67" s="1">
        <v>650264</v>
      </c>
      <c r="AN67" s="1">
        <v>660270</v>
      </c>
      <c r="AO67" s="1">
        <v>650950</v>
      </c>
      <c r="AP67" s="1">
        <v>652310</v>
      </c>
      <c r="AQ67" s="1">
        <v>649715</v>
      </c>
      <c r="AR67" s="1">
        <v>649389</v>
      </c>
      <c r="AS67" s="1">
        <v>640969</v>
      </c>
      <c r="AT67" s="1">
        <v>630831</v>
      </c>
      <c r="AU67" s="1">
        <v>613970</v>
      </c>
      <c r="AV67" s="1">
        <v>604156</v>
      </c>
      <c r="AW67" s="1">
        <v>581320</v>
      </c>
      <c r="AX67" s="1">
        <v>573065</v>
      </c>
      <c r="AY67" s="1">
        <v>557900</v>
      </c>
      <c r="AZ67" s="1">
        <v>545750</v>
      </c>
      <c r="BA67" s="1">
        <v>531469</v>
      </c>
      <c r="BB67" s="1">
        <v>512086</v>
      </c>
      <c r="BC67" s="1">
        <v>493675</v>
      </c>
      <c r="BD67" s="1">
        <v>476747</v>
      </c>
      <c r="BE67" s="1">
        <v>469889</v>
      </c>
      <c r="BF67" s="1">
        <v>460147</v>
      </c>
      <c r="BG67" s="12">
        <v>963691</v>
      </c>
      <c r="BH67" s="1">
        <v>959922</v>
      </c>
      <c r="BI67" s="1">
        <v>967689</v>
      </c>
      <c r="BJ67" s="1">
        <v>943323</v>
      </c>
      <c r="BK67" s="1">
        <v>952549</v>
      </c>
      <c r="BL67" s="1">
        <v>944277</v>
      </c>
      <c r="BM67" s="1">
        <v>936691</v>
      </c>
      <c r="BN67" s="1">
        <v>942799</v>
      </c>
      <c r="BO67" s="1">
        <v>908482</v>
      </c>
      <c r="BP67" s="1">
        <v>869548</v>
      </c>
      <c r="BQ67" s="1">
        <v>836015</v>
      </c>
      <c r="BR67" s="1">
        <v>812028</v>
      </c>
      <c r="BS67" s="1">
        <v>774586</v>
      </c>
      <c r="BT67" s="1">
        <v>754358</v>
      </c>
      <c r="BU67" s="1">
        <v>738870</v>
      </c>
      <c r="BV67" s="1">
        <v>737384</v>
      </c>
      <c r="BW67" s="1">
        <v>716714</v>
      </c>
      <c r="BX67" s="1">
        <v>707878</v>
      </c>
      <c r="BY67" s="1">
        <v>698385</v>
      </c>
      <c r="BZ67" s="1">
        <v>682333</v>
      </c>
      <c r="CA67" s="1">
        <v>683215</v>
      </c>
      <c r="CB67" s="1">
        <v>699360</v>
      </c>
      <c r="CC67" s="1">
        <v>687786</v>
      </c>
      <c r="CD67" s="1">
        <v>693703</v>
      </c>
      <c r="CE67" s="1">
        <v>685781</v>
      </c>
      <c r="CF67" s="1">
        <v>692713</v>
      </c>
      <c r="CG67" s="1">
        <v>672051</v>
      </c>
      <c r="CH67" s="1">
        <v>666629</v>
      </c>
      <c r="CI67" s="1">
        <v>665599</v>
      </c>
      <c r="CJ67" s="1">
        <v>672784</v>
      </c>
      <c r="CK67" s="1">
        <v>676552</v>
      </c>
      <c r="CL67" s="1">
        <v>684341</v>
      </c>
      <c r="CM67" s="1">
        <v>684847</v>
      </c>
      <c r="CN67" s="1">
        <v>695359</v>
      </c>
      <c r="CO67" s="1">
        <v>687307</v>
      </c>
      <c r="CP67" s="1">
        <v>684291</v>
      </c>
      <c r="CQ67" s="1">
        <v>691536</v>
      </c>
      <c r="CR67" s="1">
        <v>703549</v>
      </c>
      <c r="CS67" s="1">
        <v>696031</v>
      </c>
      <c r="CT67" s="1">
        <v>699502</v>
      </c>
      <c r="CU67" s="1">
        <v>698959</v>
      </c>
      <c r="CV67" s="1">
        <v>700735</v>
      </c>
      <c r="CW67" s="1">
        <v>694479</v>
      </c>
      <c r="CX67" s="1">
        <v>686460</v>
      </c>
      <c r="CY67" s="1">
        <v>671922</v>
      </c>
      <c r="CZ67" s="1">
        <v>664224</v>
      </c>
      <c r="DA67" s="1">
        <v>643586</v>
      </c>
      <c r="DB67" s="1">
        <v>637575</v>
      </c>
      <c r="DC67" s="1">
        <v>624694</v>
      </c>
      <c r="DD67" s="1">
        <v>614636</v>
      </c>
      <c r="DE67" s="1">
        <v>602430</v>
      </c>
      <c r="DF67" s="1">
        <v>584925</v>
      </c>
      <c r="DG67" s="1">
        <v>568390</v>
      </c>
      <c r="DH67" s="1">
        <v>553683</v>
      </c>
      <c r="DI67" s="1">
        <v>549157</v>
      </c>
      <c r="DJ67" s="1">
        <v>541410</v>
      </c>
      <c r="DK67" s="12">
        <v>963923</v>
      </c>
      <c r="DL67" s="1">
        <v>960332</v>
      </c>
      <c r="DM67" s="1">
        <v>968322</v>
      </c>
      <c r="DN67" s="1">
        <v>944204</v>
      </c>
      <c r="DO67" s="1">
        <v>953728</v>
      </c>
      <c r="DP67" s="1">
        <v>945786</v>
      </c>
      <c r="DQ67" s="1">
        <v>938570</v>
      </c>
      <c r="DR67" s="1">
        <v>945073</v>
      </c>
      <c r="DS67" s="1">
        <v>911160</v>
      </c>
      <c r="DT67" s="1">
        <v>872688</v>
      </c>
      <c r="DU67" s="1">
        <v>839702</v>
      </c>
      <c r="DV67" s="1">
        <v>816286</v>
      </c>
      <c r="DW67" s="1">
        <v>779441</v>
      </c>
      <c r="DX67" s="1">
        <v>759845</v>
      </c>
      <c r="DY67" s="1">
        <v>745107</v>
      </c>
      <c r="DZ67" s="1">
        <v>744453</v>
      </c>
      <c r="EA67" s="1">
        <v>724700</v>
      </c>
      <c r="EB67" s="1">
        <v>716740</v>
      </c>
      <c r="EC67" s="1">
        <v>708228</v>
      </c>
      <c r="ED67" s="1">
        <v>693278</v>
      </c>
      <c r="EE67" s="1">
        <v>695333</v>
      </c>
      <c r="EF67" s="1">
        <v>712794</v>
      </c>
      <c r="EG67" s="1">
        <v>702535</v>
      </c>
      <c r="EH67" s="1">
        <v>709837</v>
      </c>
      <c r="EI67" s="1">
        <v>703456</v>
      </c>
      <c r="EJ67" s="1">
        <v>712004</v>
      </c>
      <c r="EK67" s="1">
        <v>692933</v>
      </c>
      <c r="EL67" s="1">
        <v>689286</v>
      </c>
      <c r="EM67" s="1">
        <v>690239</v>
      </c>
      <c r="EN67" s="1">
        <v>699422</v>
      </c>
      <c r="EO67" s="1">
        <v>705195</v>
      </c>
      <c r="EP67" s="1">
        <v>715022</v>
      </c>
      <c r="EQ67" s="1">
        <v>717749</v>
      </c>
      <c r="ER67" s="1">
        <v>730539</v>
      </c>
      <c r="ES67" s="1">
        <v>724721</v>
      </c>
      <c r="ET67" s="1">
        <v>724071</v>
      </c>
    </row>
    <row r="68" spans="1:150" x14ac:dyDescent="0.25">
      <c r="A68" s="8" t="s">
        <v>68</v>
      </c>
      <c r="B68" s="2" t="s">
        <v>127</v>
      </c>
      <c r="C68" s="1">
        <v>970081</v>
      </c>
      <c r="D68" s="1">
        <v>961175</v>
      </c>
      <c r="E68" s="1">
        <v>957183</v>
      </c>
      <c r="F68" s="1">
        <v>964659</v>
      </c>
      <c r="G68" s="1">
        <v>940077</v>
      </c>
      <c r="H68" s="1">
        <v>948934</v>
      </c>
      <c r="I68" s="1">
        <v>940348</v>
      </c>
      <c r="J68" s="1">
        <v>932406</v>
      </c>
      <c r="K68" s="1">
        <v>938082</v>
      </c>
      <c r="L68" s="1">
        <v>903454</v>
      </c>
      <c r="M68" s="1">
        <v>864157</v>
      </c>
      <c r="N68" s="1">
        <v>830222</v>
      </c>
      <c r="O68" s="1">
        <v>805732</v>
      </c>
      <c r="P68" s="1">
        <v>767808</v>
      </c>
      <c r="Q68" s="1">
        <v>746981</v>
      </c>
      <c r="R68" s="1">
        <v>730810</v>
      </c>
      <c r="S68" s="1">
        <v>728601</v>
      </c>
      <c r="T68" s="1">
        <v>707161</v>
      </c>
      <c r="U68" s="1">
        <v>697448</v>
      </c>
      <c r="V68" s="1">
        <v>687020</v>
      </c>
      <c r="W68" s="1">
        <v>669977</v>
      </c>
      <c r="X68" s="1">
        <v>669739</v>
      </c>
      <c r="Y68" s="1">
        <v>684672</v>
      </c>
      <c r="Z68" s="1">
        <v>671788</v>
      </c>
      <c r="AA68" s="1">
        <v>676308</v>
      </c>
      <c r="AB68" s="1">
        <v>666968</v>
      </c>
      <c r="AC68" s="1">
        <v>672372</v>
      </c>
      <c r="AD68" s="1">
        <v>650123</v>
      </c>
      <c r="AE68" s="1">
        <v>642888</v>
      </c>
      <c r="AF68" s="1">
        <v>640048</v>
      </c>
      <c r="AG68" s="1">
        <v>645385</v>
      </c>
      <c r="AH68" s="1">
        <v>647228</v>
      </c>
      <c r="AI68" s="1">
        <v>652927</v>
      </c>
      <c r="AJ68" s="1">
        <v>651266</v>
      </c>
      <c r="AK68" s="1">
        <v>659611</v>
      </c>
      <c r="AL68" s="1">
        <v>649336</v>
      </c>
      <c r="AM68" s="1">
        <v>643960</v>
      </c>
      <c r="AN68" s="1">
        <v>649195</v>
      </c>
      <c r="AO68" s="1">
        <v>659235</v>
      </c>
      <c r="AP68" s="1">
        <v>649810</v>
      </c>
      <c r="AQ68" s="1">
        <v>651086</v>
      </c>
      <c r="AR68" s="1">
        <v>648523</v>
      </c>
      <c r="AS68" s="1">
        <v>648173</v>
      </c>
      <c r="AT68" s="1">
        <v>639706</v>
      </c>
      <c r="AU68" s="1">
        <v>629612</v>
      </c>
      <c r="AV68" s="1">
        <v>612627</v>
      </c>
      <c r="AW68" s="1">
        <v>603071</v>
      </c>
      <c r="AX68" s="1">
        <v>580088</v>
      </c>
      <c r="AY68" s="1">
        <v>571909</v>
      </c>
      <c r="AZ68" s="1">
        <v>556588</v>
      </c>
      <c r="BA68" s="1">
        <v>544977</v>
      </c>
      <c r="BB68" s="1">
        <v>530533</v>
      </c>
      <c r="BC68" s="1">
        <v>511191</v>
      </c>
      <c r="BD68" s="1">
        <v>492702</v>
      </c>
      <c r="BE68" s="1">
        <v>475839</v>
      </c>
      <c r="BF68" s="1">
        <v>469222</v>
      </c>
      <c r="BG68" s="12">
        <v>970300</v>
      </c>
      <c r="BH68" s="1">
        <v>961565</v>
      </c>
      <c r="BI68" s="1">
        <v>957781</v>
      </c>
      <c r="BJ68" s="1">
        <v>965499</v>
      </c>
      <c r="BK68" s="1">
        <v>941198</v>
      </c>
      <c r="BL68" s="1">
        <v>950371</v>
      </c>
      <c r="BM68" s="1">
        <v>942120</v>
      </c>
      <c r="BN68" s="1">
        <v>934565</v>
      </c>
      <c r="BO68" s="1">
        <v>940659</v>
      </c>
      <c r="BP68" s="1">
        <v>906473</v>
      </c>
      <c r="BQ68" s="1">
        <v>867688</v>
      </c>
      <c r="BR68" s="1">
        <v>834286</v>
      </c>
      <c r="BS68" s="1">
        <v>810396</v>
      </c>
      <c r="BT68" s="1">
        <v>773093</v>
      </c>
      <c r="BU68" s="1">
        <v>752960</v>
      </c>
      <c r="BV68" s="1">
        <v>737558</v>
      </c>
      <c r="BW68" s="1">
        <v>736107</v>
      </c>
      <c r="BX68" s="1">
        <v>715530</v>
      </c>
      <c r="BY68" s="1">
        <v>706750</v>
      </c>
      <c r="BZ68" s="1">
        <v>697318</v>
      </c>
      <c r="CA68" s="1">
        <v>681343</v>
      </c>
      <c r="CB68" s="1">
        <v>682254</v>
      </c>
      <c r="CC68" s="1">
        <v>698387</v>
      </c>
      <c r="CD68" s="1">
        <v>686874</v>
      </c>
      <c r="CE68" s="1">
        <v>692806</v>
      </c>
      <c r="CF68" s="1">
        <v>684932</v>
      </c>
      <c r="CG68" s="1">
        <v>691874</v>
      </c>
      <c r="CH68" s="1">
        <v>671290</v>
      </c>
      <c r="CI68" s="1">
        <v>665906</v>
      </c>
      <c r="CJ68" s="1">
        <v>664906</v>
      </c>
      <c r="CK68" s="1">
        <v>672097</v>
      </c>
      <c r="CL68" s="1">
        <v>675883</v>
      </c>
      <c r="CM68" s="1">
        <v>683675</v>
      </c>
      <c r="CN68" s="1">
        <v>684204</v>
      </c>
      <c r="CO68" s="1">
        <v>694718</v>
      </c>
      <c r="CP68" s="1">
        <v>686707</v>
      </c>
      <c r="CQ68" s="1">
        <v>683717</v>
      </c>
      <c r="CR68" s="1">
        <v>690963</v>
      </c>
      <c r="CS68" s="1">
        <v>702966</v>
      </c>
      <c r="CT68" s="1">
        <v>695483</v>
      </c>
      <c r="CU68" s="1">
        <v>698964</v>
      </c>
      <c r="CV68" s="1">
        <v>698442</v>
      </c>
      <c r="CW68" s="1">
        <v>700230</v>
      </c>
      <c r="CX68" s="1">
        <v>693999</v>
      </c>
      <c r="CY68" s="1">
        <v>686010</v>
      </c>
      <c r="CZ68" s="1">
        <v>671513</v>
      </c>
      <c r="DA68" s="1">
        <v>663848</v>
      </c>
      <c r="DB68" s="1">
        <v>643255</v>
      </c>
      <c r="DC68" s="1">
        <v>637269</v>
      </c>
      <c r="DD68" s="1">
        <v>624421</v>
      </c>
      <c r="DE68" s="1">
        <v>614392</v>
      </c>
      <c r="DF68" s="1">
        <v>602216</v>
      </c>
      <c r="DG68" s="1">
        <v>584752</v>
      </c>
      <c r="DH68" s="1">
        <v>568255</v>
      </c>
      <c r="DI68" s="1">
        <v>553587</v>
      </c>
      <c r="DJ68" s="1">
        <v>549076</v>
      </c>
      <c r="DK68" s="12">
        <v>970527</v>
      </c>
      <c r="DL68" s="1">
        <v>961967</v>
      </c>
      <c r="DM68" s="1">
        <v>958393</v>
      </c>
      <c r="DN68" s="1">
        <v>966360</v>
      </c>
      <c r="DO68" s="1">
        <v>942339</v>
      </c>
      <c r="DP68" s="1">
        <v>951830</v>
      </c>
      <c r="DQ68" s="1">
        <v>943935</v>
      </c>
      <c r="DR68" s="1">
        <v>936781</v>
      </c>
      <c r="DS68" s="1">
        <v>943295</v>
      </c>
      <c r="DT68" s="1">
        <v>909549</v>
      </c>
      <c r="DU68" s="1">
        <v>871224</v>
      </c>
      <c r="DV68" s="1">
        <v>838357</v>
      </c>
      <c r="DW68" s="1">
        <v>815077</v>
      </c>
      <c r="DX68" s="1">
        <v>778395</v>
      </c>
      <c r="DY68" s="1">
        <v>758948</v>
      </c>
      <c r="DZ68" s="1">
        <v>744267</v>
      </c>
      <c r="EA68" s="1">
        <v>743647</v>
      </c>
      <c r="EB68" s="1">
        <v>723977</v>
      </c>
      <c r="EC68" s="1">
        <v>716110</v>
      </c>
      <c r="ED68" s="1">
        <v>707654</v>
      </c>
      <c r="EE68" s="1">
        <v>692917</v>
      </c>
      <c r="EF68" s="1">
        <v>694994</v>
      </c>
      <c r="EG68" s="1">
        <v>712424</v>
      </c>
      <c r="EH68" s="1">
        <v>702171</v>
      </c>
      <c r="EI68" s="1">
        <v>709471</v>
      </c>
      <c r="EJ68" s="1">
        <v>703112</v>
      </c>
      <c r="EK68" s="1">
        <v>711702</v>
      </c>
      <c r="EL68" s="1">
        <v>692768</v>
      </c>
      <c r="EM68" s="1">
        <v>689144</v>
      </c>
      <c r="EN68" s="1">
        <v>690136</v>
      </c>
      <c r="EO68" s="1">
        <v>699365</v>
      </c>
      <c r="EP68" s="1">
        <v>705245</v>
      </c>
      <c r="EQ68" s="1">
        <v>715138</v>
      </c>
      <c r="ER68" s="1">
        <v>717749</v>
      </c>
      <c r="ES68" s="1">
        <v>730454</v>
      </c>
      <c r="ET68" s="1">
        <v>724762</v>
      </c>
    </row>
    <row r="69" spans="1:150" x14ac:dyDescent="0.25">
      <c r="A69" s="8" t="s">
        <v>68</v>
      </c>
      <c r="B69" s="2" t="s">
        <v>128</v>
      </c>
      <c r="C69" s="1">
        <v>965349</v>
      </c>
      <c r="D69" s="1">
        <v>967338</v>
      </c>
      <c r="E69" s="1">
        <v>958415</v>
      </c>
      <c r="F69" s="1">
        <v>954390</v>
      </c>
      <c r="G69" s="1">
        <v>961789</v>
      </c>
      <c r="H69" s="1">
        <v>937269</v>
      </c>
      <c r="I69" s="1">
        <v>946068</v>
      </c>
      <c r="J69" s="1">
        <v>937489</v>
      </c>
      <c r="K69" s="1">
        <v>929586</v>
      </c>
      <c r="L69" s="1">
        <v>935228</v>
      </c>
      <c r="M69" s="1">
        <v>900741</v>
      </c>
      <c r="N69" s="1">
        <v>861617</v>
      </c>
      <c r="O69" s="1">
        <v>827824</v>
      </c>
      <c r="P69" s="1">
        <v>803446</v>
      </c>
      <c r="Q69" s="1">
        <v>765646</v>
      </c>
      <c r="R69" s="1">
        <v>744893</v>
      </c>
      <c r="S69" s="1">
        <v>728821</v>
      </c>
      <c r="T69" s="1">
        <v>726583</v>
      </c>
      <c r="U69" s="1">
        <v>705295</v>
      </c>
      <c r="V69" s="1">
        <v>695627</v>
      </c>
      <c r="W69" s="1">
        <v>685270</v>
      </c>
      <c r="X69" s="1">
        <v>668286</v>
      </c>
      <c r="Y69" s="1">
        <v>668073</v>
      </c>
      <c r="Z69" s="1">
        <v>683043</v>
      </c>
      <c r="AA69" s="1">
        <v>670218</v>
      </c>
      <c r="AB69" s="1">
        <v>674776</v>
      </c>
      <c r="AC69" s="1">
        <v>665418</v>
      </c>
      <c r="AD69" s="1">
        <v>670749</v>
      </c>
      <c r="AE69" s="1">
        <v>648592</v>
      </c>
      <c r="AF69" s="1">
        <v>641467</v>
      </c>
      <c r="AG69" s="1">
        <v>638679</v>
      </c>
      <c r="AH69" s="1">
        <v>643981</v>
      </c>
      <c r="AI69" s="1">
        <v>645744</v>
      </c>
      <c r="AJ69" s="1">
        <v>651451</v>
      </c>
      <c r="AK69" s="1">
        <v>649901</v>
      </c>
      <c r="AL69" s="1">
        <v>658199</v>
      </c>
      <c r="AM69" s="1">
        <v>647907</v>
      </c>
      <c r="AN69" s="1">
        <v>642718</v>
      </c>
      <c r="AO69" s="1">
        <v>647985</v>
      </c>
      <c r="AP69" s="1">
        <v>658035</v>
      </c>
      <c r="AQ69" s="1">
        <v>648447</v>
      </c>
      <c r="AR69" s="1">
        <v>649757</v>
      </c>
      <c r="AS69" s="1">
        <v>647135</v>
      </c>
      <c r="AT69" s="1">
        <v>646672</v>
      </c>
      <c r="AU69" s="1">
        <v>638505</v>
      </c>
      <c r="AV69" s="1">
        <v>628055</v>
      </c>
      <c r="AW69" s="1">
        <v>611534</v>
      </c>
      <c r="AX69" s="1">
        <v>601626</v>
      </c>
      <c r="AY69" s="1">
        <v>578779</v>
      </c>
      <c r="AZ69" s="1">
        <v>570506</v>
      </c>
      <c r="BA69" s="1">
        <v>555822</v>
      </c>
      <c r="BB69" s="1">
        <v>543676</v>
      </c>
      <c r="BC69" s="1">
        <v>529483</v>
      </c>
      <c r="BD69" s="1">
        <v>510363</v>
      </c>
      <c r="BE69" s="1">
        <v>491655</v>
      </c>
      <c r="BF69" s="1">
        <v>474751</v>
      </c>
      <c r="BG69" s="12">
        <v>965568</v>
      </c>
      <c r="BH69" s="1">
        <v>967723</v>
      </c>
      <c r="BI69" s="1">
        <v>959004</v>
      </c>
      <c r="BJ69" s="1">
        <v>955222</v>
      </c>
      <c r="BK69" s="1">
        <v>962897</v>
      </c>
      <c r="BL69" s="1">
        <v>938676</v>
      </c>
      <c r="BM69" s="1">
        <v>947817</v>
      </c>
      <c r="BN69" s="1">
        <v>939606</v>
      </c>
      <c r="BO69" s="1">
        <v>932095</v>
      </c>
      <c r="BP69" s="1">
        <v>938189</v>
      </c>
      <c r="BQ69" s="1">
        <v>904157</v>
      </c>
      <c r="BR69" s="1">
        <v>865536</v>
      </c>
      <c r="BS69" s="1">
        <v>832282</v>
      </c>
      <c r="BT69" s="1">
        <v>808501</v>
      </c>
      <c r="BU69" s="1">
        <v>771362</v>
      </c>
      <c r="BV69" s="1">
        <v>751333</v>
      </c>
      <c r="BW69" s="1">
        <v>736022</v>
      </c>
      <c r="BX69" s="1">
        <v>734611</v>
      </c>
      <c r="BY69" s="1">
        <v>714133</v>
      </c>
      <c r="BZ69" s="1">
        <v>705415</v>
      </c>
      <c r="CA69" s="1">
        <v>696050</v>
      </c>
      <c r="CB69" s="1">
        <v>680157</v>
      </c>
      <c r="CC69" s="1">
        <v>681098</v>
      </c>
      <c r="CD69" s="1">
        <v>697218</v>
      </c>
      <c r="CE69" s="1">
        <v>685771</v>
      </c>
      <c r="CF69" s="1">
        <v>691715</v>
      </c>
      <c r="CG69" s="1">
        <v>683895</v>
      </c>
      <c r="CH69" s="1">
        <v>690845</v>
      </c>
      <c r="CI69" s="1">
        <v>670345</v>
      </c>
      <c r="CJ69" s="1">
        <v>665006</v>
      </c>
      <c r="CK69" s="1">
        <v>664033</v>
      </c>
      <c r="CL69" s="1">
        <v>671234</v>
      </c>
      <c r="CM69" s="1">
        <v>675035</v>
      </c>
      <c r="CN69" s="1">
        <v>682833</v>
      </c>
      <c r="CO69" s="1">
        <v>683385</v>
      </c>
      <c r="CP69" s="1">
        <v>693900</v>
      </c>
      <c r="CQ69" s="1">
        <v>685931</v>
      </c>
      <c r="CR69" s="1">
        <v>682968</v>
      </c>
      <c r="CS69" s="1">
        <v>690214</v>
      </c>
      <c r="CT69" s="1">
        <v>702209</v>
      </c>
      <c r="CU69" s="1">
        <v>694762</v>
      </c>
      <c r="CV69" s="1">
        <v>698257</v>
      </c>
      <c r="CW69" s="1">
        <v>697753</v>
      </c>
      <c r="CX69" s="1">
        <v>699554</v>
      </c>
      <c r="CY69" s="1">
        <v>693352</v>
      </c>
      <c r="CZ69" s="1">
        <v>685395</v>
      </c>
      <c r="DA69" s="1">
        <v>670947</v>
      </c>
      <c r="DB69" s="1">
        <v>663305</v>
      </c>
      <c r="DC69" s="1">
        <v>642771</v>
      </c>
      <c r="DD69" s="1">
        <v>636808</v>
      </c>
      <c r="DE69" s="1">
        <v>623999</v>
      </c>
      <c r="DF69" s="1">
        <v>614000</v>
      </c>
      <c r="DG69" s="1">
        <v>601857</v>
      </c>
      <c r="DH69" s="1">
        <v>584436</v>
      </c>
      <c r="DI69" s="1">
        <v>567986</v>
      </c>
      <c r="DJ69" s="1">
        <v>553352</v>
      </c>
      <c r="DK69" s="12">
        <v>965795</v>
      </c>
      <c r="DL69" s="1">
        <v>968123</v>
      </c>
      <c r="DM69" s="1">
        <v>959612</v>
      </c>
      <c r="DN69" s="1">
        <v>956079</v>
      </c>
      <c r="DO69" s="1">
        <v>964033</v>
      </c>
      <c r="DP69" s="1">
        <v>940114</v>
      </c>
      <c r="DQ69" s="1">
        <v>949602</v>
      </c>
      <c r="DR69" s="1">
        <v>941751</v>
      </c>
      <c r="DS69" s="1">
        <v>934654</v>
      </c>
      <c r="DT69" s="1">
        <v>941201</v>
      </c>
      <c r="DU69" s="1">
        <v>907635</v>
      </c>
      <c r="DV69" s="1">
        <v>869483</v>
      </c>
      <c r="DW69" s="1">
        <v>836769</v>
      </c>
      <c r="DX69" s="1">
        <v>813576</v>
      </c>
      <c r="DY69" s="1">
        <v>777096</v>
      </c>
      <c r="DZ69" s="1">
        <v>757745</v>
      </c>
      <c r="EA69" s="1">
        <v>743205</v>
      </c>
      <c r="EB69" s="1">
        <v>742624</v>
      </c>
      <c r="EC69" s="1">
        <v>722993</v>
      </c>
      <c r="ED69" s="1">
        <v>715263</v>
      </c>
      <c r="EE69" s="1">
        <v>706940</v>
      </c>
      <c r="EF69" s="1">
        <v>692132</v>
      </c>
      <c r="EG69" s="1">
        <v>694331</v>
      </c>
      <c r="EH69" s="1">
        <v>711740</v>
      </c>
      <c r="EI69" s="1">
        <v>701578</v>
      </c>
      <c r="EJ69" s="1">
        <v>708950</v>
      </c>
      <c r="EK69" s="1">
        <v>702699</v>
      </c>
      <c r="EL69" s="1">
        <v>711200</v>
      </c>
      <c r="EM69" s="1">
        <v>692381</v>
      </c>
      <c r="EN69" s="1">
        <v>688707</v>
      </c>
      <c r="EO69" s="1">
        <v>689737</v>
      </c>
      <c r="EP69" s="1">
        <v>698996</v>
      </c>
      <c r="EQ69" s="1">
        <v>704933</v>
      </c>
      <c r="ER69" s="1">
        <v>714841</v>
      </c>
      <c r="ES69" s="1">
        <v>717504</v>
      </c>
      <c r="ET69" s="1">
        <v>730221</v>
      </c>
    </row>
    <row r="70" spans="1:150" x14ac:dyDescent="0.25">
      <c r="A70" s="8" t="s">
        <v>68</v>
      </c>
      <c r="B70" s="2" t="s">
        <v>129</v>
      </c>
      <c r="C70" s="1">
        <v>975442</v>
      </c>
      <c r="D70" s="1">
        <v>962160</v>
      </c>
      <c r="E70" s="1">
        <v>964095</v>
      </c>
      <c r="F70" s="1">
        <v>955177</v>
      </c>
      <c r="G70" s="1">
        <v>951135</v>
      </c>
      <c r="H70" s="1">
        <v>958462</v>
      </c>
      <c r="I70" s="1">
        <v>934036</v>
      </c>
      <c r="J70" s="1">
        <v>942789</v>
      </c>
      <c r="K70" s="1">
        <v>934252</v>
      </c>
      <c r="L70" s="1">
        <v>926385</v>
      </c>
      <c r="M70" s="1">
        <v>932033</v>
      </c>
      <c r="N70" s="1">
        <v>897694</v>
      </c>
      <c r="O70" s="1">
        <v>858722</v>
      </c>
      <c r="P70" s="1">
        <v>825094</v>
      </c>
      <c r="Q70" s="1">
        <v>800867</v>
      </c>
      <c r="R70" s="1">
        <v>763249</v>
      </c>
      <c r="S70" s="1">
        <v>742571</v>
      </c>
      <c r="T70" s="1">
        <v>726620</v>
      </c>
      <c r="U70" s="1">
        <v>724391</v>
      </c>
      <c r="V70" s="1">
        <v>703162</v>
      </c>
      <c r="W70" s="1">
        <v>693609</v>
      </c>
      <c r="X70" s="1">
        <v>683306</v>
      </c>
      <c r="Y70" s="1">
        <v>666417</v>
      </c>
      <c r="Z70" s="1">
        <v>666261</v>
      </c>
      <c r="AA70" s="1">
        <v>681142</v>
      </c>
      <c r="AB70" s="1">
        <v>668431</v>
      </c>
      <c r="AC70" s="1">
        <v>672960</v>
      </c>
      <c r="AD70" s="1">
        <v>663661</v>
      </c>
      <c r="AE70" s="1">
        <v>669028</v>
      </c>
      <c r="AF70" s="1">
        <v>646835</v>
      </c>
      <c r="AG70" s="1">
        <v>639855</v>
      </c>
      <c r="AH70" s="1">
        <v>637070</v>
      </c>
      <c r="AI70" s="1">
        <v>642298</v>
      </c>
      <c r="AJ70" s="1">
        <v>644108</v>
      </c>
      <c r="AK70" s="1">
        <v>649880</v>
      </c>
      <c r="AL70" s="1">
        <v>648286</v>
      </c>
      <c r="AM70" s="1">
        <v>656532</v>
      </c>
      <c r="AN70" s="1">
        <v>646382</v>
      </c>
      <c r="AO70" s="1">
        <v>641247</v>
      </c>
      <c r="AP70" s="1">
        <v>646671</v>
      </c>
      <c r="AQ70" s="1">
        <v>656511</v>
      </c>
      <c r="AR70" s="1">
        <v>646971</v>
      </c>
      <c r="AS70" s="1">
        <v>648103</v>
      </c>
      <c r="AT70" s="1">
        <v>645581</v>
      </c>
      <c r="AU70" s="1">
        <v>645264</v>
      </c>
      <c r="AV70" s="1">
        <v>636898</v>
      </c>
      <c r="AW70" s="1">
        <v>626592</v>
      </c>
      <c r="AX70" s="1">
        <v>610226</v>
      </c>
      <c r="AY70" s="1">
        <v>600232</v>
      </c>
      <c r="AZ70" s="1">
        <v>577539</v>
      </c>
      <c r="BA70" s="1">
        <v>569167</v>
      </c>
      <c r="BB70" s="1">
        <v>554395</v>
      </c>
      <c r="BC70" s="1">
        <v>542427</v>
      </c>
      <c r="BD70" s="1">
        <v>528518</v>
      </c>
      <c r="BE70" s="1">
        <v>509192</v>
      </c>
      <c r="BF70" s="1">
        <v>490398</v>
      </c>
      <c r="BG70" s="12">
        <v>975665</v>
      </c>
      <c r="BH70" s="1">
        <v>962550</v>
      </c>
      <c r="BI70" s="1">
        <v>964685</v>
      </c>
      <c r="BJ70" s="1">
        <v>956000</v>
      </c>
      <c r="BK70" s="1">
        <v>952229</v>
      </c>
      <c r="BL70" s="1">
        <v>959867</v>
      </c>
      <c r="BM70" s="1">
        <v>935757</v>
      </c>
      <c r="BN70" s="1">
        <v>944881</v>
      </c>
      <c r="BO70" s="1">
        <v>936723</v>
      </c>
      <c r="BP70" s="1">
        <v>929274</v>
      </c>
      <c r="BQ70" s="1">
        <v>935382</v>
      </c>
      <c r="BR70" s="1">
        <v>901518</v>
      </c>
      <c r="BS70" s="1">
        <v>863078</v>
      </c>
      <c r="BT70" s="1">
        <v>829989</v>
      </c>
      <c r="BU70" s="1">
        <v>806338</v>
      </c>
      <c r="BV70" s="1">
        <v>769379</v>
      </c>
      <c r="BW70" s="1">
        <v>749460</v>
      </c>
      <c r="BX70" s="1">
        <v>734249</v>
      </c>
      <c r="BY70" s="1">
        <v>732879</v>
      </c>
      <c r="BZ70" s="1">
        <v>712511</v>
      </c>
      <c r="CA70" s="1">
        <v>703862</v>
      </c>
      <c r="CB70" s="1">
        <v>694568</v>
      </c>
      <c r="CC70" s="1">
        <v>678762</v>
      </c>
      <c r="CD70" s="1">
        <v>679735</v>
      </c>
      <c r="CE70" s="1">
        <v>695839</v>
      </c>
      <c r="CF70" s="1">
        <v>684462</v>
      </c>
      <c r="CG70" s="1">
        <v>690421</v>
      </c>
      <c r="CH70" s="1">
        <v>682655</v>
      </c>
      <c r="CI70" s="1">
        <v>689615</v>
      </c>
      <c r="CJ70" s="1">
        <v>669209</v>
      </c>
      <c r="CK70" s="1">
        <v>663912</v>
      </c>
      <c r="CL70" s="1">
        <v>662972</v>
      </c>
      <c r="CM70" s="1">
        <v>670180</v>
      </c>
      <c r="CN70" s="1">
        <v>674000</v>
      </c>
      <c r="CO70" s="1">
        <v>681802</v>
      </c>
      <c r="CP70" s="1">
        <v>682380</v>
      </c>
      <c r="CQ70" s="1">
        <v>692892</v>
      </c>
      <c r="CR70" s="1">
        <v>684966</v>
      </c>
      <c r="CS70" s="1">
        <v>682032</v>
      </c>
      <c r="CT70" s="1">
        <v>689279</v>
      </c>
      <c r="CU70" s="1">
        <v>701265</v>
      </c>
      <c r="CV70" s="1">
        <v>693860</v>
      </c>
      <c r="CW70" s="1">
        <v>697366</v>
      </c>
      <c r="CX70" s="1">
        <v>696882</v>
      </c>
      <c r="CY70" s="1">
        <v>698697</v>
      </c>
      <c r="CZ70" s="1">
        <v>692526</v>
      </c>
      <c r="DA70" s="1">
        <v>684607</v>
      </c>
      <c r="DB70" s="1">
        <v>670202</v>
      </c>
      <c r="DC70" s="1">
        <v>662595</v>
      </c>
      <c r="DD70" s="1">
        <v>642122</v>
      </c>
      <c r="DE70" s="1">
        <v>636185</v>
      </c>
      <c r="DF70" s="1">
        <v>623416</v>
      </c>
      <c r="DG70" s="1">
        <v>613449</v>
      </c>
      <c r="DH70" s="1">
        <v>601341</v>
      </c>
      <c r="DI70" s="1">
        <v>583974</v>
      </c>
      <c r="DJ70" s="1">
        <v>567566</v>
      </c>
      <c r="DK70" s="12">
        <v>975896</v>
      </c>
      <c r="DL70" s="1">
        <v>962951</v>
      </c>
      <c r="DM70" s="1">
        <v>965296</v>
      </c>
      <c r="DN70" s="1">
        <v>956845</v>
      </c>
      <c r="DO70" s="1">
        <v>953348</v>
      </c>
      <c r="DP70" s="1">
        <v>961303</v>
      </c>
      <c r="DQ70" s="1">
        <v>937529</v>
      </c>
      <c r="DR70" s="1">
        <v>947025</v>
      </c>
      <c r="DS70" s="1">
        <v>939243</v>
      </c>
      <c r="DT70" s="1">
        <v>932222</v>
      </c>
      <c r="DU70" s="1">
        <v>938790</v>
      </c>
      <c r="DV70" s="1">
        <v>905381</v>
      </c>
      <c r="DW70" s="1">
        <v>867440</v>
      </c>
      <c r="DX70" s="1">
        <v>834916</v>
      </c>
      <c r="DY70" s="1">
        <v>811863</v>
      </c>
      <c r="DZ70" s="1">
        <v>775567</v>
      </c>
      <c r="EA70" s="1">
        <v>756370</v>
      </c>
      <c r="EB70" s="1">
        <v>741897</v>
      </c>
      <c r="EC70" s="1">
        <v>741327</v>
      </c>
      <c r="ED70" s="1">
        <v>721856</v>
      </c>
      <c r="EE70" s="1">
        <v>714159</v>
      </c>
      <c r="EF70" s="1">
        <v>705914</v>
      </c>
      <c r="EG70" s="1">
        <v>691244</v>
      </c>
      <c r="EH70" s="1">
        <v>693404</v>
      </c>
      <c r="EI70" s="1">
        <v>710744</v>
      </c>
      <c r="EJ70" s="1">
        <v>700743</v>
      </c>
      <c r="EK70" s="1">
        <v>708141</v>
      </c>
      <c r="EL70" s="1">
        <v>701950</v>
      </c>
      <c r="EM70" s="1">
        <v>710539</v>
      </c>
      <c r="EN70" s="1">
        <v>691864</v>
      </c>
      <c r="EO70" s="1">
        <v>688316</v>
      </c>
      <c r="EP70" s="1">
        <v>689232</v>
      </c>
      <c r="EQ70" s="1">
        <v>698397</v>
      </c>
      <c r="ER70" s="1">
        <v>704236</v>
      </c>
      <c r="ES70" s="1">
        <v>714162</v>
      </c>
      <c r="ET70" s="1">
        <v>716985</v>
      </c>
    </row>
    <row r="71" spans="1:150" x14ac:dyDescent="0.25">
      <c r="A71" s="8" t="s">
        <v>68</v>
      </c>
      <c r="B71" s="2" t="s">
        <v>130</v>
      </c>
      <c r="C71" s="1">
        <v>911988</v>
      </c>
      <c r="D71" s="1">
        <v>971697</v>
      </c>
      <c r="E71" s="1">
        <v>958446</v>
      </c>
      <c r="F71" s="1">
        <v>960336</v>
      </c>
      <c r="G71" s="1">
        <v>951430</v>
      </c>
      <c r="H71" s="1">
        <v>947388</v>
      </c>
      <c r="I71" s="1">
        <v>954675</v>
      </c>
      <c r="J71" s="1">
        <v>930339</v>
      </c>
      <c r="K71" s="1">
        <v>939060</v>
      </c>
      <c r="L71" s="1">
        <v>930563</v>
      </c>
      <c r="M71" s="1">
        <v>922771</v>
      </c>
      <c r="N71" s="1">
        <v>928430</v>
      </c>
      <c r="O71" s="1">
        <v>894311</v>
      </c>
      <c r="P71" s="1">
        <v>855531</v>
      </c>
      <c r="Q71" s="1">
        <v>822041</v>
      </c>
      <c r="R71" s="1">
        <v>797953</v>
      </c>
      <c r="S71" s="1">
        <v>760540</v>
      </c>
      <c r="T71" s="1">
        <v>739992</v>
      </c>
      <c r="U71" s="1">
        <v>724088</v>
      </c>
      <c r="V71" s="1">
        <v>721936</v>
      </c>
      <c r="W71" s="1">
        <v>700796</v>
      </c>
      <c r="X71" s="1">
        <v>691261</v>
      </c>
      <c r="Y71" s="1">
        <v>681057</v>
      </c>
      <c r="Z71" s="1">
        <v>664261</v>
      </c>
      <c r="AA71" s="1">
        <v>664141</v>
      </c>
      <c r="AB71" s="1">
        <v>679037</v>
      </c>
      <c r="AC71" s="1">
        <v>666356</v>
      </c>
      <c r="AD71" s="1">
        <v>670921</v>
      </c>
      <c r="AE71" s="1">
        <v>661746</v>
      </c>
      <c r="AF71" s="1">
        <v>667134</v>
      </c>
      <c r="AG71" s="1">
        <v>645035</v>
      </c>
      <c r="AH71" s="1">
        <v>638042</v>
      </c>
      <c r="AI71" s="1">
        <v>635204</v>
      </c>
      <c r="AJ71" s="1">
        <v>640447</v>
      </c>
      <c r="AK71" s="1">
        <v>642342</v>
      </c>
      <c r="AL71" s="1">
        <v>648061</v>
      </c>
      <c r="AM71" s="1">
        <v>646403</v>
      </c>
      <c r="AN71" s="1">
        <v>654708</v>
      </c>
      <c r="AO71" s="1">
        <v>644628</v>
      </c>
      <c r="AP71" s="1">
        <v>639709</v>
      </c>
      <c r="AQ71" s="1">
        <v>645047</v>
      </c>
      <c r="AR71" s="1">
        <v>654824</v>
      </c>
      <c r="AS71" s="1">
        <v>645095</v>
      </c>
      <c r="AT71" s="1">
        <v>646521</v>
      </c>
      <c r="AU71" s="1">
        <v>643846</v>
      </c>
      <c r="AV71" s="1">
        <v>643628</v>
      </c>
      <c r="AW71" s="1">
        <v>635111</v>
      </c>
      <c r="AX71" s="1">
        <v>625085</v>
      </c>
      <c r="AY71" s="1">
        <v>608384</v>
      </c>
      <c r="AZ71" s="1">
        <v>598718</v>
      </c>
      <c r="BA71" s="1">
        <v>575796</v>
      </c>
      <c r="BB71" s="1">
        <v>567623</v>
      </c>
      <c r="BC71" s="1">
        <v>553144</v>
      </c>
      <c r="BD71" s="1">
        <v>541638</v>
      </c>
      <c r="BE71" s="1">
        <v>527360</v>
      </c>
      <c r="BF71" s="1">
        <v>507911</v>
      </c>
      <c r="BG71" s="12">
        <v>912206</v>
      </c>
      <c r="BH71" s="1">
        <v>972094</v>
      </c>
      <c r="BI71" s="1">
        <v>959044</v>
      </c>
      <c r="BJ71" s="1">
        <v>961172</v>
      </c>
      <c r="BK71" s="1">
        <v>952532</v>
      </c>
      <c r="BL71" s="1">
        <v>948784</v>
      </c>
      <c r="BM71" s="1">
        <v>956405</v>
      </c>
      <c r="BN71" s="1">
        <v>932431</v>
      </c>
      <c r="BO71" s="1">
        <v>941546</v>
      </c>
      <c r="BP71" s="1">
        <v>933459</v>
      </c>
      <c r="BQ71" s="1">
        <v>926090</v>
      </c>
      <c r="BR71" s="1">
        <v>932213</v>
      </c>
      <c r="BS71" s="1">
        <v>898537</v>
      </c>
      <c r="BT71" s="1">
        <v>860299</v>
      </c>
      <c r="BU71" s="1">
        <v>827398</v>
      </c>
      <c r="BV71" s="1">
        <v>803891</v>
      </c>
      <c r="BW71" s="1">
        <v>767124</v>
      </c>
      <c r="BX71" s="1">
        <v>747325</v>
      </c>
      <c r="BY71" s="1">
        <v>732220</v>
      </c>
      <c r="BZ71" s="1">
        <v>730897</v>
      </c>
      <c r="CA71" s="1">
        <v>710649</v>
      </c>
      <c r="CB71" s="1">
        <v>702073</v>
      </c>
      <c r="CC71" s="1">
        <v>692854</v>
      </c>
      <c r="CD71" s="1">
        <v>677141</v>
      </c>
      <c r="CE71" s="1">
        <v>678147</v>
      </c>
      <c r="CF71" s="1">
        <v>694234</v>
      </c>
      <c r="CG71" s="1">
        <v>682932</v>
      </c>
      <c r="CH71" s="1">
        <v>688904</v>
      </c>
      <c r="CI71" s="1">
        <v>681198</v>
      </c>
      <c r="CJ71" s="1">
        <v>688171</v>
      </c>
      <c r="CK71" s="1">
        <v>667861</v>
      </c>
      <c r="CL71" s="1">
        <v>662614</v>
      </c>
      <c r="CM71" s="1">
        <v>661706</v>
      </c>
      <c r="CN71" s="1">
        <v>668923</v>
      </c>
      <c r="CO71" s="1">
        <v>672762</v>
      </c>
      <c r="CP71" s="1">
        <v>680568</v>
      </c>
      <c r="CQ71" s="1">
        <v>681170</v>
      </c>
      <c r="CR71" s="1">
        <v>691678</v>
      </c>
      <c r="CS71" s="1">
        <v>683798</v>
      </c>
      <c r="CT71" s="1">
        <v>680896</v>
      </c>
      <c r="CU71" s="1">
        <v>688144</v>
      </c>
      <c r="CV71" s="1">
        <v>700121</v>
      </c>
      <c r="CW71" s="1">
        <v>692758</v>
      </c>
      <c r="CX71" s="1">
        <v>696276</v>
      </c>
      <c r="CY71" s="1">
        <v>695813</v>
      </c>
      <c r="CZ71" s="1">
        <v>697645</v>
      </c>
      <c r="DA71" s="1">
        <v>691511</v>
      </c>
      <c r="DB71" s="1">
        <v>683624</v>
      </c>
      <c r="DC71" s="1">
        <v>669274</v>
      </c>
      <c r="DD71" s="1">
        <v>661702</v>
      </c>
      <c r="DE71" s="1">
        <v>641296</v>
      </c>
      <c r="DF71" s="1">
        <v>635385</v>
      </c>
      <c r="DG71" s="1">
        <v>622660</v>
      </c>
      <c r="DH71" s="1">
        <v>612728</v>
      </c>
      <c r="DI71" s="1">
        <v>600665</v>
      </c>
      <c r="DJ71" s="1">
        <v>583347</v>
      </c>
      <c r="DK71" s="12">
        <v>912434</v>
      </c>
      <c r="DL71" s="1">
        <v>972505</v>
      </c>
      <c r="DM71" s="1">
        <v>959657</v>
      </c>
      <c r="DN71" s="1">
        <v>962027</v>
      </c>
      <c r="DO71" s="1">
        <v>953661</v>
      </c>
      <c r="DP71" s="1">
        <v>950212</v>
      </c>
      <c r="DQ71" s="1">
        <v>958170</v>
      </c>
      <c r="DR71" s="1">
        <v>934542</v>
      </c>
      <c r="DS71" s="1">
        <v>944051</v>
      </c>
      <c r="DT71" s="1">
        <v>936364</v>
      </c>
      <c r="DU71" s="1">
        <v>929433</v>
      </c>
      <c r="DV71" s="1">
        <v>936034</v>
      </c>
      <c r="DW71" s="1">
        <v>902824</v>
      </c>
      <c r="DX71" s="1">
        <v>865088</v>
      </c>
      <c r="DY71" s="1">
        <v>832748</v>
      </c>
      <c r="DZ71" s="1">
        <v>809876</v>
      </c>
      <c r="EA71" s="1">
        <v>773810</v>
      </c>
      <c r="EB71" s="1">
        <v>754690</v>
      </c>
      <c r="EC71" s="1">
        <v>740323</v>
      </c>
      <c r="ED71" s="1">
        <v>739860</v>
      </c>
      <c r="EE71" s="1">
        <v>720461</v>
      </c>
      <c r="EF71" s="1">
        <v>712947</v>
      </c>
      <c r="EG71" s="1">
        <v>704675</v>
      </c>
      <c r="EH71" s="1">
        <v>690072</v>
      </c>
      <c r="EI71" s="1">
        <v>692247</v>
      </c>
      <c r="EJ71" s="1">
        <v>709645</v>
      </c>
      <c r="EK71" s="1">
        <v>699687</v>
      </c>
      <c r="EL71" s="1">
        <v>707123</v>
      </c>
      <c r="EM71" s="1">
        <v>700923</v>
      </c>
      <c r="EN71" s="1">
        <v>709483</v>
      </c>
      <c r="EO71" s="1">
        <v>691015</v>
      </c>
      <c r="EP71" s="1">
        <v>687453</v>
      </c>
      <c r="EQ71" s="1">
        <v>688488</v>
      </c>
      <c r="ER71" s="1">
        <v>697729</v>
      </c>
      <c r="ES71" s="1">
        <v>703558</v>
      </c>
      <c r="ET71" s="1">
        <v>713459</v>
      </c>
    </row>
    <row r="72" spans="1:150" x14ac:dyDescent="0.25">
      <c r="A72" s="8" t="s">
        <v>68</v>
      </c>
      <c r="B72" s="2" t="s">
        <v>131</v>
      </c>
      <c r="C72" s="1">
        <v>877399</v>
      </c>
      <c r="D72" s="1">
        <v>908034</v>
      </c>
      <c r="E72" s="1">
        <v>967382</v>
      </c>
      <c r="F72" s="1">
        <v>954176</v>
      </c>
      <c r="G72" s="1">
        <v>956036</v>
      </c>
      <c r="H72" s="1">
        <v>947177</v>
      </c>
      <c r="I72" s="1">
        <v>943153</v>
      </c>
      <c r="J72" s="1">
        <v>950409</v>
      </c>
      <c r="K72" s="1">
        <v>926214</v>
      </c>
      <c r="L72" s="1">
        <v>934920</v>
      </c>
      <c r="M72" s="1">
        <v>926483</v>
      </c>
      <c r="N72" s="1">
        <v>918734</v>
      </c>
      <c r="O72" s="1">
        <v>924396</v>
      </c>
      <c r="P72" s="1">
        <v>890493</v>
      </c>
      <c r="Q72" s="1">
        <v>851984</v>
      </c>
      <c r="R72" s="1">
        <v>818706</v>
      </c>
      <c r="S72" s="1">
        <v>794707</v>
      </c>
      <c r="T72" s="1">
        <v>757522</v>
      </c>
      <c r="U72" s="1">
        <v>737156</v>
      </c>
      <c r="V72" s="1">
        <v>721310</v>
      </c>
      <c r="W72" s="1">
        <v>719204</v>
      </c>
      <c r="X72" s="1">
        <v>698153</v>
      </c>
      <c r="Y72" s="1">
        <v>688704</v>
      </c>
      <c r="Z72" s="1">
        <v>678526</v>
      </c>
      <c r="AA72" s="1">
        <v>661887</v>
      </c>
      <c r="AB72" s="1">
        <v>661710</v>
      </c>
      <c r="AC72" s="1">
        <v>676578</v>
      </c>
      <c r="AD72" s="1">
        <v>664108</v>
      </c>
      <c r="AE72" s="1">
        <v>668646</v>
      </c>
      <c r="AF72" s="1">
        <v>659502</v>
      </c>
      <c r="AG72" s="1">
        <v>664896</v>
      </c>
      <c r="AH72" s="1">
        <v>642959</v>
      </c>
      <c r="AI72" s="1">
        <v>635979</v>
      </c>
      <c r="AJ72" s="1">
        <v>633151</v>
      </c>
      <c r="AK72" s="1">
        <v>638498</v>
      </c>
      <c r="AL72" s="1">
        <v>640244</v>
      </c>
      <c r="AM72" s="1">
        <v>645858</v>
      </c>
      <c r="AN72" s="1">
        <v>644455</v>
      </c>
      <c r="AO72" s="1">
        <v>652661</v>
      </c>
      <c r="AP72" s="1">
        <v>642911</v>
      </c>
      <c r="AQ72" s="1">
        <v>638049</v>
      </c>
      <c r="AR72" s="1">
        <v>643013</v>
      </c>
      <c r="AS72" s="1">
        <v>652790</v>
      </c>
      <c r="AT72" s="1">
        <v>643185</v>
      </c>
      <c r="AU72" s="1">
        <v>644627</v>
      </c>
      <c r="AV72" s="1">
        <v>642060</v>
      </c>
      <c r="AW72" s="1">
        <v>641600</v>
      </c>
      <c r="AX72" s="1">
        <v>633429</v>
      </c>
      <c r="AY72" s="1">
        <v>623215</v>
      </c>
      <c r="AZ72" s="1">
        <v>606485</v>
      </c>
      <c r="BA72" s="1">
        <v>596890</v>
      </c>
      <c r="BB72" s="1">
        <v>574172</v>
      </c>
      <c r="BC72" s="1">
        <v>566384</v>
      </c>
      <c r="BD72" s="1">
        <v>551936</v>
      </c>
      <c r="BE72" s="1">
        <v>539854</v>
      </c>
      <c r="BF72" s="1">
        <v>525943</v>
      </c>
      <c r="BG72" s="12">
        <v>877622</v>
      </c>
      <c r="BH72" s="1">
        <v>908431</v>
      </c>
      <c r="BI72" s="1">
        <v>968001</v>
      </c>
      <c r="BJ72" s="1">
        <v>955036</v>
      </c>
      <c r="BK72" s="1">
        <v>957165</v>
      </c>
      <c r="BL72" s="1">
        <v>948584</v>
      </c>
      <c r="BM72" s="1">
        <v>944881</v>
      </c>
      <c r="BN72" s="1">
        <v>952499</v>
      </c>
      <c r="BO72" s="1">
        <v>928681</v>
      </c>
      <c r="BP72" s="1">
        <v>937800</v>
      </c>
      <c r="BQ72" s="1">
        <v>929802</v>
      </c>
      <c r="BR72" s="1">
        <v>922520</v>
      </c>
      <c r="BS72" s="1">
        <v>928666</v>
      </c>
      <c r="BT72" s="1">
        <v>895198</v>
      </c>
      <c r="BU72" s="1">
        <v>857187</v>
      </c>
      <c r="BV72" s="1">
        <v>824495</v>
      </c>
      <c r="BW72" s="1">
        <v>801140</v>
      </c>
      <c r="BX72" s="1">
        <v>764581</v>
      </c>
      <c r="BY72" s="1">
        <v>744910</v>
      </c>
      <c r="BZ72" s="1">
        <v>729921</v>
      </c>
      <c r="CA72" s="1">
        <v>728650</v>
      </c>
      <c r="CB72" s="1">
        <v>708531</v>
      </c>
      <c r="CC72" s="1">
        <v>700031</v>
      </c>
      <c r="CD72" s="1">
        <v>690892</v>
      </c>
      <c r="CE72" s="1">
        <v>675279</v>
      </c>
      <c r="CF72" s="1">
        <v>676320</v>
      </c>
      <c r="CG72" s="1">
        <v>692388</v>
      </c>
      <c r="CH72" s="1">
        <v>681164</v>
      </c>
      <c r="CI72" s="1">
        <v>687151</v>
      </c>
      <c r="CJ72" s="1">
        <v>679512</v>
      </c>
      <c r="CK72" s="1">
        <v>686494</v>
      </c>
      <c r="CL72" s="1">
        <v>666292</v>
      </c>
      <c r="CM72" s="1">
        <v>661095</v>
      </c>
      <c r="CN72" s="1">
        <v>660223</v>
      </c>
      <c r="CO72" s="1">
        <v>667449</v>
      </c>
      <c r="CP72" s="1">
        <v>671307</v>
      </c>
      <c r="CQ72" s="1">
        <v>679114</v>
      </c>
      <c r="CR72" s="1">
        <v>679741</v>
      </c>
      <c r="CS72" s="1">
        <v>690243</v>
      </c>
      <c r="CT72" s="1">
        <v>682415</v>
      </c>
      <c r="CU72" s="1">
        <v>679548</v>
      </c>
      <c r="CV72" s="1">
        <v>686798</v>
      </c>
      <c r="CW72" s="1">
        <v>698763</v>
      </c>
      <c r="CX72" s="1">
        <v>691444</v>
      </c>
      <c r="CY72" s="1">
        <v>694976</v>
      </c>
      <c r="CZ72" s="1">
        <v>694537</v>
      </c>
      <c r="DA72" s="1">
        <v>696388</v>
      </c>
      <c r="DB72" s="1">
        <v>690286</v>
      </c>
      <c r="DC72" s="1">
        <v>682441</v>
      </c>
      <c r="DD72" s="1">
        <v>668149</v>
      </c>
      <c r="DE72" s="1">
        <v>660615</v>
      </c>
      <c r="DF72" s="1">
        <v>640280</v>
      </c>
      <c r="DG72" s="1">
        <v>634399</v>
      </c>
      <c r="DH72" s="1">
        <v>621720</v>
      </c>
      <c r="DI72" s="1">
        <v>611833</v>
      </c>
      <c r="DJ72" s="1">
        <v>599809</v>
      </c>
      <c r="DK72" s="12">
        <v>877848</v>
      </c>
      <c r="DL72" s="1">
        <v>908834</v>
      </c>
      <c r="DM72" s="1">
        <v>968628</v>
      </c>
      <c r="DN72" s="1">
        <v>955908</v>
      </c>
      <c r="DO72" s="1">
        <v>958313</v>
      </c>
      <c r="DP72" s="1">
        <v>950028</v>
      </c>
      <c r="DQ72" s="1">
        <v>946656</v>
      </c>
      <c r="DR72" s="1">
        <v>954630</v>
      </c>
      <c r="DS72" s="1">
        <v>931168</v>
      </c>
      <c r="DT72" s="1">
        <v>940713</v>
      </c>
      <c r="DU72" s="1">
        <v>933156</v>
      </c>
      <c r="DV72" s="1">
        <v>926292</v>
      </c>
      <c r="DW72" s="1">
        <v>932930</v>
      </c>
      <c r="DX72" s="1">
        <v>899941</v>
      </c>
      <c r="DY72" s="1">
        <v>862390</v>
      </c>
      <c r="DZ72" s="1">
        <v>830300</v>
      </c>
      <c r="EA72" s="1">
        <v>807595</v>
      </c>
      <c r="EB72" s="1">
        <v>771698</v>
      </c>
      <c r="EC72" s="1">
        <v>752796</v>
      </c>
      <c r="ED72" s="1">
        <v>738531</v>
      </c>
      <c r="EE72" s="1">
        <v>738113</v>
      </c>
      <c r="EF72" s="1">
        <v>718850</v>
      </c>
      <c r="EG72" s="1">
        <v>711324</v>
      </c>
      <c r="EH72" s="1">
        <v>703242</v>
      </c>
      <c r="EI72" s="1">
        <v>688791</v>
      </c>
      <c r="EJ72" s="1">
        <v>691032</v>
      </c>
      <c r="EK72" s="1">
        <v>708319</v>
      </c>
      <c r="EL72" s="1">
        <v>698331</v>
      </c>
      <c r="EM72" s="1">
        <v>705784</v>
      </c>
      <c r="EN72" s="1">
        <v>699616</v>
      </c>
      <c r="EO72" s="1">
        <v>708143</v>
      </c>
      <c r="EP72" s="1">
        <v>689845</v>
      </c>
      <c r="EQ72" s="1">
        <v>686338</v>
      </c>
      <c r="ER72" s="1">
        <v>687396</v>
      </c>
      <c r="ES72" s="1">
        <v>696596</v>
      </c>
      <c r="ET72" s="1">
        <v>702585</v>
      </c>
    </row>
    <row r="73" spans="1:150" x14ac:dyDescent="0.25">
      <c r="A73" s="8" t="s">
        <v>68</v>
      </c>
      <c r="B73" s="2" t="s">
        <v>132</v>
      </c>
      <c r="C73" s="1">
        <v>855842</v>
      </c>
      <c r="D73" s="1">
        <v>873096</v>
      </c>
      <c r="E73" s="1">
        <v>903527</v>
      </c>
      <c r="F73" s="1">
        <v>962502</v>
      </c>
      <c r="G73" s="1">
        <v>949362</v>
      </c>
      <c r="H73" s="1">
        <v>951195</v>
      </c>
      <c r="I73" s="1">
        <v>942378</v>
      </c>
      <c r="J73" s="1">
        <v>938393</v>
      </c>
      <c r="K73" s="1">
        <v>945621</v>
      </c>
      <c r="L73" s="1">
        <v>921626</v>
      </c>
      <c r="M73" s="1">
        <v>930298</v>
      </c>
      <c r="N73" s="1">
        <v>921956</v>
      </c>
      <c r="O73" s="1">
        <v>914292</v>
      </c>
      <c r="P73" s="1">
        <v>919977</v>
      </c>
      <c r="Q73" s="1">
        <v>886261</v>
      </c>
      <c r="R73" s="1">
        <v>848048</v>
      </c>
      <c r="S73" s="1">
        <v>814997</v>
      </c>
      <c r="T73" s="1">
        <v>791169</v>
      </c>
      <c r="U73" s="1">
        <v>754179</v>
      </c>
      <c r="V73" s="1">
        <v>733968</v>
      </c>
      <c r="W73" s="1">
        <v>718303</v>
      </c>
      <c r="X73" s="1">
        <v>716217</v>
      </c>
      <c r="Y73" s="1">
        <v>695325</v>
      </c>
      <c r="Z73" s="1">
        <v>685944</v>
      </c>
      <c r="AA73" s="1">
        <v>675874</v>
      </c>
      <c r="AB73" s="1">
        <v>659298</v>
      </c>
      <c r="AC73" s="1">
        <v>659142</v>
      </c>
      <c r="AD73" s="1">
        <v>673947</v>
      </c>
      <c r="AE73" s="1">
        <v>661558</v>
      </c>
      <c r="AF73" s="1">
        <v>666138</v>
      </c>
      <c r="AG73" s="1">
        <v>657031</v>
      </c>
      <c r="AH73" s="1">
        <v>662391</v>
      </c>
      <c r="AI73" s="1">
        <v>640590</v>
      </c>
      <c r="AJ73" s="1">
        <v>633603</v>
      </c>
      <c r="AK73" s="1">
        <v>630922</v>
      </c>
      <c r="AL73" s="1">
        <v>636112</v>
      </c>
      <c r="AM73" s="1">
        <v>637927</v>
      </c>
      <c r="AN73" s="1">
        <v>643540</v>
      </c>
      <c r="AO73" s="1">
        <v>642142</v>
      </c>
      <c r="AP73" s="1">
        <v>650531</v>
      </c>
      <c r="AQ73" s="1">
        <v>640815</v>
      </c>
      <c r="AR73" s="1">
        <v>635793</v>
      </c>
      <c r="AS73" s="1">
        <v>640815</v>
      </c>
      <c r="AT73" s="1">
        <v>650494</v>
      </c>
      <c r="AU73" s="1">
        <v>641228</v>
      </c>
      <c r="AV73" s="1">
        <v>642598</v>
      </c>
      <c r="AW73" s="1">
        <v>639809</v>
      </c>
      <c r="AX73" s="1">
        <v>639565</v>
      </c>
      <c r="AY73" s="1">
        <v>631333</v>
      </c>
      <c r="AZ73" s="1">
        <v>621337</v>
      </c>
      <c r="BA73" s="1">
        <v>604628</v>
      </c>
      <c r="BB73" s="1">
        <v>595159</v>
      </c>
      <c r="BC73" s="1">
        <v>572666</v>
      </c>
      <c r="BD73" s="1">
        <v>565241</v>
      </c>
      <c r="BE73" s="1">
        <v>550387</v>
      </c>
      <c r="BF73" s="1">
        <v>538467</v>
      </c>
      <c r="BG73" s="12">
        <v>856065</v>
      </c>
      <c r="BH73" s="1">
        <v>873491</v>
      </c>
      <c r="BI73" s="1">
        <v>904135</v>
      </c>
      <c r="BJ73" s="1">
        <v>963375</v>
      </c>
      <c r="BK73" s="1">
        <v>950508</v>
      </c>
      <c r="BL73" s="1">
        <v>952647</v>
      </c>
      <c r="BM73" s="1">
        <v>944150</v>
      </c>
      <c r="BN73" s="1">
        <v>940512</v>
      </c>
      <c r="BO73" s="1">
        <v>948136</v>
      </c>
      <c r="BP73" s="1">
        <v>924499</v>
      </c>
      <c r="BQ73" s="1">
        <v>933632</v>
      </c>
      <c r="BR73" s="1">
        <v>925731</v>
      </c>
      <c r="BS73" s="1">
        <v>918550</v>
      </c>
      <c r="BT73" s="1">
        <v>924726</v>
      </c>
      <c r="BU73" s="1">
        <v>891492</v>
      </c>
      <c r="BV73" s="1">
        <v>853731</v>
      </c>
      <c r="BW73" s="1">
        <v>821259</v>
      </c>
      <c r="BX73" s="1">
        <v>798069</v>
      </c>
      <c r="BY73" s="1">
        <v>761733</v>
      </c>
      <c r="BZ73" s="1">
        <v>742202</v>
      </c>
      <c r="CA73" s="1">
        <v>727340</v>
      </c>
      <c r="CB73" s="1">
        <v>726124</v>
      </c>
      <c r="CC73" s="1">
        <v>706141</v>
      </c>
      <c r="CD73" s="1">
        <v>697723</v>
      </c>
      <c r="CE73" s="1">
        <v>688671</v>
      </c>
      <c r="CF73" s="1">
        <v>673163</v>
      </c>
      <c r="CG73" s="1">
        <v>674242</v>
      </c>
      <c r="CH73" s="1">
        <v>690285</v>
      </c>
      <c r="CI73" s="1">
        <v>679148</v>
      </c>
      <c r="CJ73" s="1">
        <v>685153</v>
      </c>
      <c r="CK73" s="1">
        <v>677581</v>
      </c>
      <c r="CL73" s="1">
        <v>684577</v>
      </c>
      <c r="CM73" s="1">
        <v>664487</v>
      </c>
      <c r="CN73" s="1">
        <v>659346</v>
      </c>
      <c r="CO73" s="1">
        <v>658512</v>
      </c>
      <c r="CP73" s="1">
        <v>665746</v>
      </c>
      <c r="CQ73" s="1">
        <v>669621</v>
      </c>
      <c r="CR73" s="1">
        <v>677427</v>
      </c>
      <c r="CS73" s="1">
        <v>678080</v>
      </c>
      <c r="CT73" s="1">
        <v>688578</v>
      </c>
      <c r="CU73" s="1">
        <v>680806</v>
      </c>
      <c r="CV73" s="1">
        <v>677977</v>
      </c>
      <c r="CW73" s="1">
        <v>685227</v>
      </c>
      <c r="CX73" s="1">
        <v>697177</v>
      </c>
      <c r="CY73" s="1">
        <v>689907</v>
      </c>
      <c r="CZ73" s="1">
        <v>693454</v>
      </c>
      <c r="DA73" s="1">
        <v>693044</v>
      </c>
      <c r="DB73" s="1">
        <v>694908</v>
      </c>
      <c r="DC73" s="1">
        <v>688847</v>
      </c>
      <c r="DD73" s="1">
        <v>681047</v>
      </c>
      <c r="DE73" s="1">
        <v>666817</v>
      </c>
      <c r="DF73" s="1">
        <v>659325</v>
      </c>
      <c r="DG73" s="1">
        <v>639067</v>
      </c>
      <c r="DH73" s="1">
        <v>633216</v>
      </c>
      <c r="DI73" s="1">
        <v>620594</v>
      </c>
      <c r="DJ73" s="1">
        <v>610746</v>
      </c>
      <c r="DK73" s="12">
        <v>856293</v>
      </c>
      <c r="DL73" s="1">
        <v>873896</v>
      </c>
      <c r="DM73" s="1">
        <v>904757</v>
      </c>
      <c r="DN73" s="1">
        <v>964263</v>
      </c>
      <c r="DO73" s="1">
        <v>951665</v>
      </c>
      <c r="DP73" s="1">
        <v>954111</v>
      </c>
      <c r="DQ73" s="1">
        <v>945945</v>
      </c>
      <c r="DR73" s="1">
        <v>942654</v>
      </c>
      <c r="DS73" s="1">
        <v>950668</v>
      </c>
      <c r="DT73" s="1">
        <v>927399</v>
      </c>
      <c r="DU73" s="1">
        <v>936980</v>
      </c>
      <c r="DV73" s="1">
        <v>929523</v>
      </c>
      <c r="DW73" s="1">
        <v>922787</v>
      </c>
      <c r="DX73" s="1">
        <v>929466</v>
      </c>
      <c r="DY73" s="1">
        <v>896683</v>
      </c>
      <c r="DZ73" s="1">
        <v>859420</v>
      </c>
      <c r="EA73" s="1">
        <v>827497</v>
      </c>
      <c r="EB73" s="1">
        <v>804927</v>
      </c>
      <c r="EC73" s="1">
        <v>769266</v>
      </c>
      <c r="ED73" s="1">
        <v>750542</v>
      </c>
      <c r="EE73" s="1">
        <v>736503</v>
      </c>
      <c r="EF73" s="1">
        <v>736123</v>
      </c>
      <c r="EG73" s="1">
        <v>716990</v>
      </c>
      <c r="EH73" s="1">
        <v>709530</v>
      </c>
      <c r="EI73" s="1">
        <v>701461</v>
      </c>
      <c r="EJ73" s="1">
        <v>687088</v>
      </c>
      <c r="EK73" s="1">
        <v>689402</v>
      </c>
      <c r="EL73" s="1">
        <v>706671</v>
      </c>
      <c r="EM73" s="1">
        <v>696964</v>
      </c>
      <c r="EN73" s="1">
        <v>704265</v>
      </c>
      <c r="EO73" s="1">
        <v>698084</v>
      </c>
      <c r="EP73" s="1">
        <v>706576</v>
      </c>
      <c r="EQ73" s="1">
        <v>688297</v>
      </c>
      <c r="ER73" s="1">
        <v>684974</v>
      </c>
      <c r="ES73" s="1">
        <v>686069</v>
      </c>
      <c r="ET73" s="1">
        <v>695339</v>
      </c>
    </row>
    <row r="74" spans="1:150" x14ac:dyDescent="0.25">
      <c r="A74" s="8" t="s">
        <v>68</v>
      </c>
      <c r="B74" s="2" t="s">
        <v>133</v>
      </c>
      <c r="C74" s="1">
        <v>825566</v>
      </c>
      <c r="D74" s="1">
        <v>851093</v>
      </c>
      <c r="E74" s="1">
        <v>868212</v>
      </c>
      <c r="F74" s="1">
        <v>898436</v>
      </c>
      <c r="G74" s="1">
        <v>957012</v>
      </c>
      <c r="H74" s="1">
        <v>943973</v>
      </c>
      <c r="I74" s="1">
        <v>945805</v>
      </c>
      <c r="J74" s="1">
        <v>937055</v>
      </c>
      <c r="K74" s="1">
        <v>933119</v>
      </c>
      <c r="L74" s="1">
        <v>940360</v>
      </c>
      <c r="M74" s="1">
        <v>916509</v>
      </c>
      <c r="N74" s="1">
        <v>925195</v>
      </c>
      <c r="O74" s="1">
        <v>916938</v>
      </c>
      <c r="P74" s="1">
        <v>909427</v>
      </c>
      <c r="Q74" s="1">
        <v>915113</v>
      </c>
      <c r="R74" s="1">
        <v>881684</v>
      </c>
      <c r="S74" s="1">
        <v>843642</v>
      </c>
      <c r="T74" s="1">
        <v>810918</v>
      </c>
      <c r="U74" s="1">
        <v>787256</v>
      </c>
      <c r="V74" s="1">
        <v>750500</v>
      </c>
      <c r="W74" s="1">
        <v>730408</v>
      </c>
      <c r="X74" s="1">
        <v>714927</v>
      </c>
      <c r="Y74" s="1">
        <v>712926</v>
      </c>
      <c r="Z74" s="1">
        <v>692180</v>
      </c>
      <c r="AA74" s="1">
        <v>682849</v>
      </c>
      <c r="AB74" s="1">
        <v>672867</v>
      </c>
      <c r="AC74" s="1">
        <v>656435</v>
      </c>
      <c r="AD74" s="1">
        <v>656317</v>
      </c>
      <c r="AE74" s="1">
        <v>671092</v>
      </c>
      <c r="AF74" s="1">
        <v>658693</v>
      </c>
      <c r="AG74" s="1">
        <v>663291</v>
      </c>
      <c r="AH74" s="1">
        <v>654271</v>
      </c>
      <c r="AI74" s="1">
        <v>659634</v>
      </c>
      <c r="AJ74" s="1">
        <v>637962</v>
      </c>
      <c r="AK74" s="1">
        <v>631085</v>
      </c>
      <c r="AL74" s="1">
        <v>628401</v>
      </c>
      <c r="AM74" s="1">
        <v>633689</v>
      </c>
      <c r="AN74" s="1">
        <v>635539</v>
      </c>
      <c r="AO74" s="1">
        <v>641272</v>
      </c>
      <c r="AP74" s="1">
        <v>639783</v>
      </c>
      <c r="AQ74" s="1">
        <v>648083</v>
      </c>
      <c r="AR74" s="1">
        <v>638208</v>
      </c>
      <c r="AS74" s="1">
        <v>633260</v>
      </c>
      <c r="AT74" s="1">
        <v>638308</v>
      </c>
      <c r="AU74" s="1">
        <v>648041</v>
      </c>
      <c r="AV74" s="1">
        <v>638925</v>
      </c>
      <c r="AW74" s="1">
        <v>640314</v>
      </c>
      <c r="AX74" s="1">
        <v>637562</v>
      </c>
      <c r="AY74" s="1">
        <v>637348</v>
      </c>
      <c r="AZ74" s="1">
        <v>629071</v>
      </c>
      <c r="BA74" s="1">
        <v>619093</v>
      </c>
      <c r="BB74" s="1">
        <v>602650</v>
      </c>
      <c r="BC74" s="1">
        <v>593415</v>
      </c>
      <c r="BD74" s="1">
        <v>570928</v>
      </c>
      <c r="BE74" s="1">
        <v>563281</v>
      </c>
      <c r="BF74" s="1">
        <v>548557</v>
      </c>
      <c r="BG74" s="12">
        <v>825792</v>
      </c>
      <c r="BH74" s="1">
        <v>851493</v>
      </c>
      <c r="BI74" s="1">
        <v>868823</v>
      </c>
      <c r="BJ74" s="1">
        <v>899300</v>
      </c>
      <c r="BK74" s="1">
        <v>958190</v>
      </c>
      <c r="BL74" s="1">
        <v>945440</v>
      </c>
      <c r="BM74" s="1">
        <v>947609</v>
      </c>
      <c r="BN74" s="1">
        <v>939218</v>
      </c>
      <c r="BO74" s="1">
        <v>935657</v>
      </c>
      <c r="BP74" s="1">
        <v>943300</v>
      </c>
      <c r="BQ74" s="1">
        <v>919869</v>
      </c>
      <c r="BR74" s="1">
        <v>929019</v>
      </c>
      <c r="BS74" s="1">
        <v>921229</v>
      </c>
      <c r="BT74" s="1">
        <v>914162</v>
      </c>
      <c r="BU74" s="1">
        <v>920379</v>
      </c>
      <c r="BV74" s="1">
        <v>887402</v>
      </c>
      <c r="BW74" s="1">
        <v>849905</v>
      </c>
      <c r="BX74" s="1">
        <v>817672</v>
      </c>
      <c r="BY74" s="1">
        <v>794659</v>
      </c>
      <c r="BZ74" s="1">
        <v>758565</v>
      </c>
      <c r="CA74" s="1">
        <v>739186</v>
      </c>
      <c r="CB74" s="1">
        <v>724459</v>
      </c>
      <c r="CC74" s="1">
        <v>723301</v>
      </c>
      <c r="CD74" s="1">
        <v>703463</v>
      </c>
      <c r="CE74" s="1">
        <v>695134</v>
      </c>
      <c r="CF74" s="1">
        <v>686172</v>
      </c>
      <c r="CG74" s="1">
        <v>670780</v>
      </c>
      <c r="CH74" s="1">
        <v>671896</v>
      </c>
      <c r="CI74" s="1">
        <v>687914</v>
      </c>
      <c r="CJ74" s="1">
        <v>676872</v>
      </c>
      <c r="CK74" s="1">
        <v>682890</v>
      </c>
      <c r="CL74" s="1">
        <v>675395</v>
      </c>
      <c r="CM74" s="1">
        <v>682400</v>
      </c>
      <c r="CN74" s="1">
        <v>662435</v>
      </c>
      <c r="CO74" s="1">
        <v>657352</v>
      </c>
      <c r="CP74" s="1">
        <v>656558</v>
      </c>
      <c r="CQ74" s="1">
        <v>663797</v>
      </c>
      <c r="CR74" s="1">
        <v>667690</v>
      </c>
      <c r="CS74" s="1">
        <v>675495</v>
      </c>
      <c r="CT74" s="1">
        <v>676178</v>
      </c>
      <c r="CU74" s="1">
        <v>686671</v>
      </c>
      <c r="CV74" s="1">
        <v>678959</v>
      </c>
      <c r="CW74" s="1">
        <v>676169</v>
      </c>
      <c r="CX74" s="1">
        <v>683417</v>
      </c>
      <c r="CY74" s="1">
        <v>695353</v>
      </c>
      <c r="CZ74" s="1">
        <v>688136</v>
      </c>
      <c r="DA74" s="1">
        <v>691702</v>
      </c>
      <c r="DB74" s="1">
        <v>691313</v>
      </c>
      <c r="DC74" s="1">
        <v>693200</v>
      </c>
      <c r="DD74" s="1">
        <v>687182</v>
      </c>
      <c r="DE74" s="1">
        <v>679429</v>
      </c>
      <c r="DF74" s="1">
        <v>665268</v>
      </c>
      <c r="DG74" s="1">
        <v>657820</v>
      </c>
      <c r="DH74" s="1">
        <v>637643</v>
      </c>
      <c r="DI74" s="1">
        <v>631832</v>
      </c>
      <c r="DJ74" s="1">
        <v>619263</v>
      </c>
      <c r="DK74" s="12">
        <v>826024</v>
      </c>
      <c r="DL74" s="1">
        <v>851905</v>
      </c>
      <c r="DM74" s="1">
        <v>869450</v>
      </c>
      <c r="DN74" s="1">
        <v>900177</v>
      </c>
      <c r="DO74" s="1">
        <v>959385</v>
      </c>
      <c r="DP74" s="1">
        <v>946925</v>
      </c>
      <c r="DQ74" s="1">
        <v>949435</v>
      </c>
      <c r="DR74" s="1">
        <v>941383</v>
      </c>
      <c r="DS74" s="1">
        <v>938212</v>
      </c>
      <c r="DT74" s="1">
        <v>946263</v>
      </c>
      <c r="DU74" s="1">
        <v>923232</v>
      </c>
      <c r="DV74" s="1">
        <v>932801</v>
      </c>
      <c r="DW74" s="1">
        <v>925508</v>
      </c>
      <c r="DX74" s="1">
        <v>918944</v>
      </c>
      <c r="DY74" s="1">
        <v>925675</v>
      </c>
      <c r="DZ74" s="1">
        <v>893114</v>
      </c>
      <c r="EA74" s="1">
        <v>856088</v>
      </c>
      <c r="EB74" s="1">
        <v>824391</v>
      </c>
      <c r="EC74" s="1">
        <v>801997</v>
      </c>
      <c r="ED74" s="1">
        <v>766514</v>
      </c>
      <c r="EE74" s="1">
        <v>747920</v>
      </c>
      <c r="EF74" s="1">
        <v>734064</v>
      </c>
      <c r="EG74" s="1">
        <v>733905</v>
      </c>
      <c r="EH74" s="1">
        <v>714861</v>
      </c>
      <c r="EI74" s="1">
        <v>707427</v>
      </c>
      <c r="EJ74" s="1">
        <v>699520</v>
      </c>
      <c r="EK74" s="1">
        <v>685283</v>
      </c>
      <c r="EL74" s="1">
        <v>687489</v>
      </c>
      <c r="EM74" s="1">
        <v>704813</v>
      </c>
      <c r="EN74" s="1">
        <v>695063</v>
      </c>
      <c r="EO74" s="1">
        <v>702488</v>
      </c>
      <c r="EP74" s="1">
        <v>696477</v>
      </c>
      <c r="EQ74" s="1">
        <v>705034</v>
      </c>
      <c r="ER74" s="1">
        <v>686597</v>
      </c>
      <c r="ES74" s="1">
        <v>683344</v>
      </c>
      <c r="ET74" s="1">
        <v>684342</v>
      </c>
    </row>
    <row r="75" spans="1:150" x14ac:dyDescent="0.25">
      <c r="A75" s="8" t="s">
        <v>68</v>
      </c>
      <c r="B75" s="2" t="s">
        <v>134</v>
      </c>
      <c r="C75" s="1">
        <v>800381</v>
      </c>
      <c r="D75" s="1">
        <v>820401</v>
      </c>
      <c r="E75" s="1">
        <v>845732</v>
      </c>
      <c r="F75" s="1">
        <v>862719</v>
      </c>
      <c r="G75" s="1">
        <v>892735</v>
      </c>
      <c r="H75" s="1">
        <v>950881</v>
      </c>
      <c r="I75" s="1">
        <v>937959</v>
      </c>
      <c r="J75" s="1">
        <v>939816</v>
      </c>
      <c r="K75" s="1">
        <v>931188</v>
      </c>
      <c r="L75" s="1">
        <v>927315</v>
      </c>
      <c r="M75" s="1">
        <v>934552</v>
      </c>
      <c r="N75" s="1">
        <v>910935</v>
      </c>
      <c r="O75" s="1">
        <v>919613</v>
      </c>
      <c r="P75" s="1">
        <v>911443</v>
      </c>
      <c r="Q75" s="1">
        <v>904016</v>
      </c>
      <c r="R75" s="1">
        <v>909736</v>
      </c>
      <c r="S75" s="1">
        <v>876608</v>
      </c>
      <c r="T75" s="1">
        <v>838908</v>
      </c>
      <c r="U75" s="1">
        <v>806379</v>
      </c>
      <c r="V75" s="1">
        <v>782988</v>
      </c>
      <c r="W75" s="1">
        <v>746529</v>
      </c>
      <c r="X75" s="1">
        <v>726551</v>
      </c>
      <c r="Y75" s="1">
        <v>711234</v>
      </c>
      <c r="Z75" s="1">
        <v>709297</v>
      </c>
      <c r="AA75" s="1">
        <v>688692</v>
      </c>
      <c r="AB75" s="1">
        <v>679480</v>
      </c>
      <c r="AC75" s="1">
        <v>669586</v>
      </c>
      <c r="AD75" s="1">
        <v>653218</v>
      </c>
      <c r="AE75" s="1">
        <v>653290</v>
      </c>
      <c r="AF75" s="1">
        <v>667975</v>
      </c>
      <c r="AG75" s="1">
        <v>655731</v>
      </c>
      <c r="AH75" s="1">
        <v>660294</v>
      </c>
      <c r="AI75" s="1">
        <v>651365</v>
      </c>
      <c r="AJ75" s="1">
        <v>656720</v>
      </c>
      <c r="AK75" s="1">
        <v>635213</v>
      </c>
      <c r="AL75" s="1">
        <v>628334</v>
      </c>
      <c r="AM75" s="1">
        <v>625691</v>
      </c>
      <c r="AN75" s="1">
        <v>631046</v>
      </c>
      <c r="AO75" s="1">
        <v>632917</v>
      </c>
      <c r="AP75" s="1">
        <v>638713</v>
      </c>
      <c r="AQ75" s="1">
        <v>637353</v>
      </c>
      <c r="AR75" s="1">
        <v>645447</v>
      </c>
      <c r="AS75" s="1">
        <v>635588</v>
      </c>
      <c r="AT75" s="1">
        <v>630573</v>
      </c>
      <c r="AU75" s="1">
        <v>635701</v>
      </c>
      <c r="AV75" s="1">
        <v>645637</v>
      </c>
      <c r="AW75" s="1">
        <v>636489</v>
      </c>
      <c r="AX75" s="1">
        <v>637627</v>
      </c>
      <c r="AY75" s="1">
        <v>635101</v>
      </c>
      <c r="AZ75" s="1">
        <v>634826</v>
      </c>
      <c r="BA75" s="1">
        <v>626853</v>
      </c>
      <c r="BB75" s="1">
        <v>616587</v>
      </c>
      <c r="BC75" s="1">
        <v>600494</v>
      </c>
      <c r="BD75" s="1">
        <v>590880</v>
      </c>
      <c r="BE75" s="1">
        <v>568760</v>
      </c>
      <c r="BF75" s="1">
        <v>561047</v>
      </c>
      <c r="BG75" s="12">
        <v>800612</v>
      </c>
      <c r="BH75" s="1">
        <v>820810</v>
      </c>
      <c r="BI75" s="1">
        <v>846359</v>
      </c>
      <c r="BJ75" s="1">
        <v>863596</v>
      </c>
      <c r="BK75" s="1">
        <v>893901</v>
      </c>
      <c r="BL75" s="1">
        <v>952422</v>
      </c>
      <c r="BM75" s="1">
        <v>939816</v>
      </c>
      <c r="BN75" s="1">
        <v>942034</v>
      </c>
      <c r="BO75" s="1">
        <v>933763</v>
      </c>
      <c r="BP75" s="1">
        <v>930299</v>
      </c>
      <c r="BQ75" s="1">
        <v>937972</v>
      </c>
      <c r="BR75" s="1">
        <v>914764</v>
      </c>
      <c r="BS75" s="1">
        <v>923940</v>
      </c>
      <c r="BT75" s="1">
        <v>916275</v>
      </c>
      <c r="BU75" s="1">
        <v>909338</v>
      </c>
      <c r="BV75" s="1">
        <v>915605</v>
      </c>
      <c r="BW75" s="1">
        <v>882899</v>
      </c>
      <c r="BX75" s="1">
        <v>845689</v>
      </c>
      <c r="BY75" s="1">
        <v>813712</v>
      </c>
      <c r="BZ75" s="1">
        <v>790891</v>
      </c>
      <c r="CA75" s="1">
        <v>755059</v>
      </c>
      <c r="CB75" s="1">
        <v>735843</v>
      </c>
      <c r="CC75" s="1">
        <v>721260</v>
      </c>
      <c r="CD75" s="1">
        <v>720161</v>
      </c>
      <c r="CE75" s="1">
        <v>700481</v>
      </c>
      <c r="CF75" s="1">
        <v>692245</v>
      </c>
      <c r="CG75" s="1">
        <v>683382</v>
      </c>
      <c r="CH75" s="1">
        <v>668109</v>
      </c>
      <c r="CI75" s="1">
        <v>669268</v>
      </c>
      <c r="CJ75" s="1">
        <v>685261</v>
      </c>
      <c r="CK75" s="1">
        <v>674317</v>
      </c>
      <c r="CL75" s="1">
        <v>680353</v>
      </c>
      <c r="CM75" s="1">
        <v>672936</v>
      </c>
      <c r="CN75" s="1">
        <v>679955</v>
      </c>
      <c r="CO75" s="1">
        <v>660121</v>
      </c>
      <c r="CP75" s="1">
        <v>655101</v>
      </c>
      <c r="CQ75" s="1">
        <v>654346</v>
      </c>
      <c r="CR75" s="1">
        <v>661589</v>
      </c>
      <c r="CS75" s="1">
        <v>665501</v>
      </c>
      <c r="CT75" s="1">
        <v>673307</v>
      </c>
      <c r="CU75" s="1">
        <v>674022</v>
      </c>
      <c r="CV75" s="1">
        <v>684509</v>
      </c>
      <c r="CW75" s="1">
        <v>676860</v>
      </c>
      <c r="CX75" s="1">
        <v>674111</v>
      </c>
      <c r="CY75" s="1">
        <v>681358</v>
      </c>
      <c r="CZ75" s="1">
        <v>693278</v>
      </c>
      <c r="DA75" s="1">
        <v>686121</v>
      </c>
      <c r="DB75" s="1">
        <v>689698</v>
      </c>
      <c r="DC75" s="1">
        <v>689342</v>
      </c>
      <c r="DD75" s="1">
        <v>691250</v>
      </c>
      <c r="DE75" s="1">
        <v>685280</v>
      </c>
      <c r="DF75" s="1">
        <v>677579</v>
      </c>
      <c r="DG75" s="1">
        <v>663490</v>
      </c>
      <c r="DH75" s="1">
        <v>656087</v>
      </c>
      <c r="DI75" s="1">
        <v>636007</v>
      </c>
      <c r="DJ75" s="1">
        <v>630229</v>
      </c>
      <c r="DK75" s="12">
        <v>800849</v>
      </c>
      <c r="DL75" s="1">
        <v>821228</v>
      </c>
      <c r="DM75" s="1">
        <v>847000</v>
      </c>
      <c r="DN75" s="1">
        <v>864494</v>
      </c>
      <c r="DO75" s="1">
        <v>895094</v>
      </c>
      <c r="DP75" s="1">
        <v>953978</v>
      </c>
      <c r="DQ75" s="1">
        <v>941698</v>
      </c>
      <c r="DR75" s="1">
        <v>944281</v>
      </c>
      <c r="DS75" s="1">
        <v>936373</v>
      </c>
      <c r="DT75" s="1">
        <v>933297</v>
      </c>
      <c r="DU75" s="1">
        <v>941401</v>
      </c>
      <c r="DV75" s="1">
        <v>918589</v>
      </c>
      <c r="DW75" s="1">
        <v>928258</v>
      </c>
      <c r="DX75" s="1">
        <v>921037</v>
      </c>
      <c r="DY75" s="1">
        <v>914636</v>
      </c>
      <c r="DZ75" s="1">
        <v>921422</v>
      </c>
      <c r="EA75" s="1">
        <v>889207</v>
      </c>
      <c r="EB75" s="1">
        <v>852444</v>
      </c>
      <c r="EC75" s="1">
        <v>820905</v>
      </c>
      <c r="ED75" s="1">
        <v>798743</v>
      </c>
      <c r="EE75" s="1">
        <v>763480</v>
      </c>
      <c r="EF75" s="1">
        <v>745034</v>
      </c>
      <c r="EG75" s="1">
        <v>731303</v>
      </c>
      <c r="EH75" s="1">
        <v>731040</v>
      </c>
      <c r="EI75" s="1">
        <v>712456</v>
      </c>
      <c r="EJ75" s="1">
        <v>705161</v>
      </c>
      <c r="EK75" s="1">
        <v>697153</v>
      </c>
      <c r="EL75" s="1">
        <v>683106</v>
      </c>
      <c r="EM75" s="1">
        <v>685434</v>
      </c>
      <c r="EN75" s="1">
        <v>702754</v>
      </c>
      <c r="EO75" s="1">
        <v>692979</v>
      </c>
      <c r="EP75" s="1">
        <v>700328</v>
      </c>
      <c r="EQ75" s="1">
        <v>694547</v>
      </c>
      <c r="ER75" s="1">
        <v>703040</v>
      </c>
      <c r="ES75" s="1">
        <v>684903</v>
      </c>
      <c r="ET75" s="1">
        <v>681623</v>
      </c>
    </row>
    <row r="76" spans="1:150" x14ac:dyDescent="0.25">
      <c r="A76" s="8" t="s">
        <v>68</v>
      </c>
      <c r="B76" s="2" t="s">
        <v>135</v>
      </c>
      <c r="C76" s="1">
        <v>760392</v>
      </c>
      <c r="D76" s="1">
        <v>794753</v>
      </c>
      <c r="E76" s="1">
        <v>814604</v>
      </c>
      <c r="F76" s="1">
        <v>839734</v>
      </c>
      <c r="G76" s="1">
        <v>856585</v>
      </c>
      <c r="H76" s="1">
        <v>886368</v>
      </c>
      <c r="I76" s="1">
        <v>944085</v>
      </c>
      <c r="J76" s="1">
        <v>931305</v>
      </c>
      <c r="K76" s="1">
        <v>933191</v>
      </c>
      <c r="L76" s="1">
        <v>924678</v>
      </c>
      <c r="M76" s="1">
        <v>920915</v>
      </c>
      <c r="N76" s="1">
        <v>928140</v>
      </c>
      <c r="O76" s="1">
        <v>904792</v>
      </c>
      <c r="P76" s="1">
        <v>913487</v>
      </c>
      <c r="Q76" s="1">
        <v>905497</v>
      </c>
      <c r="R76" s="1">
        <v>898158</v>
      </c>
      <c r="S76" s="1">
        <v>903857</v>
      </c>
      <c r="T76" s="1">
        <v>871042</v>
      </c>
      <c r="U76" s="1">
        <v>833704</v>
      </c>
      <c r="V76" s="1">
        <v>801481</v>
      </c>
      <c r="W76" s="1">
        <v>778270</v>
      </c>
      <c r="X76" s="1">
        <v>742129</v>
      </c>
      <c r="Y76" s="1">
        <v>722391</v>
      </c>
      <c r="Z76" s="1">
        <v>707137</v>
      </c>
      <c r="AA76" s="1">
        <v>705221</v>
      </c>
      <c r="AB76" s="1">
        <v>684822</v>
      </c>
      <c r="AC76" s="1">
        <v>675734</v>
      </c>
      <c r="AD76" s="1">
        <v>666012</v>
      </c>
      <c r="AE76" s="1">
        <v>649744</v>
      </c>
      <c r="AF76" s="1">
        <v>649802</v>
      </c>
      <c r="AG76" s="1">
        <v>664582</v>
      </c>
      <c r="AH76" s="1">
        <v>652421</v>
      </c>
      <c r="AI76" s="1">
        <v>656979</v>
      </c>
      <c r="AJ76" s="1">
        <v>648150</v>
      </c>
      <c r="AK76" s="1">
        <v>653574</v>
      </c>
      <c r="AL76" s="1">
        <v>632253</v>
      </c>
      <c r="AM76" s="1">
        <v>625390</v>
      </c>
      <c r="AN76" s="1">
        <v>622655</v>
      </c>
      <c r="AO76" s="1">
        <v>627982</v>
      </c>
      <c r="AP76" s="1">
        <v>629995</v>
      </c>
      <c r="AQ76" s="1">
        <v>635771</v>
      </c>
      <c r="AR76" s="1">
        <v>634298</v>
      </c>
      <c r="AS76" s="1">
        <v>642562</v>
      </c>
      <c r="AT76" s="1">
        <v>632919</v>
      </c>
      <c r="AU76" s="1">
        <v>627997</v>
      </c>
      <c r="AV76" s="1">
        <v>633236</v>
      </c>
      <c r="AW76" s="1">
        <v>642916</v>
      </c>
      <c r="AX76" s="1">
        <v>633503</v>
      </c>
      <c r="AY76" s="1">
        <v>634866</v>
      </c>
      <c r="AZ76" s="1">
        <v>632425</v>
      </c>
      <c r="BA76" s="1">
        <v>632118</v>
      </c>
      <c r="BB76" s="1">
        <v>624115</v>
      </c>
      <c r="BC76" s="1">
        <v>614386</v>
      </c>
      <c r="BD76" s="1">
        <v>598300</v>
      </c>
      <c r="BE76" s="1">
        <v>588939</v>
      </c>
      <c r="BF76" s="1">
        <v>566946</v>
      </c>
      <c r="BG76" s="12">
        <v>760627</v>
      </c>
      <c r="BH76" s="1">
        <v>795176</v>
      </c>
      <c r="BI76" s="1">
        <v>815250</v>
      </c>
      <c r="BJ76" s="1">
        <v>840647</v>
      </c>
      <c r="BK76" s="1">
        <v>857791</v>
      </c>
      <c r="BL76" s="1">
        <v>887919</v>
      </c>
      <c r="BM76" s="1">
        <v>946060</v>
      </c>
      <c r="BN76" s="1">
        <v>933625</v>
      </c>
      <c r="BO76" s="1">
        <v>935901</v>
      </c>
      <c r="BP76" s="1">
        <v>927776</v>
      </c>
      <c r="BQ76" s="1">
        <v>924424</v>
      </c>
      <c r="BR76" s="1">
        <v>932131</v>
      </c>
      <c r="BS76" s="1">
        <v>909172</v>
      </c>
      <c r="BT76" s="1">
        <v>918380</v>
      </c>
      <c r="BU76" s="1">
        <v>910857</v>
      </c>
      <c r="BV76" s="1">
        <v>904067</v>
      </c>
      <c r="BW76" s="1">
        <v>910381</v>
      </c>
      <c r="BX76" s="1">
        <v>877969</v>
      </c>
      <c r="BY76" s="1">
        <v>841066</v>
      </c>
      <c r="BZ76" s="1">
        <v>809365</v>
      </c>
      <c r="CA76" s="1">
        <v>786752</v>
      </c>
      <c r="CB76" s="1">
        <v>751201</v>
      </c>
      <c r="CC76" s="1">
        <v>732157</v>
      </c>
      <c r="CD76" s="1">
        <v>717727</v>
      </c>
      <c r="CE76" s="1">
        <v>716694</v>
      </c>
      <c r="CF76" s="1">
        <v>697182</v>
      </c>
      <c r="CG76" s="1">
        <v>689046</v>
      </c>
      <c r="CH76" s="1">
        <v>680286</v>
      </c>
      <c r="CI76" s="1">
        <v>665145</v>
      </c>
      <c r="CJ76" s="1">
        <v>666350</v>
      </c>
      <c r="CK76" s="1">
        <v>682310</v>
      </c>
      <c r="CL76" s="1">
        <v>671475</v>
      </c>
      <c r="CM76" s="1">
        <v>677527</v>
      </c>
      <c r="CN76" s="1">
        <v>670197</v>
      </c>
      <c r="CO76" s="1">
        <v>677228</v>
      </c>
      <c r="CP76" s="1">
        <v>657535</v>
      </c>
      <c r="CQ76" s="1">
        <v>652579</v>
      </c>
      <c r="CR76" s="1">
        <v>651866</v>
      </c>
      <c r="CS76" s="1">
        <v>659114</v>
      </c>
      <c r="CT76" s="1">
        <v>663048</v>
      </c>
      <c r="CU76" s="1">
        <v>670852</v>
      </c>
      <c r="CV76" s="1">
        <v>671602</v>
      </c>
      <c r="CW76" s="1">
        <v>682080</v>
      </c>
      <c r="CX76" s="1">
        <v>674499</v>
      </c>
      <c r="CY76" s="1">
        <v>671795</v>
      </c>
      <c r="CZ76" s="1">
        <v>679042</v>
      </c>
      <c r="DA76" s="1">
        <v>690946</v>
      </c>
      <c r="DB76" s="1">
        <v>683846</v>
      </c>
      <c r="DC76" s="1">
        <v>687443</v>
      </c>
      <c r="DD76" s="1">
        <v>687120</v>
      </c>
      <c r="DE76" s="1">
        <v>689052</v>
      </c>
      <c r="DF76" s="1">
        <v>683132</v>
      </c>
      <c r="DG76" s="1">
        <v>675486</v>
      </c>
      <c r="DH76" s="1">
        <v>661472</v>
      </c>
      <c r="DI76" s="1">
        <v>654126</v>
      </c>
      <c r="DJ76" s="1">
        <v>634140</v>
      </c>
      <c r="DK76" s="12">
        <v>760866</v>
      </c>
      <c r="DL76" s="1">
        <v>795605</v>
      </c>
      <c r="DM76" s="1">
        <v>815904</v>
      </c>
      <c r="DN76" s="1">
        <v>841566</v>
      </c>
      <c r="DO76" s="1">
        <v>859000</v>
      </c>
      <c r="DP76" s="1">
        <v>889466</v>
      </c>
      <c r="DQ76" s="1">
        <v>948026</v>
      </c>
      <c r="DR76" s="1">
        <v>935956</v>
      </c>
      <c r="DS76" s="1">
        <v>938626</v>
      </c>
      <c r="DT76" s="1">
        <v>930898</v>
      </c>
      <c r="DU76" s="1">
        <v>927947</v>
      </c>
      <c r="DV76" s="1">
        <v>936126</v>
      </c>
      <c r="DW76" s="1">
        <v>913552</v>
      </c>
      <c r="DX76" s="1">
        <v>923230</v>
      </c>
      <c r="DY76" s="1">
        <v>916190</v>
      </c>
      <c r="DZ76" s="1">
        <v>909899</v>
      </c>
      <c r="EA76" s="1">
        <v>916801</v>
      </c>
      <c r="EB76" s="1">
        <v>884822</v>
      </c>
      <c r="EC76" s="1">
        <v>848426</v>
      </c>
      <c r="ED76" s="1">
        <v>817230</v>
      </c>
      <c r="EE76" s="1">
        <v>795131</v>
      </c>
      <c r="EF76" s="1">
        <v>760152</v>
      </c>
      <c r="EG76" s="1">
        <v>741814</v>
      </c>
      <c r="EH76" s="1">
        <v>728241</v>
      </c>
      <c r="EI76" s="1">
        <v>728041</v>
      </c>
      <c r="EJ76" s="1">
        <v>709473</v>
      </c>
      <c r="EK76" s="1">
        <v>702472</v>
      </c>
      <c r="EL76" s="1">
        <v>694641</v>
      </c>
      <c r="EM76" s="1">
        <v>680464</v>
      </c>
      <c r="EN76" s="1">
        <v>683039</v>
      </c>
      <c r="EO76" s="1">
        <v>700432</v>
      </c>
      <c r="EP76" s="1">
        <v>690767</v>
      </c>
      <c r="EQ76" s="1">
        <v>698078</v>
      </c>
      <c r="ER76" s="1">
        <v>692160</v>
      </c>
      <c r="ES76" s="1">
        <v>700852</v>
      </c>
      <c r="ET76" s="1">
        <v>682664</v>
      </c>
    </row>
    <row r="77" spans="1:150" x14ac:dyDescent="0.25">
      <c r="A77" s="8" t="s">
        <v>68</v>
      </c>
      <c r="B77" s="2" t="s">
        <v>136</v>
      </c>
      <c r="C77" s="1">
        <v>748205</v>
      </c>
      <c r="D77" s="1">
        <v>754428</v>
      </c>
      <c r="E77" s="1">
        <v>788479</v>
      </c>
      <c r="F77" s="1">
        <v>808161</v>
      </c>
      <c r="G77" s="1">
        <v>833086</v>
      </c>
      <c r="H77" s="1">
        <v>849798</v>
      </c>
      <c r="I77" s="1">
        <v>879362</v>
      </c>
      <c r="J77" s="1">
        <v>936621</v>
      </c>
      <c r="K77" s="1">
        <v>923986</v>
      </c>
      <c r="L77" s="1">
        <v>925911</v>
      </c>
      <c r="M77" s="1">
        <v>917539</v>
      </c>
      <c r="N77" s="1">
        <v>913882</v>
      </c>
      <c r="O77" s="1">
        <v>921154</v>
      </c>
      <c r="P77" s="1">
        <v>898056</v>
      </c>
      <c r="Q77" s="1">
        <v>906804</v>
      </c>
      <c r="R77" s="1">
        <v>898942</v>
      </c>
      <c r="S77" s="1">
        <v>891763</v>
      </c>
      <c r="T77" s="1">
        <v>897537</v>
      </c>
      <c r="U77" s="1">
        <v>864946</v>
      </c>
      <c r="V77" s="1">
        <v>828023</v>
      </c>
      <c r="W77" s="1">
        <v>796137</v>
      </c>
      <c r="X77" s="1">
        <v>773160</v>
      </c>
      <c r="Y77" s="1">
        <v>737360</v>
      </c>
      <c r="Z77" s="1">
        <v>717774</v>
      </c>
      <c r="AA77" s="1">
        <v>702757</v>
      </c>
      <c r="AB77" s="1">
        <v>700907</v>
      </c>
      <c r="AC77" s="1">
        <v>680692</v>
      </c>
      <c r="AD77" s="1">
        <v>671752</v>
      </c>
      <c r="AE77" s="1">
        <v>662062</v>
      </c>
      <c r="AF77" s="1">
        <v>645997</v>
      </c>
      <c r="AG77" s="1">
        <v>646083</v>
      </c>
      <c r="AH77" s="1">
        <v>660728</v>
      </c>
      <c r="AI77" s="1">
        <v>648843</v>
      </c>
      <c r="AJ77" s="1">
        <v>653454</v>
      </c>
      <c r="AK77" s="1">
        <v>644724</v>
      </c>
      <c r="AL77" s="1">
        <v>650067</v>
      </c>
      <c r="AM77" s="1">
        <v>628892</v>
      </c>
      <c r="AN77" s="1">
        <v>622237</v>
      </c>
      <c r="AO77" s="1">
        <v>619572</v>
      </c>
      <c r="AP77" s="1">
        <v>624834</v>
      </c>
      <c r="AQ77" s="1">
        <v>626806</v>
      </c>
      <c r="AR77" s="1">
        <v>632525</v>
      </c>
      <c r="AS77" s="1">
        <v>631135</v>
      </c>
      <c r="AT77" s="1">
        <v>639554</v>
      </c>
      <c r="AU77" s="1">
        <v>629937</v>
      </c>
      <c r="AV77" s="1">
        <v>625318</v>
      </c>
      <c r="AW77" s="1">
        <v>630370</v>
      </c>
      <c r="AX77" s="1">
        <v>640043</v>
      </c>
      <c r="AY77" s="1">
        <v>630945</v>
      </c>
      <c r="AZ77" s="1">
        <v>632431</v>
      </c>
      <c r="BA77" s="1">
        <v>629749</v>
      </c>
      <c r="BB77" s="1">
        <v>629489</v>
      </c>
      <c r="BC77" s="1">
        <v>621487</v>
      </c>
      <c r="BD77" s="1">
        <v>611788</v>
      </c>
      <c r="BE77" s="1">
        <v>595759</v>
      </c>
      <c r="BF77" s="1">
        <v>586430</v>
      </c>
      <c r="BG77" s="12">
        <v>748451</v>
      </c>
      <c r="BH77" s="1">
        <v>754859</v>
      </c>
      <c r="BI77" s="1">
        <v>789147</v>
      </c>
      <c r="BJ77" s="1">
        <v>809099</v>
      </c>
      <c r="BK77" s="1">
        <v>834339</v>
      </c>
      <c r="BL77" s="1">
        <v>851392</v>
      </c>
      <c r="BM77" s="1">
        <v>881348</v>
      </c>
      <c r="BN77" s="1">
        <v>939096</v>
      </c>
      <c r="BO77" s="1">
        <v>926851</v>
      </c>
      <c r="BP77" s="1">
        <v>929204</v>
      </c>
      <c r="BQ77" s="1">
        <v>921241</v>
      </c>
      <c r="BR77" s="1">
        <v>918013</v>
      </c>
      <c r="BS77" s="1">
        <v>925764</v>
      </c>
      <c r="BT77" s="1">
        <v>903077</v>
      </c>
      <c r="BU77" s="1">
        <v>912327</v>
      </c>
      <c r="BV77" s="1">
        <v>904963</v>
      </c>
      <c r="BW77" s="1">
        <v>898324</v>
      </c>
      <c r="BX77" s="1">
        <v>904691</v>
      </c>
      <c r="BY77" s="1">
        <v>872592</v>
      </c>
      <c r="BZ77" s="1">
        <v>836019</v>
      </c>
      <c r="CA77" s="1">
        <v>804617</v>
      </c>
      <c r="CB77" s="1">
        <v>782225</v>
      </c>
      <c r="CC77" s="1">
        <v>746973</v>
      </c>
      <c r="CD77" s="1">
        <v>728113</v>
      </c>
      <c r="CE77" s="1">
        <v>713850</v>
      </c>
      <c r="CF77" s="1">
        <v>712884</v>
      </c>
      <c r="CG77" s="1">
        <v>693552</v>
      </c>
      <c r="CH77" s="1">
        <v>685521</v>
      </c>
      <c r="CI77" s="1">
        <v>676873</v>
      </c>
      <c r="CJ77" s="1">
        <v>661876</v>
      </c>
      <c r="CK77" s="1">
        <v>663126</v>
      </c>
      <c r="CL77" s="1">
        <v>679054</v>
      </c>
      <c r="CM77" s="1">
        <v>668332</v>
      </c>
      <c r="CN77" s="1">
        <v>674403</v>
      </c>
      <c r="CO77" s="1">
        <v>667165</v>
      </c>
      <c r="CP77" s="1">
        <v>674207</v>
      </c>
      <c r="CQ77" s="1">
        <v>654663</v>
      </c>
      <c r="CR77" s="1">
        <v>649775</v>
      </c>
      <c r="CS77" s="1">
        <v>649107</v>
      </c>
      <c r="CT77" s="1">
        <v>656362</v>
      </c>
      <c r="CU77" s="1">
        <v>660318</v>
      </c>
      <c r="CV77" s="1">
        <v>668122</v>
      </c>
      <c r="CW77" s="1">
        <v>668905</v>
      </c>
      <c r="CX77" s="1">
        <v>679374</v>
      </c>
      <c r="CY77" s="1">
        <v>671866</v>
      </c>
      <c r="CZ77" s="1">
        <v>669211</v>
      </c>
      <c r="DA77" s="1">
        <v>676458</v>
      </c>
      <c r="DB77" s="1">
        <v>688337</v>
      </c>
      <c r="DC77" s="1">
        <v>681306</v>
      </c>
      <c r="DD77" s="1">
        <v>684924</v>
      </c>
      <c r="DE77" s="1">
        <v>684636</v>
      </c>
      <c r="DF77" s="1">
        <v>686594</v>
      </c>
      <c r="DG77" s="1">
        <v>680727</v>
      </c>
      <c r="DH77" s="1">
        <v>673136</v>
      </c>
      <c r="DI77" s="1">
        <v>659213</v>
      </c>
      <c r="DJ77" s="1">
        <v>651917</v>
      </c>
      <c r="DK77" s="12">
        <v>748703</v>
      </c>
      <c r="DL77" s="1">
        <v>755296</v>
      </c>
      <c r="DM77" s="1">
        <v>789825</v>
      </c>
      <c r="DN77" s="1">
        <v>810051</v>
      </c>
      <c r="DO77" s="1">
        <v>835602</v>
      </c>
      <c r="DP77" s="1">
        <v>853001</v>
      </c>
      <c r="DQ77" s="1">
        <v>883350</v>
      </c>
      <c r="DR77" s="1">
        <v>941583</v>
      </c>
      <c r="DS77" s="1">
        <v>929695</v>
      </c>
      <c r="DT77" s="1">
        <v>932452</v>
      </c>
      <c r="DU77" s="1">
        <v>924899</v>
      </c>
      <c r="DV77" s="1">
        <v>922112</v>
      </c>
      <c r="DW77" s="1">
        <v>930362</v>
      </c>
      <c r="DX77" s="1">
        <v>908057</v>
      </c>
      <c r="DY77" s="1">
        <v>917827</v>
      </c>
      <c r="DZ77" s="1">
        <v>910895</v>
      </c>
      <c r="EA77" s="1">
        <v>904745</v>
      </c>
      <c r="EB77" s="1">
        <v>911680</v>
      </c>
      <c r="EC77" s="1">
        <v>880075</v>
      </c>
      <c r="ED77" s="1">
        <v>843918</v>
      </c>
      <c r="EE77" s="1">
        <v>813125</v>
      </c>
      <c r="EF77" s="1">
        <v>791181</v>
      </c>
      <c r="EG77" s="1">
        <v>756493</v>
      </c>
      <c r="EH77" s="1">
        <v>738349</v>
      </c>
      <c r="EI77" s="1">
        <v>724783</v>
      </c>
      <c r="EJ77" s="1">
        <v>724617</v>
      </c>
      <c r="EK77" s="1">
        <v>706282</v>
      </c>
      <c r="EL77" s="1">
        <v>699349</v>
      </c>
      <c r="EM77" s="1">
        <v>691807</v>
      </c>
      <c r="EN77" s="1">
        <v>677739</v>
      </c>
      <c r="EO77" s="1">
        <v>680248</v>
      </c>
      <c r="EP77" s="1">
        <v>697523</v>
      </c>
      <c r="EQ77" s="1">
        <v>688247</v>
      </c>
      <c r="ER77" s="1">
        <v>695698</v>
      </c>
      <c r="ES77" s="1">
        <v>689923</v>
      </c>
      <c r="ET77" s="1">
        <v>698482</v>
      </c>
    </row>
    <row r="78" spans="1:150" x14ac:dyDescent="0.25">
      <c r="A78" s="8" t="s">
        <v>68</v>
      </c>
      <c r="B78" s="2" t="s">
        <v>137</v>
      </c>
      <c r="C78" s="1">
        <v>728312</v>
      </c>
      <c r="D78" s="1">
        <v>741635</v>
      </c>
      <c r="E78" s="1">
        <v>747808</v>
      </c>
      <c r="F78" s="1">
        <v>781528</v>
      </c>
      <c r="G78" s="1">
        <v>801032</v>
      </c>
      <c r="H78" s="1">
        <v>825745</v>
      </c>
      <c r="I78" s="1">
        <v>842328</v>
      </c>
      <c r="J78" s="1">
        <v>871680</v>
      </c>
      <c r="K78" s="1">
        <v>928450</v>
      </c>
      <c r="L78" s="1">
        <v>916043</v>
      </c>
      <c r="M78" s="1">
        <v>918017</v>
      </c>
      <c r="N78" s="1">
        <v>909811</v>
      </c>
      <c r="O78" s="1">
        <v>906230</v>
      </c>
      <c r="P78" s="1">
        <v>913530</v>
      </c>
      <c r="Q78" s="1">
        <v>890771</v>
      </c>
      <c r="R78" s="1">
        <v>899507</v>
      </c>
      <c r="S78" s="1">
        <v>891796</v>
      </c>
      <c r="T78" s="1">
        <v>884834</v>
      </c>
      <c r="U78" s="1">
        <v>890621</v>
      </c>
      <c r="V78" s="1">
        <v>858360</v>
      </c>
      <c r="W78" s="1">
        <v>821763</v>
      </c>
      <c r="X78" s="1">
        <v>790279</v>
      </c>
      <c r="Y78" s="1">
        <v>767570</v>
      </c>
      <c r="Z78" s="1">
        <v>732138</v>
      </c>
      <c r="AA78" s="1">
        <v>712808</v>
      </c>
      <c r="AB78" s="1">
        <v>697960</v>
      </c>
      <c r="AC78" s="1">
        <v>696249</v>
      </c>
      <c r="AD78" s="1">
        <v>676240</v>
      </c>
      <c r="AE78" s="1">
        <v>667315</v>
      </c>
      <c r="AF78" s="1">
        <v>657846</v>
      </c>
      <c r="AG78" s="1">
        <v>642005</v>
      </c>
      <c r="AH78" s="1">
        <v>642151</v>
      </c>
      <c r="AI78" s="1">
        <v>656688</v>
      </c>
      <c r="AJ78" s="1">
        <v>644822</v>
      </c>
      <c r="AK78" s="1">
        <v>649603</v>
      </c>
      <c r="AL78" s="1">
        <v>640973</v>
      </c>
      <c r="AM78" s="1">
        <v>646338</v>
      </c>
      <c r="AN78" s="1">
        <v>625374</v>
      </c>
      <c r="AO78" s="1">
        <v>618848</v>
      </c>
      <c r="AP78" s="1">
        <v>616282</v>
      </c>
      <c r="AQ78" s="1">
        <v>621534</v>
      </c>
      <c r="AR78" s="1">
        <v>623378</v>
      </c>
      <c r="AS78" s="1">
        <v>629068</v>
      </c>
      <c r="AT78" s="1">
        <v>627764</v>
      </c>
      <c r="AU78" s="1">
        <v>636059</v>
      </c>
      <c r="AV78" s="1">
        <v>626647</v>
      </c>
      <c r="AW78" s="1">
        <v>622095</v>
      </c>
      <c r="AX78" s="1">
        <v>627050</v>
      </c>
      <c r="AY78" s="1">
        <v>636881</v>
      </c>
      <c r="AZ78" s="1">
        <v>627876</v>
      </c>
      <c r="BA78" s="1">
        <v>629106</v>
      </c>
      <c r="BB78" s="1">
        <v>626726</v>
      </c>
      <c r="BC78" s="1">
        <v>626689</v>
      </c>
      <c r="BD78" s="1">
        <v>618466</v>
      </c>
      <c r="BE78" s="1">
        <v>608739</v>
      </c>
      <c r="BF78" s="1">
        <v>593176</v>
      </c>
      <c r="BG78" s="12">
        <v>728570</v>
      </c>
      <c r="BH78" s="1">
        <v>742087</v>
      </c>
      <c r="BI78" s="1">
        <v>748489</v>
      </c>
      <c r="BJ78" s="1">
        <v>782506</v>
      </c>
      <c r="BK78" s="1">
        <v>802334</v>
      </c>
      <c r="BL78" s="1">
        <v>827413</v>
      </c>
      <c r="BM78" s="1">
        <v>844385</v>
      </c>
      <c r="BN78" s="1">
        <v>874170</v>
      </c>
      <c r="BO78" s="1">
        <v>931501</v>
      </c>
      <c r="BP78" s="1">
        <v>919474</v>
      </c>
      <c r="BQ78" s="1">
        <v>921915</v>
      </c>
      <c r="BR78" s="1">
        <v>914131</v>
      </c>
      <c r="BS78" s="1">
        <v>911044</v>
      </c>
      <c r="BT78" s="1">
        <v>918848</v>
      </c>
      <c r="BU78" s="1">
        <v>896459</v>
      </c>
      <c r="BV78" s="1">
        <v>905760</v>
      </c>
      <c r="BW78" s="1">
        <v>898560</v>
      </c>
      <c r="BX78" s="1">
        <v>892084</v>
      </c>
      <c r="BY78" s="1">
        <v>898505</v>
      </c>
      <c r="BZ78" s="1">
        <v>866744</v>
      </c>
      <c r="CA78" s="1">
        <v>830525</v>
      </c>
      <c r="CB78" s="1">
        <v>799442</v>
      </c>
      <c r="CC78" s="1">
        <v>777285</v>
      </c>
      <c r="CD78" s="1">
        <v>742352</v>
      </c>
      <c r="CE78" s="1">
        <v>723691</v>
      </c>
      <c r="CF78" s="1">
        <v>709604</v>
      </c>
      <c r="CG78" s="1">
        <v>708711</v>
      </c>
      <c r="CH78" s="1">
        <v>689569</v>
      </c>
      <c r="CI78" s="1">
        <v>681652</v>
      </c>
      <c r="CJ78" s="1">
        <v>673127</v>
      </c>
      <c r="CK78" s="1">
        <v>658277</v>
      </c>
      <c r="CL78" s="1">
        <v>659579</v>
      </c>
      <c r="CM78" s="1">
        <v>675469</v>
      </c>
      <c r="CN78" s="1">
        <v>664872</v>
      </c>
      <c r="CO78" s="1">
        <v>670961</v>
      </c>
      <c r="CP78" s="1">
        <v>663819</v>
      </c>
      <c r="CQ78" s="1">
        <v>670870</v>
      </c>
      <c r="CR78" s="1">
        <v>651486</v>
      </c>
      <c r="CS78" s="1">
        <v>646672</v>
      </c>
      <c r="CT78" s="1">
        <v>646054</v>
      </c>
      <c r="CU78" s="1">
        <v>653315</v>
      </c>
      <c r="CV78" s="1">
        <v>657295</v>
      </c>
      <c r="CW78" s="1">
        <v>665093</v>
      </c>
      <c r="CX78" s="1">
        <v>665913</v>
      </c>
      <c r="CY78" s="1">
        <v>676371</v>
      </c>
      <c r="CZ78" s="1">
        <v>668943</v>
      </c>
      <c r="DA78" s="1">
        <v>666342</v>
      </c>
      <c r="DB78" s="1">
        <v>673581</v>
      </c>
      <c r="DC78" s="1">
        <v>685441</v>
      </c>
      <c r="DD78" s="1">
        <v>678483</v>
      </c>
      <c r="DE78" s="1">
        <v>682123</v>
      </c>
      <c r="DF78" s="1">
        <v>681873</v>
      </c>
      <c r="DG78" s="1">
        <v>683857</v>
      </c>
      <c r="DH78" s="1">
        <v>678043</v>
      </c>
      <c r="DI78" s="1">
        <v>670520</v>
      </c>
      <c r="DJ78" s="1">
        <v>656683</v>
      </c>
      <c r="DK78" s="12">
        <v>728834</v>
      </c>
      <c r="DL78" s="1">
        <v>742549</v>
      </c>
      <c r="DM78" s="1">
        <v>749185</v>
      </c>
      <c r="DN78" s="1">
        <v>783500</v>
      </c>
      <c r="DO78" s="1">
        <v>803644</v>
      </c>
      <c r="DP78" s="1">
        <v>829084</v>
      </c>
      <c r="DQ78" s="1">
        <v>846444</v>
      </c>
      <c r="DR78" s="1">
        <v>876662</v>
      </c>
      <c r="DS78" s="1">
        <v>934552</v>
      </c>
      <c r="DT78" s="1">
        <v>922899</v>
      </c>
      <c r="DU78" s="1">
        <v>925805</v>
      </c>
      <c r="DV78" s="1">
        <v>918402</v>
      </c>
      <c r="DW78" s="1">
        <v>915745</v>
      </c>
      <c r="DX78" s="1">
        <v>924029</v>
      </c>
      <c r="DY78" s="1">
        <v>902080</v>
      </c>
      <c r="DZ78" s="1">
        <v>911931</v>
      </c>
      <c r="EA78" s="1">
        <v>905225</v>
      </c>
      <c r="EB78" s="1">
        <v>899205</v>
      </c>
      <c r="EC78" s="1">
        <v>906169</v>
      </c>
      <c r="ED78" s="1">
        <v>874881</v>
      </c>
      <c r="EE78" s="1">
        <v>839053</v>
      </c>
      <c r="EF78" s="1">
        <v>808579</v>
      </c>
      <c r="EG78" s="1">
        <v>786936</v>
      </c>
      <c r="EH78" s="1">
        <v>752461</v>
      </c>
      <c r="EI78" s="1">
        <v>734586</v>
      </c>
      <c r="EJ78" s="1">
        <v>721190</v>
      </c>
      <c r="EK78" s="1">
        <v>721085</v>
      </c>
      <c r="EL78" s="1">
        <v>702711</v>
      </c>
      <c r="EM78" s="1">
        <v>695813</v>
      </c>
      <c r="EN78" s="1">
        <v>688404</v>
      </c>
      <c r="EO78" s="1">
        <v>674724</v>
      </c>
      <c r="EP78" s="1">
        <v>677274</v>
      </c>
      <c r="EQ78" s="1">
        <v>694464</v>
      </c>
      <c r="ER78" s="1">
        <v>685105</v>
      </c>
      <c r="ES78" s="1">
        <v>692690</v>
      </c>
      <c r="ET78" s="1">
        <v>687120</v>
      </c>
    </row>
    <row r="79" spans="1:150" x14ac:dyDescent="0.25">
      <c r="A79" s="8" t="s">
        <v>68</v>
      </c>
      <c r="B79" s="2" t="s">
        <v>138</v>
      </c>
      <c r="C79" s="1">
        <v>709551</v>
      </c>
      <c r="D79" s="1">
        <v>721170</v>
      </c>
      <c r="E79" s="1">
        <v>734352</v>
      </c>
      <c r="F79" s="1">
        <v>740472</v>
      </c>
      <c r="G79" s="1">
        <v>773847</v>
      </c>
      <c r="H79" s="1">
        <v>793176</v>
      </c>
      <c r="I79" s="1">
        <v>817675</v>
      </c>
      <c r="J79" s="1">
        <v>834140</v>
      </c>
      <c r="K79" s="1">
        <v>863239</v>
      </c>
      <c r="L79" s="1">
        <v>919497</v>
      </c>
      <c r="M79" s="1">
        <v>907305</v>
      </c>
      <c r="N79" s="1">
        <v>909357</v>
      </c>
      <c r="O79" s="1">
        <v>901324</v>
      </c>
      <c r="P79" s="1">
        <v>897952</v>
      </c>
      <c r="Q79" s="1">
        <v>905265</v>
      </c>
      <c r="R79" s="1">
        <v>882795</v>
      </c>
      <c r="S79" s="1">
        <v>891577</v>
      </c>
      <c r="T79" s="1">
        <v>884062</v>
      </c>
      <c r="U79" s="1">
        <v>877259</v>
      </c>
      <c r="V79" s="1">
        <v>883154</v>
      </c>
      <c r="W79" s="1">
        <v>851293</v>
      </c>
      <c r="X79" s="1">
        <v>814990</v>
      </c>
      <c r="Y79" s="1">
        <v>783857</v>
      </c>
      <c r="Z79" s="1">
        <v>761468</v>
      </c>
      <c r="AA79" s="1">
        <v>726367</v>
      </c>
      <c r="AB79" s="1">
        <v>707303</v>
      </c>
      <c r="AC79" s="1">
        <v>692698</v>
      </c>
      <c r="AD79" s="1">
        <v>691042</v>
      </c>
      <c r="AE79" s="1">
        <v>671324</v>
      </c>
      <c r="AF79" s="1">
        <v>662599</v>
      </c>
      <c r="AG79" s="1">
        <v>653161</v>
      </c>
      <c r="AH79" s="1">
        <v>637521</v>
      </c>
      <c r="AI79" s="1">
        <v>637567</v>
      </c>
      <c r="AJ79" s="1">
        <v>652080</v>
      </c>
      <c r="AK79" s="1">
        <v>640426</v>
      </c>
      <c r="AL79" s="1">
        <v>645203</v>
      </c>
      <c r="AM79" s="1">
        <v>636848</v>
      </c>
      <c r="AN79" s="1">
        <v>642415</v>
      </c>
      <c r="AO79" s="1">
        <v>621551</v>
      </c>
      <c r="AP79" s="1">
        <v>615144</v>
      </c>
      <c r="AQ79" s="1">
        <v>612712</v>
      </c>
      <c r="AR79" s="1">
        <v>618022</v>
      </c>
      <c r="AS79" s="1">
        <v>619797</v>
      </c>
      <c r="AT79" s="1">
        <v>625412</v>
      </c>
      <c r="AU79" s="1">
        <v>624125</v>
      </c>
      <c r="AV79" s="1">
        <v>632376</v>
      </c>
      <c r="AW79" s="1">
        <v>622954</v>
      </c>
      <c r="AX79" s="1">
        <v>618285</v>
      </c>
      <c r="AY79" s="1">
        <v>623403</v>
      </c>
      <c r="AZ79" s="1">
        <v>632992</v>
      </c>
      <c r="BA79" s="1">
        <v>623588</v>
      </c>
      <c r="BB79" s="1">
        <v>625092</v>
      </c>
      <c r="BC79" s="1">
        <v>622945</v>
      </c>
      <c r="BD79" s="1">
        <v>622936</v>
      </c>
      <c r="BE79" s="1">
        <v>615181</v>
      </c>
      <c r="BF79" s="1">
        <v>605570</v>
      </c>
      <c r="BG79" s="12">
        <v>709827</v>
      </c>
      <c r="BH79" s="1">
        <v>721649</v>
      </c>
      <c r="BI79" s="1">
        <v>735079</v>
      </c>
      <c r="BJ79" s="1">
        <v>741483</v>
      </c>
      <c r="BK79" s="1">
        <v>775215</v>
      </c>
      <c r="BL79" s="1">
        <v>794915</v>
      </c>
      <c r="BM79" s="1">
        <v>819838</v>
      </c>
      <c r="BN79" s="1">
        <v>836737</v>
      </c>
      <c r="BO79" s="1">
        <v>866343</v>
      </c>
      <c r="BP79" s="1">
        <v>923239</v>
      </c>
      <c r="BQ79" s="1">
        <v>911452</v>
      </c>
      <c r="BR79" s="1">
        <v>913992</v>
      </c>
      <c r="BS79" s="1">
        <v>906406</v>
      </c>
      <c r="BT79" s="1">
        <v>903476</v>
      </c>
      <c r="BU79" s="1">
        <v>911342</v>
      </c>
      <c r="BV79" s="1">
        <v>889280</v>
      </c>
      <c r="BW79" s="1">
        <v>898627</v>
      </c>
      <c r="BX79" s="1">
        <v>891605</v>
      </c>
      <c r="BY79" s="1">
        <v>885303</v>
      </c>
      <c r="BZ79" s="1">
        <v>891781</v>
      </c>
      <c r="CA79" s="1">
        <v>860382</v>
      </c>
      <c r="CB79" s="1">
        <v>824544</v>
      </c>
      <c r="CC79" s="1">
        <v>793799</v>
      </c>
      <c r="CD79" s="1">
        <v>771894</v>
      </c>
      <c r="CE79" s="1">
        <v>737306</v>
      </c>
      <c r="CF79" s="1">
        <v>718855</v>
      </c>
      <c r="CG79" s="1">
        <v>704957</v>
      </c>
      <c r="CH79" s="1">
        <v>704137</v>
      </c>
      <c r="CI79" s="1">
        <v>685203</v>
      </c>
      <c r="CJ79" s="1">
        <v>677410</v>
      </c>
      <c r="CK79" s="1">
        <v>669011</v>
      </c>
      <c r="CL79" s="1">
        <v>654324</v>
      </c>
      <c r="CM79" s="1">
        <v>655677</v>
      </c>
      <c r="CN79" s="1">
        <v>671528</v>
      </c>
      <c r="CO79" s="1">
        <v>661063</v>
      </c>
      <c r="CP79" s="1">
        <v>667168</v>
      </c>
      <c r="CQ79" s="1">
        <v>660128</v>
      </c>
      <c r="CR79" s="1">
        <v>667186</v>
      </c>
      <c r="CS79" s="1">
        <v>647977</v>
      </c>
      <c r="CT79" s="1">
        <v>643243</v>
      </c>
      <c r="CU79" s="1">
        <v>642677</v>
      </c>
      <c r="CV79" s="1">
        <v>649944</v>
      </c>
      <c r="CW79" s="1">
        <v>653945</v>
      </c>
      <c r="CX79" s="1">
        <v>661737</v>
      </c>
      <c r="CY79" s="1">
        <v>662597</v>
      </c>
      <c r="CZ79" s="1">
        <v>673044</v>
      </c>
      <c r="DA79" s="1">
        <v>665702</v>
      </c>
      <c r="DB79" s="1">
        <v>663153</v>
      </c>
      <c r="DC79" s="1">
        <v>670391</v>
      </c>
      <c r="DD79" s="1">
        <v>682228</v>
      </c>
      <c r="DE79" s="1">
        <v>675349</v>
      </c>
      <c r="DF79" s="1">
        <v>679013</v>
      </c>
      <c r="DG79" s="1">
        <v>678801</v>
      </c>
      <c r="DH79" s="1">
        <v>680808</v>
      </c>
      <c r="DI79" s="1">
        <v>675060</v>
      </c>
      <c r="DJ79" s="1">
        <v>667600</v>
      </c>
      <c r="DK79" s="12">
        <v>710107</v>
      </c>
      <c r="DL79" s="1">
        <v>722134</v>
      </c>
      <c r="DM79" s="1">
        <v>735813</v>
      </c>
      <c r="DN79" s="1">
        <v>742487</v>
      </c>
      <c r="DO79" s="1">
        <v>776560</v>
      </c>
      <c r="DP79" s="1">
        <v>796627</v>
      </c>
      <c r="DQ79" s="1">
        <v>821963</v>
      </c>
      <c r="DR79" s="1">
        <v>839299</v>
      </c>
      <c r="DS79" s="1">
        <v>869400</v>
      </c>
      <c r="DT79" s="1">
        <v>926907</v>
      </c>
      <c r="DU79" s="1">
        <v>915558</v>
      </c>
      <c r="DV79" s="1">
        <v>918552</v>
      </c>
      <c r="DW79" s="1">
        <v>911380</v>
      </c>
      <c r="DX79" s="1">
        <v>908903</v>
      </c>
      <c r="DY79" s="1">
        <v>917265</v>
      </c>
      <c r="DZ79" s="1">
        <v>895628</v>
      </c>
      <c r="EA79" s="1">
        <v>905510</v>
      </c>
      <c r="EB79" s="1">
        <v>899014</v>
      </c>
      <c r="EC79" s="1">
        <v>893219</v>
      </c>
      <c r="ED79" s="1">
        <v>900230</v>
      </c>
      <c r="EE79" s="1">
        <v>869194</v>
      </c>
      <c r="EF79" s="1">
        <v>833711</v>
      </c>
      <c r="EG79" s="1">
        <v>803477</v>
      </c>
      <c r="EH79" s="1">
        <v>782289</v>
      </c>
      <c r="EI79" s="1">
        <v>748115</v>
      </c>
      <c r="EJ79" s="1">
        <v>730287</v>
      </c>
      <c r="EK79" s="1">
        <v>717150</v>
      </c>
      <c r="EL79" s="1">
        <v>717098</v>
      </c>
      <c r="EM79" s="1">
        <v>699029</v>
      </c>
      <c r="EN79" s="1">
        <v>692008</v>
      </c>
      <c r="EO79" s="1">
        <v>684633</v>
      </c>
      <c r="EP79" s="1">
        <v>671193</v>
      </c>
      <c r="EQ79" s="1">
        <v>673769</v>
      </c>
      <c r="ER79" s="1">
        <v>691015</v>
      </c>
      <c r="ES79" s="1">
        <v>681933</v>
      </c>
      <c r="ET79" s="1">
        <v>689379</v>
      </c>
    </row>
    <row r="80" spans="1:150" x14ac:dyDescent="0.25">
      <c r="A80" s="8" t="s">
        <v>68</v>
      </c>
      <c r="B80" s="2" t="s">
        <v>139</v>
      </c>
      <c r="C80" s="1">
        <v>692913</v>
      </c>
      <c r="D80" s="1">
        <v>701753</v>
      </c>
      <c r="E80" s="1">
        <v>713259</v>
      </c>
      <c r="F80" s="1">
        <v>726297</v>
      </c>
      <c r="G80" s="1">
        <v>732381</v>
      </c>
      <c r="H80" s="1">
        <v>765394</v>
      </c>
      <c r="I80" s="1">
        <v>784545</v>
      </c>
      <c r="J80" s="1">
        <v>808832</v>
      </c>
      <c r="K80" s="1">
        <v>825164</v>
      </c>
      <c r="L80" s="1">
        <v>854030</v>
      </c>
      <c r="M80" s="1">
        <v>909725</v>
      </c>
      <c r="N80" s="1">
        <v>897763</v>
      </c>
      <c r="O80" s="1">
        <v>899897</v>
      </c>
      <c r="P80" s="1">
        <v>892074</v>
      </c>
      <c r="Q80" s="1">
        <v>888860</v>
      </c>
      <c r="R80" s="1">
        <v>896300</v>
      </c>
      <c r="S80" s="1">
        <v>874166</v>
      </c>
      <c r="T80" s="1">
        <v>882935</v>
      </c>
      <c r="U80" s="1">
        <v>875590</v>
      </c>
      <c r="V80" s="1">
        <v>868965</v>
      </c>
      <c r="W80" s="1">
        <v>874889</v>
      </c>
      <c r="X80" s="1">
        <v>843553</v>
      </c>
      <c r="Y80" s="1">
        <v>807688</v>
      </c>
      <c r="Z80" s="1">
        <v>776815</v>
      </c>
      <c r="AA80" s="1">
        <v>754732</v>
      </c>
      <c r="AB80" s="1">
        <v>720108</v>
      </c>
      <c r="AC80" s="1">
        <v>701274</v>
      </c>
      <c r="AD80" s="1">
        <v>686963</v>
      </c>
      <c r="AE80" s="1">
        <v>685398</v>
      </c>
      <c r="AF80" s="1">
        <v>665907</v>
      </c>
      <c r="AG80" s="1">
        <v>657324</v>
      </c>
      <c r="AH80" s="1">
        <v>647956</v>
      </c>
      <c r="AI80" s="1">
        <v>632451</v>
      </c>
      <c r="AJ80" s="1">
        <v>632930</v>
      </c>
      <c r="AK80" s="1">
        <v>647375</v>
      </c>
      <c r="AL80" s="1">
        <v>635651</v>
      </c>
      <c r="AM80" s="1">
        <v>640281</v>
      </c>
      <c r="AN80" s="1">
        <v>632063</v>
      </c>
      <c r="AO80" s="1">
        <v>637570</v>
      </c>
      <c r="AP80" s="1">
        <v>617105</v>
      </c>
      <c r="AQ80" s="1">
        <v>610739</v>
      </c>
      <c r="AR80" s="1">
        <v>608435</v>
      </c>
      <c r="AS80" s="1">
        <v>613793</v>
      </c>
      <c r="AT80" s="1">
        <v>615749</v>
      </c>
      <c r="AU80" s="1">
        <v>621418</v>
      </c>
      <c r="AV80" s="1">
        <v>620021</v>
      </c>
      <c r="AW80" s="1">
        <v>628173</v>
      </c>
      <c r="AX80" s="1">
        <v>618906</v>
      </c>
      <c r="AY80" s="1">
        <v>614013</v>
      </c>
      <c r="AZ80" s="1">
        <v>618934</v>
      </c>
      <c r="BA80" s="1">
        <v>628509</v>
      </c>
      <c r="BB80" s="1">
        <v>619334</v>
      </c>
      <c r="BC80" s="1">
        <v>620930</v>
      </c>
      <c r="BD80" s="1">
        <v>618855</v>
      </c>
      <c r="BE80" s="1">
        <v>618810</v>
      </c>
      <c r="BF80" s="1">
        <v>610834</v>
      </c>
      <c r="BG80" s="12">
        <v>693205</v>
      </c>
      <c r="BH80" s="1">
        <v>702262</v>
      </c>
      <c r="BI80" s="1">
        <v>714030</v>
      </c>
      <c r="BJ80" s="1">
        <v>727374</v>
      </c>
      <c r="BK80" s="1">
        <v>733786</v>
      </c>
      <c r="BL80" s="1">
        <v>767215</v>
      </c>
      <c r="BM80" s="1">
        <v>786794</v>
      </c>
      <c r="BN80" s="1">
        <v>811563</v>
      </c>
      <c r="BO80" s="1">
        <v>828386</v>
      </c>
      <c r="BP80" s="1">
        <v>857812</v>
      </c>
      <c r="BQ80" s="1">
        <v>914242</v>
      </c>
      <c r="BR80" s="1">
        <v>902717</v>
      </c>
      <c r="BS80" s="1">
        <v>905370</v>
      </c>
      <c r="BT80" s="1">
        <v>898005</v>
      </c>
      <c r="BU80" s="1">
        <v>895246</v>
      </c>
      <c r="BV80" s="1">
        <v>903187</v>
      </c>
      <c r="BW80" s="1">
        <v>881468</v>
      </c>
      <c r="BX80" s="1">
        <v>890866</v>
      </c>
      <c r="BY80" s="1">
        <v>884033</v>
      </c>
      <c r="BZ80" s="1">
        <v>877916</v>
      </c>
      <c r="CA80" s="1">
        <v>884455</v>
      </c>
      <c r="CB80" s="1">
        <v>853446</v>
      </c>
      <c r="CC80" s="1">
        <v>818013</v>
      </c>
      <c r="CD80" s="1">
        <v>787633</v>
      </c>
      <c r="CE80" s="1">
        <v>765999</v>
      </c>
      <c r="CF80" s="1">
        <v>731779</v>
      </c>
      <c r="CG80" s="1">
        <v>713556</v>
      </c>
      <c r="CH80" s="1">
        <v>699857</v>
      </c>
      <c r="CI80" s="1">
        <v>699120</v>
      </c>
      <c r="CJ80" s="1">
        <v>680409</v>
      </c>
      <c r="CK80" s="1">
        <v>672744</v>
      </c>
      <c r="CL80" s="1">
        <v>664485</v>
      </c>
      <c r="CM80" s="1">
        <v>649969</v>
      </c>
      <c r="CN80" s="1">
        <v>651380</v>
      </c>
      <c r="CO80" s="1">
        <v>667185</v>
      </c>
      <c r="CP80" s="1">
        <v>656859</v>
      </c>
      <c r="CQ80" s="1">
        <v>662980</v>
      </c>
      <c r="CR80" s="1">
        <v>656047</v>
      </c>
      <c r="CS80" s="1">
        <v>663116</v>
      </c>
      <c r="CT80" s="1">
        <v>644095</v>
      </c>
      <c r="CU80" s="1">
        <v>639448</v>
      </c>
      <c r="CV80" s="1">
        <v>638937</v>
      </c>
      <c r="CW80" s="1">
        <v>646205</v>
      </c>
      <c r="CX80" s="1">
        <v>650230</v>
      </c>
      <c r="CY80" s="1">
        <v>658014</v>
      </c>
      <c r="CZ80" s="1">
        <v>658918</v>
      </c>
      <c r="DA80" s="1">
        <v>669351</v>
      </c>
      <c r="DB80" s="1">
        <v>662097</v>
      </c>
      <c r="DC80" s="1">
        <v>659610</v>
      </c>
      <c r="DD80" s="1">
        <v>666845</v>
      </c>
      <c r="DE80" s="1">
        <v>678657</v>
      </c>
      <c r="DF80" s="1">
        <v>671863</v>
      </c>
      <c r="DG80" s="1">
        <v>675549</v>
      </c>
      <c r="DH80" s="1">
        <v>675374</v>
      </c>
      <c r="DI80" s="1">
        <v>677415</v>
      </c>
      <c r="DJ80" s="1">
        <v>671726</v>
      </c>
      <c r="DK80" s="12">
        <v>693499</v>
      </c>
      <c r="DL80" s="1">
        <v>702778</v>
      </c>
      <c r="DM80" s="1">
        <v>714806</v>
      </c>
      <c r="DN80" s="1">
        <v>728449</v>
      </c>
      <c r="DO80" s="1">
        <v>735178</v>
      </c>
      <c r="DP80" s="1">
        <v>769006</v>
      </c>
      <c r="DQ80" s="1">
        <v>788991</v>
      </c>
      <c r="DR80" s="1">
        <v>814223</v>
      </c>
      <c r="DS80" s="1">
        <v>831520</v>
      </c>
      <c r="DT80" s="1">
        <v>861485</v>
      </c>
      <c r="DU80" s="1">
        <v>918593</v>
      </c>
      <c r="DV80" s="1">
        <v>907508</v>
      </c>
      <c r="DW80" s="1">
        <v>910667</v>
      </c>
      <c r="DX80" s="1">
        <v>903776</v>
      </c>
      <c r="DY80" s="1">
        <v>901480</v>
      </c>
      <c r="DZ80" s="1">
        <v>909927</v>
      </c>
      <c r="EA80" s="1">
        <v>888595</v>
      </c>
      <c r="EB80" s="1">
        <v>898597</v>
      </c>
      <c r="EC80" s="1">
        <v>892242</v>
      </c>
      <c r="ED80" s="1">
        <v>886623</v>
      </c>
      <c r="EE80" s="1">
        <v>893778</v>
      </c>
      <c r="EF80" s="1">
        <v>863031</v>
      </c>
      <c r="EG80" s="1">
        <v>827941</v>
      </c>
      <c r="EH80" s="1">
        <v>798047</v>
      </c>
      <c r="EI80" s="1">
        <v>776909</v>
      </c>
      <c r="EJ80" s="1">
        <v>743321</v>
      </c>
      <c r="EK80" s="1">
        <v>725687</v>
      </c>
      <c r="EL80" s="1">
        <v>712658</v>
      </c>
      <c r="EM80" s="1">
        <v>712716</v>
      </c>
      <c r="EN80" s="1">
        <v>694781</v>
      </c>
      <c r="EO80" s="1">
        <v>688045</v>
      </c>
      <c r="EP80" s="1">
        <v>680495</v>
      </c>
      <c r="EQ80" s="1">
        <v>667120</v>
      </c>
      <c r="ER80" s="1">
        <v>669923</v>
      </c>
      <c r="ES80" s="1">
        <v>687061</v>
      </c>
      <c r="ET80" s="1">
        <v>678100</v>
      </c>
    </row>
    <row r="81" spans="1:150" x14ac:dyDescent="0.25">
      <c r="A81" s="8" t="s">
        <v>68</v>
      </c>
      <c r="B81" s="2" t="s">
        <v>140</v>
      </c>
      <c r="C81" s="1">
        <v>655613</v>
      </c>
      <c r="D81" s="1">
        <v>684370</v>
      </c>
      <c r="E81" s="1">
        <v>693116</v>
      </c>
      <c r="F81" s="1">
        <v>704507</v>
      </c>
      <c r="G81" s="1">
        <v>717391</v>
      </c>
      <c r="H81" s="1">
        <v>723431</v>
      </c>
      <c r="I81" s="1">
        <v>756069</v>
      </c>
      <c r="J81" s="1">
        <v>775055</v>
      </c>
      <c r="K81" s="1">
        <v>799128</v>
      </c>
      <c r="L81" s="1">
        <v>815333</v>
      </c>
      <c r="M81" s="1">
        <v>843929</v>
      </c>
      <c r="N81" s="1">
        <v>899027</v>
      </c>
      <c r="O81" s="1">
        <v>887320</v>
      </c>
      <c r="P81" s="1">
        <v>889548</v>
      </c>
      <c r="Q81" s="1">
        <v>882006</v>
      </c>
      <c r="R81" s="1">
        <v>878958</v>
      </c>
      <c r="S81" s="1">
        <v>886384</v>
      </c>
      <c r="T81" s="1">
        <v>864651</v>
      </c>
      <c r="U81" s="1">
        <v>873480</v>
      </c>
      <c r="V81" s="1">
        <v>866363</v>
      </c>
      <c r="W81" s="1">
        <v>859912</v>
      </c>
      <c r="X81" s="1">
        <v>865850</v>
      </c>
      <c r="Y81" s="1">
        <v>834955</v>
      </c>
      <c r="Z81" s="1">
        <v>799748</v>
      </c>
      <c r="AA81" s="1">
        <v>769229</v>
      </c>
      <c r="AB81" s="1">
        <v>747410</v>
      </c>
      <c r="AC81" s="1">
        <v>713214</v>
      </c>
      <c r="AD81" s="1">
        <v>694653</v>
      </c>
      <c r="AE81" s="1">
        <v>680556</v>
      </c>
      <c r="AF81" s="1">
        <v>679111</v>
      </c>
      <c r="AG81" s="1">
        <v>659978</v>
      </c>
      <c r="AH81" s="1">
        <v>651585</v>
      </c>
      <c r="AI81" s="1">
        <v>642453</v>
      </c>
      <c r="AJ81" s="1">
        <v>626923</v>
      </c>
      <c r="AK81" s="1">
        <v>627348</v>
      </c>
      <c r="AL81" s="1">
        <v>641916</v>
      </c>
      <c r="AM81" s="1">
        <v>630676</v>
      </c>
      <c r="AN81" s="1">
        <v>635341</v>
      </c>
      <c r="AO81" s="1">
        <v>626966</v>
      </c>
      <c r="AP81" s="1">
        <v>632616</v>
      </c>
      <c r="AQ81" s="1">
        <v>612031</v>
      </c>
      <c r="AR81" s="1">
        <v>605707</v>
      </c>
      <c r="AS81" s="1">
        <v>603571</v>
      </c>
      <c r="AT81" s="1">
        <v>608924</v>
      </c>
      <c r="AU81" s="1">
        <v>611290</v>
      </c>
      <c r="AV81" s="1">
        <v>616852</v>
      </c>
      <c r="AW81" s="1">
        <v>615616</v>
      </c>
      <c r="AX81" s="1">
        <v>623618</v>
      </c>
      <c r="AY81" s="1">
        <v>614368</v>
      </c>
      <c r="AZ81" s="1">
        <v>609778</v>
      </c>
      <c r="BA81" s="1">
        <v>614792</v>
      </c>
      <c r="BB81" s="1">
        <v>624265</v>
      </c>
      <c r="BC81" s="1">
        <v>615192</v>
      </c>
      <c r="BD81" s="1">
        <v>616634</v>
      </c>
      <c r="BE81" s="1">
        <v>614211</v>
      </c>
      <c r="BF81" s="1">
        <v>614213</v>
      </c>
      <c r="BG81" s="12">
        <v>655916</v>
      </c>
      <c r="BH81" s="1">
        <v>684914</v>
      </c>
      <c r="BI81" s="1">
        <v>693937</v>
      </c>
      <c r="BJ81" s="1">
        <v>705652</v>
      </c>
      <c r="BK81" s="1">
        <v>718908</v>
      </c>
      <c r="BL81" s="1">
        <v>725335</v>
      </c>
      <c r="BM81" s="1">
        <v>758454</v>
      </c>
      <c r="BN81" s="1">
        <v>777914</v>
      </c>
      <c r="BO81" s="1">
        <v>802516</v>
      </c>
      <c r="BP81" s="1">
        <v>819271</v>
      </c>
      <c r="BQ81" s="1">
        <v>848506</v>
      </c>
      <c r="BR81" s="1">
        <v>904436</v>
      </c>
      <c r="BS81" s="1">
        <v>893201</v>
      </c>
      <c r="BT81" s="1">
        <v>895981</v>
      </c>
      <c r="BU81" s="1">
        <v>888856</v>
      </c>
      <c r="BV81" s="1">
        <v>886290</v>
      </c>
      <c r="BW81" s="1">
        <v>894300</v>
      </c>
      <c r="BX81" s="1">
        <v>872952</v>
      </c>
      <c r="BY81" s="1">
        <v>882403</v>
      </c>
      <c r="BZ81" s="1">
        <v>875771</v>
      </c>
      <c r="CA81" s="1">
        <v>869854</v>
      </c>
      <c r="CB81" s="1">
        <v>876458</v>
      </c>
      <c r="CC81" s="1">
        <v>845863</v>
      </c>
      <c r="CD81" s="1">
        <v>810867</v>
      </c>
      <c r="CE81" s="1">
        <v>780882</v>
      </c>
      <c r="CF81" s="1">
        <v>759538</v>
      </c>
      <c r="CG81" s="1">
        <v>725717</v>
      </c>
      <c r="CH81" s="1">
        <v>707734</v>
      </c>
      <c r="CI81" s="1">
        <v>694254</v>
      </c>
      <c r="CJ81" s="1">
        <v>693606</v>
      </c>
      <c r="CK81" s="1">
        <v>675131</v>
      </c>
      <c r="CL81" s="1">
        <v>667608</v>
      </c>
      <c r="CM81" s="1">
        <v>659494</v>
      </c>
      <c r="CN81" s="1">
        <v>645168</v>
      </c>
      <c r="CO81" s="1">
        <v>646637</v>
      </c>
      <c r="CP81" s="1">
        <v>662388</v>
      </c>
      <c r="CQ81" s="1">
        <v>652210</v>
      </c>
      <c r="CR81" s="1">
        <v>658345</v>
      </c>
      <c r="CS81" s="1">
        <v>651532</v>
      </c>
      <c r="CT81" s="1">
        <v>658611</v>
      </c>
      <c r="CU81" s="1">
        <v>639795</v>
      </c>
      <c r="CV81" s="1">
        <v>635238</v>
      </c>
      <c r="CW81" s="1">
        <v>634782</v>
      </c>
      <c r="CX81" s="1">
        <v>642052</v>
      </c>
      <c r="CY81" s="1">
        <v>646100</v>
      </c>
      <c r="CZ81" s="1">
        <v>653877</v>
      </c>
      <c r="DA81" s="1">
        <v>654826</v>
      </c>
      <c r="DB81" s="1">
        <v>665238</v>
      </c>
      <c r="DC81" s="1">
        <v>658086</v>
      </c>
      <c r="DD81" s="1">
        <v>655665</v>
      </c>
      <c r="DE81" s="1">
        <v>662896</v>
      </c>
      <c r="DF81" s="1">
        <v>674680</v>
      </c>
      <c r="DG81" s="1">
        <v>667975</v>
      </c>
      <c r="DH81" s="1">
        <v>671679</v>
      </c>
      <c r="DI81" s="1">
        <v>671554</v>
      </c>
      <c r="DJ81" s="1">
        <v>673619</v>
      </c>
      <c r="DK81" s="12">
        <v>656222</v>
      </c>
      <c r="DL81" s="1">
        <v>685456</v>
      </c>
      <c r="DM81" s="1">
        <v>694754</v>
      </c>
      <c r="DN81" s="1">
        <v>706786</v>
      </c>
      <c r="DO81" s="1">
        <v>720392</v>
      </c>
      <c r="DP81" s="1">
        <v>727192</v>
      </c>
      <c r="DQ81" s="1">
        <v>760784</v>
      </c>
      <c r="DR81" s="1">
        <v>780698</v>
      </c>
      <c r="DS81" s="1">
        <v>805809</v>
      </c>
      <c r="DT81" s="1">
        <v>823072</v>
      </c>
      <c r="DU81" s="1">
        <v>852874</v>
      </c>
      <c r="DV81" s="1">
        <v>909564</v>
      </c>
      <c r="DW81" s="1">
        <v>898790</v>
      </c>
      <c r="DX81" s="1">
        <v>902090</v>
      </c>
      <c r="DY81" s="1">
        <v>895467</v>
      </c>
      <c r="DZ81" s="1">
        <v>893376</v>
      </c>
      <c r="EA81" s="1">
        <v>901976</v>
      </c>
      <c r="EB81" s="1">
        <v>880941</v>
      </c>
      <c r="EC81" s="1">
        <v>890961</v>
      </c>
      <c r="ED81" s="1">
        <v>884832</v>
      </c>
      <c r="EE81" s="1">
        <v>879507</v>
      </c>
      <c r="EF81" s="1">
        <v>886667</v>
      </c>
      <c r="EG81" s="1">
        <v>856345</v>
      </c>
      <c r="EH81" s="1">
        <v>821596</v>
      </c>
      <c r="EI81" s="1">
        <v>791961</v>
      </c>
      <c r="EJ81" s="1">
        <v>771188</v>
      </c>
      <c r="EK81" s="1">
        <v>737803</v>
      </c>
      <c r="EL81" s="1">
        <v>720524</v>
      </c>
      <c r="EM81" s="1">
        <v>707687</v>
      </c>
      <c r="EN81" s="1">
        <v>707819</v>
      </c>
      <c r="EO81" s="1">
        <v>690184</v>
      </c>
      <c r="EP81" s="1">
        <v>683526</v>
      </c>
      <c r="EQ81" s="1">
        <v>676299</v>
      </c>
      <c r="ER81" s="1">
        <v>662838</v>
      </c>
      <c r="ES81" s="1">
        <v>665648</v>
      </c>
      <c r="ET81" s="1">
        <v>682917</v>
      </c>
    </row>
    <row r="82" spans="1:150" x14ac:dyDescent="0.25">
      <c r="A82" s="8" t="s">
        <v>68</v>
      </c>
      <c r="B82" s="2" t="s">
        <v>141</v>
      </c>
      <c r="C82" s="1">
        <v>638517</v>
      </c>
      <c r="D82" s="1">
        <v>646567</v>
      </c>
      <c r="E82" s="1">
        <v>674924</v>
      </c>
      <c r="F82" s="1">
        <v>683573</v>
      </c>
      <c r="G82" s="1">
        <v>694851</v>
      </c>
      <c r="H82" s="1">
        <v>707586</v>
      </c>
      <c r="I82" s="1">
        <v>713611</v>
      </c>
      <c r="J82" s="1">
        <v>745838</v>
      </c>
      <c r="K82" s="1">
        <v>764620</v>
      </c>
      <c r="L82" s="1">
        <v>788454</v>
      </c>
      <c r="M82" s="1">
        <v>804527</v>
      </c>
      <c r="N82" s="1">
        <v>832832</v>
      </c>
      <c r="O82" s="1">
        <v>887305</v>
      </c>
      <c r="P82" s="1">
        <v>875937</v>
      </c>
      <c r="Q82" s="1">
        <v>878240</v>
      </c>
      <c r="R82" s="1">
        <v>870904</v>
      </c>
      <c r="S82" s="1">
        <v>868052</v>
      </c>
      <c r="T82" s="1">
        <v>875519</v>
      </c>
      <c r="U82" s="1">
        <v>854254</v>
      </c>
      <c r="V82" s="1">
        <v>863084</v>
      </c>
      <c r="W82" s="1">
        <v>856119</v>
      </c>
      <c r="X82" s="1">
        <v>849976</v>
      </c>
      <c r="Y82" s="1">
        <v>855974</v>
      </c>
      <c r="Z82" s="1">
        <v>825541</v>
      </c>
      <c r="AA82" s="1">
        <v>790758</v>
      </c>
      <c r="AB82" s="1">
        <v>760955</v>
      </c>
      <c r="AC82" s="1">
        <v>739353</v>
      </c>
      <c r="AD82" s="1">
        <v>705644</v>
      </c>
      <c r="AE82" s="1">
        <v>687422</v>
      </c>
      <c r="AF82" s="1">
        <v>673453</v>
      </c>
      <c r="AG82" s="1">
        <v>672148</v>
      </c>
      <c r="AH82" s="1">
        <v>653227</v>
      </c>
      <c r="AI82" s="1">
        <v>645119</v>
      </c>
      <c r="AJ82" s="1">
        <v>636328</v>
      </c>
      <c r="AK82" s="1">
        <v>621154</v>
      </c>
      <c r="AL82" s="1">
        <v>621336</v>
      </c>
      <c r="AM82" s="1">
        <v>635825</v>
      </c>
      <c r="AN82" s="1">
        <v>624776</v>
      </c>
      <c r="AO82" s="1">
        <v>629701</v>
      </c>
      <c r="AP82" s="1">
        <v>621457</v>
      </c>
      <c r="AQ82" s="1">
        <v>626899</v>
      </c>
      <c r="AR82" s="1">
        <v>606937</v>
      </c>
      <c r="AS82" s="1">
        <v>600736</v>
      </c>
      <c r="AT82" s="1">
        <v>598488</v>
      </c>
      <c r="AU82" s="1">
        <v>603851</v>
      </c>
      <c r="AV82" s="1">
        <v>605905</v>
      </c>
      <c r="AW82" s="1">
        <v>611494</v>
      </c>
      <c r="AX82" s="1">
        <v>610421</v>
      </c>
      <c r="AY82" s="1">
        <v>618476</v>
      </c>
      <c r="AZ82" s="1">
        <v>609438</v>
      </c>
      <c r="BA82" s="1">
        <v>604811</v>
      </c>
      <c r="BB82" s="1">
        <v>609840</v>
      </c>
      <c r="BC82" s="1">
        <v>619311</v>
      </c>
      <c r="BD82" s="1">
        <v>610618</v>
      </c>
      <c r="BE82" s="1">
        <v>612234</v>
      </c>
      <c r="BF82" s="1">
        <v>610175</v>
      </c>
      <c r="BG82" s="12">
        <v>638842</v>
      </c>
      <c r="BH82" s="1">
        <v>647134</v>
      </c>
      <c r="BI82" s="1">
        <v>675802</v>
      </c>
      <c r="BJ82" s="1">
        <v>684794</v>
      </c>
      <c r="BK82" s="1">
        <v>696457</v>
      </c>
      <c r="BL82" s="1">
        <v>709623</v>
      </c>
      <c r="BM82" s="1">
        <v>716080</v>
      </c>
      <c r="BN82" s="1">
        <v>748874</v>
      </c>
      <c r="BO82" s="1">
        <v>768207</v>
      </c>
      <c r="BP82" s="1">
        <v>792643</v>
      </c>
      <c r="BQ82" s="1">
        <v>809326</v>
      </c>
      <c r="BR82" s="1">
        <v>838356</v>
      </c>
      <c r="BS82" s="1">
        <v>893750</v>
      </c>
      <c r="BT82" s="1">
        <v>882834</v>
      </c>
      <c r="BU82" s="1">
        <v>885753</v>
      </c>
      <c r="BV82" s="1">
        <v>878893</v>
      </c>
      <c r="BW82" s="1">
        <v>876525</v>
      </c>
      <c r="BX82" s="1">
        <v>884609</v>
      </c>
      <c r="BY82" s="1">
        <v>863659</v>
      </c>
      <c r="BZ82" s="1">
        <v>873164</v>
      </c>
      <c r="CA82" s="1">
        <v>866749</v>
      </c>
      <c r="CB82" s="1">
        <v>861046</v>
      </c>
      <c r="CC82" s="1">
        <v>867712</v>
      </c>
      <c r="CD82" s="1">
        <v>837564</v>
      </c>
      <c r="CE82" s="1">
        <v>803043</v>
      </c>
      <c r="CF82" s="1">
        <v>773479</v>
      </c>
      <c r="CG82" s="1">
        <v>752451</v>
      </c>
      <c r="CH82" s="1">
        <v>719055</v>
      </c>
      <c r="CI82" s="1">
        <v>701336</v>
      </c>
      <c r="CJ82" s="1">
        <v>688094</v>
      </c>
      <c r="CK82" s="1">
        <v>687534</v>
      </c>
      <c r="CL82" s="1">
        <v>669319</v>
      </c>
      <c r="CM82" s="1">
        <v>661943</v>
      </c>
      <c r="CN82" s="1">
        <v>653992</v>
      </c>
      <c r="CO82" s="1">
        <v>639866</v>
      </c>
      <c r="CP82" s="1">
        <v>641395</v>
      </c>
      <c r="CQ82" s="1">
        <v>657083</v>
      </c>
      <c r="CR82" s="1">
        <v>647065</v>
      </c>
      <c r="CS82" s="1">
        <v>653217</v>
      </c>
      <c r="CT82" s="1">
        <v>646533</v>
      </c>
      <c r="CU82" s="1">
        <v>653622</v>
      </c>
      <c r="CV82" s="1">
        <v>635025</v>
      </c>
      <c r="CW82" s="1">
        <v>630562</v>
      </c>
      <c r="CX82" s="1">
        <v>630166</v>
      </c>
      <c r="CY82" s="1">
        <v>637435</v>
      </c>
      <c r="CZ82" s="1">
        <v>641510</v>
      </c>
      <c r="DA82" s="1">
        <v>649274</v>
      </c>
      <c r="DB82" s="1">
        <v>650267</v>
      </c>
      <c r="DC82" s="1">
        <v>660662</v>
      </c>
      <c r="DD82" s="1">
        <v>653619</v>
      </c>
      <c r="DE82" s="1">
        <v>651270</v>
      </c>
      <c r="DF82" s="1">
        <v>658496</v>
      </c>
      <c r="DG82" s="1">
        <v>670245</v>
      </c>
      <c r="DH82" s="1">
        <v>663629</v>
      </c>
      <c r="DI82" s="1">
        <v>667364</v>
      </c>
      <c r="DJ82" s="1">
        <v>667278</v>
      </c>
      <c r="DK82" s="12">
        <v>639169</v>
      </c>
      <c r="DL82" s="1">
        <v>647704</v>
      </c>
      <c r="DM82" s="1">
        <v>676677</v>
      </c>
      <c r="DN82" s="1">
        <v>685997</v>
      </c>
      <c r="DO82" s="1">
        <v>698025</v>
      </c>
      <c r="DP82" s="1">
        <v>711593</v>
      </c>
      <c r="DQ82" s="1">
        <v>718459</v>
      </c>
      <c r="DR82" s="1">
        <v>751761</v>
      </c>
      <c r="DS82" s="1">
        <v>771640</v>
      </c>
      <c r="DT82" s="1">
        <v>796641</v>
      </c>
      <c r="DU82" s="1">
        <v>813875</v>
      </c>
      <c r="DV82" s="1">
        <v>843560</v>
      </c>
      <c r="DW82" s="1">
        <v>899811</v>
      </c>
      <c r="DX82" s="1">
        <v>889316</v>
      </c>
      <c r="DY82" s="1">
        <v>892812</v>
      </c>
      <c r="DZ82" s="1">
        <v>886452</v>
      </c>
      <c r="EA82" s="1">
        <v>884645</v>
      </c>
      <c r="EB82" s="1">
        <v>893265</v>
      </c>
      <c r="EC82" s="1">
        <v>872659</v>
      </c>
      <c r="ED82" s="1">
        <v>882700</v>
      </c>
      <c r="EE82" s="1">
        <v>876747</v>
      </c>
      <c r="EF82" s="1">
        <v>871537</v>
      </c>
      <c r="EG82" s="1">
        <v>878923</v>
      </c>
      <c r="EH82" s="1">
        <v>849047</v>
      </c>
      <c r="EI82" s="1">
        <v>814683</v>
      </c>
      <c r="EJ82" s="1">
        <v>785426</v>
      </c>
      <c r="EK82" s="1">
        <v>764789</v>
      </c>
      <c r="EL82" s="1">
        <v>731941</v>
      </c>
      <c r="EM82" s="1">
        <v>714821</v>
      </c>
      <c r="EN82" s="1">
        <v>702311</v>
      </c>
      <c r="EO82" s="1">
        <v>702528</v>
      </c>
      <c r="EP82" s="1">
        <v>684963</v>
      </c>
      <c r="EQ82" s="1">
        <v>678580</v>
      </c>
      <c r="ER82" s="1">
        <v>671497</v>
      </c>
      <c r="ES82" s="1">
        <v>658188</v>
      </c>
      <c r="ET82" s="1">
        <v>660909</v>
      </c>
    </row>
    <row r="83" spans="1:150" x14ac:dyDescent="0.25">
      <c r="A83" s="8" t="s">
        <v>68</v>
      </c>
      <c r="B83" s="2" t="s">
        <v>142</v>
      </c>
      <c r="C83" s="1">
        <v>629085</v>
      </c>
      <c r="D83" s="1">
        <v>628639</v>
      </c>
      <c r="E83" s="1">
        <v>636574</v>
      </c>
      <c r="F83" s="1">
        <v>664503</v>
      </c>
      <c r="G83" s="1">
        <v>673056</v>
      </c>
      <c r="H83" s="1">
        <v>684226</v>
      </c>
      <c r="I83" s="1">
        <v>696819</v>
      </c>
      <c r="J83" s="1">
        <v>702826</v>
      </c>
      <c r="K83" s="1">
        <v>734614</v>
      </c>
      <c r="L83" s="1">
        <v>753184</v>
      </c>
      <c r="M83" s="1">
        <v>776766</v>
      </c>
      <c r="N83" s="1">
        <v>792696</v>
      </c>
      <c r="O83" s="1">
        <v>820733</v>
      </c>
      <c r="P83" s="1">
        <v>874538</v>
      </c>
      <c r="Q83" s="1">
        <v>863427</v>
      </c>
      <c r="R83" s="1">
        <v>865912</v>
      </c>
      <c r="S83" s="1">
        <v>858837</v>
      </c>
      <c r="T83" s="1">
        <v>856112</v>
      </c>
      <c r="U83" s="1">
        <v>863583</v>
      </c>
      <c r="V83" s="1">
        <v>842775</v>
      </c>
      <c r="W83" s="1">
        <v>851745</v>
      </c>
      <c r="X83" s="1">
        <v>844976</v>
      </c>
      <c r="Y83" s="1">
        <v>838989</v>
      </c>
      <c r="Z83" s="1">
        <v>845085</v>
      </c>
      <c r="AA83" s="1">
        <v>815255</v>
      </c>
      <c r="AB83" s="1">
        <v>781001</v>
      </c>
      <c r="AC83" s="1">
        <v>751561</v>
      </c>
      <c r="AD83" s="1">
        <v>730534</v>
      </c>
      <c r="AE83" s="1">
        <v>697400</v>
      </c>
      <c r="AF83" s="1">
        <v>679385</v>
      </c>
      <c r="AG83" s="1">
        <v>665814</v>
      </c>
      <c r="AH83" s="1">
        <v>664501</v>
      </c>
      <c r="AI83" s="1">
        <v>645904</v>
      </c>
      <c r="AJ83" s="1">
        <v>637987</v>
      </c>
      <c r="AK83" s="1">
        <v>629506</v>
      </c>
      <c r="AL83" s="1">
        <v>614607</v>
      </c>
      <c r="AM83" s="1">
        <v>615164</v>
      </c>
      <c r="AN83" s="1">
        <v>629353</v>
      </c>
      <c r="AO83" s="1">
        <v>618482</v>
      </c>
      <c r="AP83" s="1">
        <v>623298</v>
      </c>
      <c r="AQ83" s="1">
        <v>615412</v>
      </c>
      <c r="AR83" s="1">
        <v>620876</v>
      </c>
      <c r="AS83" s="1">
        <v>601109</v>
      </c>
      <c r="AT83" s="1">
        <v>595043</v>
      </c>
      <c r="AU83" s="1">
        <v>593129</v>
      </c>
      <c r="AV83" s="1">
        <v>598193</v>
      </c>
      <c r="AW83" s="1">
        <v>600264</v>
      </c>
      <c r="AX83" s="1">
        <v>605971</v>
      </c>
      <c r="AY83" s="1">
        <v>605107</v>
      </c>
      <c r="AZ83" s="1">
        <v>613241</v>
      </c>
      <c r="BA83" s="1">
        <v>604342</v>
      </c>
      <c r="BB83" s="1">
        <v>599678</v>
      </c>
      <c r="BC83" s="1">
        <v>604766</v>
      </c>
      <c r="BD83" s="1">
        <v>614037</v>
      </c>
      <c r="BE83" s="1">
        <v>605260</v>
      </c>
      <c r="BF83" s="1">
        <v>607058</v>
      </c>
      <c r="BG83" s="12">
        <v>629441</v>
      </c>
      <c r="BH83" s="1">
        <v>629252</v>
      </c>
      <c r="BI83" s="1">
        <v>637493</v>
      </c>
      <c r="BJ83" s="1">
        <v>665810</v>
      </c>
      <c r="BK83" s="1">
        <v>674770</v>
      </c>
      <c r="BL83" s="1">
        <v>686381</v>
      </c>
      <c r="BM83" s="1">
        <v>699464</v>
      </c>
      <c r="BN83" s="1">
        <v>705965</v>
      </c>
      <c r="BO83" s="1">
        <v>738408</v>
      </c>
      <c r="BP83" s="1">
        <v>757615</v>
      </c>
      <c r="BQ83" s="1">
        <v>781869</v>
      </c>
      <c r="BR83" s="1">
        <v>798478</v>
      </c>
      <c r="BS83" s="1">
        <v>827292</v>
      </c>
      <c r="BT83" s="1">
        <v>882112</v>
      </c>
      <c r="BU83" s="1">
        <v>871538</v>
      </c>
      <c r="BV83" s="1">
        <v>874614</v>
      </c>
      <c r="BW83" s="1">
        <v>868029</v>
      </c>
      <c r="BX83" s="1">
        <v>865873</v>
      </c>
      <c r="BY83" s="1">
        <v>874033</v>
      </c>
      <c r="BZ83" s="1">
        <v>853511</v>
      </c>
      <c r="CA83" s="1">
        <v>863070</v>
      </c>
      <c r="CB83" s="1">
        <v>856889</v>
      </c>
      <c r="CC83" s="1">
        <v>851408</v>
      </c>
      <c r="CD83" s="1">
        <v>858137</v>
      </c>
      <c r="CE83" s="1">
        <v>828476</v>
      </c>
      <c r="CF83" s="1">
        <v>794463</v>
      </c>
      <c r="CG83" s="1">
        <v>765360</v>
      </c>
      <c r="CH83" s="1">
        <v>744663</v>
      </c>
      <c r="CI83" s="1">
        <v>711736</v>
      </c>
      <c r="CJ83" s="1">
        <v>694303</v>
      </c>
      <c r="CK83" s="1">
        <v>681309</v>
      </c>
      <c r="CL83" s="1">
        <v>680848</v>
      </c>
      <c r="CM83" s="1">
        <v>662909</v>
      </c>
      <c r="CN83" s="1">
        <v>655698</v>
      </c>
      <c r="CO83" s="1">
        <v>647917</v>
      </c>
      <c r="CP83" s="1">
        <v>634005</v>
      </c>
      <c r="CQ83" s="1">
        <v>635595</v>
      </c>
      <c r="CR83" s="1">
        <v>651211</v>
      </c>
      <c r="CS83" s="1">
        <v>641370</v>
      </c>
      <c r="CT83" s="1">
        <v>647539</v>
      </c>
      <c r="CU83" s="1">
        <v>640996</v>
      </c>
      <c r="CV83" s="1">
        <v>648089</v>
      </c>
      <c r="CW83" s="1">
        <v>629727</v>
      </c>
      <c r="CX83" s="1">
        <v>625366</v>
      </c>
      <c r="CY83" s="1">
        <v>625033</v>
      </c>
      <c r="CZ83" s="1">
        <v>632302</v>
      </c>
      <c r="DA83" s="1">
        <v>636401</v>
      </c>
      <c r="DB83" s="1">
        <v>644145</v>
      </c>
      <c r="DC83" s="1">
        <v>645191</v>
      </c>
      <c r="DD83" s="1">
        <v>655565</v>
      </c>
      <c r="DE83" s="1">
        <v>648642</v>
      </c>
      <c r="DF83" s="1">
        <v>646371</v>
      </c>
      <c r="DG83" s="1">
        <v>653585</v>
      </c>
      <c r="DH83" s="1">
        <v>665285</v>
      </c>
      <c r="DI83" s="1">
        <v>658780</v>
      </c>
      <c r="DJ83" s="1">
        <v>662531</v>
      </c>
      <c r="DK83" s="12">
        <v>629796</v>
      </c>
      <c r="DL83" s="1">
        <v>629858</v>
      </c>
      <c r="DM83" s="1">
        <v>638398</v>
      </c>
      <c r="DN83" s="1">
        <v>667092</v>
      </c>
      <c r="DO83" s="1">
        <v>676440</v>
      </c>
      <c r="DP83" s="1">
        <v>688487</v>
      </c>
      <c r="DQ83" s="1">
        <v>702037</v>
      </c>
      <c r="DR83" s="1">
        <v>708977</v>
      </c>
      <c r="DS83" s="1">
        <v>742023</v>
      </c>
      <c r="DT83" s="1">
        <v>761789</v>
      </c>
      <c r="DU83" s="1">
        <v>786665</v>
      </c>
      <c r="DV83" s="1">
        <v>803879</v>
      </c>
      <c r="DW83" s="1">
        <v>833394</v>
      </c>
      <c r="DX83" s="1">
        <v>889164</v>
      </c>
      <c r="DY83" s="1">
        <v>879097</v>
      </c>
      <c r="DZ83" s="1">
        <v>882655</v>
      </c>
      <c r="EA83" s="1">
        <v>876603</v>
      </c>
      <c r="EB83" s="1">
        <v>874984</v>
      </c>
      <c r="EC83" s="1">
        <v>883842</v>
      </c>
      <c r="ED83" s="1">
        <v>863586</v>
      </c>
      <c r="EE83" s="1">
        <v>873730</v>
      </c>
      <c r="EF83" s="1">
        <v>867964</v>
      </c>
      <c r="EG83" s="1">
        <v>862971</v>
      </c>
      <c r="EH83" s="1">
        <v>870316</v>
      </c>
      <c r="EI83" s="1">
        <v>840920</v>
      </c>
      <c r="EJ83" s="1">
        <v>807153</v>
      </c>
      <c r="EK83" s="1">
        <v>778317</v>
      </c>
      <c r="EL83" s="1">
        <v>757923</v>
      </c>
      <c r="EM83" s="1">
        <v>725426</v>
      </c>
      <c r="EN83" s="1">
        <v>708615</v>
      </c>
      <c r="EO83" s="1">
        <v>696310</v>
      </c>
      <c r="EP83" s="1">
        <v>696724</v>
      </c>
      <c r="EQ83" s="1">
        <v>679279</v>
      </c>
      <c r="ER83" s="1">
        <v>672882</v>
      </c>
      <c r="ES83" s="1">
        <v>666076</v>
      </c>
      <c r="ET83" s="1">
        <v>653061</v>
      </c>
    </row>
    <row r="84" spans="1:150" x14ac:dyDescent="0.25">
      <c r="A84" s="8" t="s">
        <v>68</v>
      </c>
      <c r="B84" s="2" t="s">
        <v>143</v>
      </c>
      <c r="C84" s="1">
        <v>643391</v>
      </c>
      <c r="D84" s="1">
        <v>618149</v>
      </c>
      <c r="E84" s="1">
        <v>617760</v>
      </c>
      <c r="F84" s="1">
        <v>625571</v>
      </c>
      <c r="G84" s="1">
        <v>653035</v>
      </c>
      <c r="H84" s="1">
        <v>661491</v>
      </c>
      <c r="I84" s="1">
        <v>672554</v>
      </c>
      <c r="J84" s="1">
        <v>685002</v>
      </c>
      <c r="K84" s="1">
        <v>690971</v>
      </c>
      <c r="L84" s="1">
        <v>722307</v>
      </c>
      <c r="M84" s="1">
        <v>740699</v>
      </c>
      <c r="N84" s="1">
        <v>764005</v>
      </c>
      <c r="O84" s="1">
        <v>779823</v>
      </c>
      <c r="P84" s="1">
        <v>807564</v>
      </c>
      <c r="Q84" s="1">
        <v>860623</v>
      </c>
      <c r="R84" s="1">
        <v>849856</v>
      </c>
      <c r="S84" s="1">
        <v>852421</v>
      </c>
      <c r="T84" s="1">
        <v>845564</v>
      </c>
      <c r="U84" s="1">
        <v>843048</v>
      </c>
      <c r="V84" s="1">
        <v>850629</v>
      </c>
      <c r="W84" s="1">
        <v>830203</v>
      </c>
      <c r="X84" s="1">
        <v>839131</v>
      </c>
      <c r="Y84" s="1">
        <v>832829</v>
      </c>
      <c r="Z84" s="1">
        <v>827073</v>
      </c>
      <c r="AA84" s="1">
        <v>833091</v>
      </c>
      <c r="AB84" s="1">
        <v>803795</v>
      </c>
      <c r="AC84" s="1">
        <v>770245</v>
      </c>
      <c r="AD84" s="1">
        <v>741492</v>
      </c>
      <c r="AE84" s="1">
        <v>720744</v>
      </c>
      <c r="AF84" s="1">
        <v>688220</v>
      </c>
      <c r="AG84" s="1">
        <v>670622</v>
      </c>
      <c r="AH84" s="1">
        <v>657325</v>
      </c>
      <c r="AI84" s="1">
        <v>656146</v>
      </c>
      <c r="AJ84" s="1">
        <v>637752</v>
      </c>
      <c r="AK84" s="1">
        <v>629989</v>
      </c>
      <c r="AL84" s="1">
        <v>621813</v>
      </c>
      <c r="AM84" s="1">
        <v>607420</v>
      </c>
      <c r="AN84" s="1">
        <v>608018</v>
      </c>
      <c r="AO84" s="1">
        <v>622317</v>
      </c>
      <c r="AP84" s="1">
        <v>611288</v>
      </c>
      <c r="AQ84" s="1">
        <v>616071</v>
      </c>
      <c r="AR84" s="1">
        <v>608548</v>
      </c>
      <c r="AS84" s="1">
        <v>613939</v>
      </c>
      <c r="AT84" s="1">
        <v>594543</v>
      </c>
      <c r="AU84" s="1">
        <v>588920</v>
      </c>
      <c r="AV84" s="1">
        <v>586964</v>
      </c>
      <c r="AW84" s="1">
        <v>592370</v>
      </c>
      <c r="AX84" s="1">
        <v>594444</v>
      </c>
      <c r="AY84" s="1">
        <v>599601</v>
      </c>
      <c r="AZ84" s="1">
        <v>598576</v>
      </c>
      <c r="BA84" s="1">
        <v>607062</v>
      </c>
      <c r="BB84" s="1">
        <v>598421</v>
      </c>
      <c r="BC84" s="1">
        <v>594012</v>
      </c>
      <c r="BD84" s="1">
        <v>598928</v>
      </c>
      <c r="BE84" s="1">
        <v>608271</v>
      </c>
      <c r="BF84" s="1">
        <v>599753</v>
      </c>
      <c r="BG84" s="12">
        <v>643792</v>
      </c>
      <c r="BH84" s="1">
        <v>618813</v>
      </c>
      <c r="BI84" s="1">
        <v>618741</v>
      </c>
      <c r="BJ84" s="1">
        <v>626932</v>
      </c>
      <c r="BK84" s="1">
        <v>654869</v>
      </c>
      <c r="BL84" s="1">
        <v>663801</v>
      </c>
      <c r="BM84" s="1">
        <v>675367</v>
      </c>
      <c r="BN84" s="1">
        <v>688371</v>
      </c>
      <c r="BO84" s="1">
        <v>694919</v>
      </c>
      <c r="BP84" s="1">
        <v>726993</v>
      </c>
      <c r="BQ84" s="1">
        <v>746063</v>
      </c>
      <c r="BR84" s="1">
        <v>770124</v>
      </c>
      <c r="BS84" s="1">
        <v>786656</v>
      </c>
      <c r="BT84" s="1">
        <v>815240</v>
      </c>
      <c r="BU84" s="1">
        <v>869434</v>
      </c>
      <c r="BV84" s="1">
        <v>859239</v>
      </c>
      <c r="BW84" s="1">
        <v>862470</v>
      </c>
      <c r="BX84" s="1">
        <v>856181</v>
      </c>
      <c r="BY84" s="1">
        <v>854249</v>
      </c>
      <c r="BZ84" s="1">
        <v>862486</v>
      </c>
      <c r="CA84" s="1">
        <v>842425</v>
      </c>
      <c r="CB84" s="1">
        <v>852039</v>
      </c>
      <c r="CC84" s="1">
        <v>846101</v>
      </c>
      <c r="CD84" s="1">
        <v>840857</v>
      </c>
      <c r="CE84" s="1">
        <v>847655</v>
      </c>
      <c r="CF84" s="1">
        <v>818514</v>
      </c>
      <c r="CG84" s="1">
        <v>785055</v>
      </c>
      <c r="CH84" s="1">
        <v>756439</v>
      </c>
      <c r="CI84" s="1">
        <v>736110</v>
      </c>
      <c r="CJ84" s="1">
        <v>703690</v>
      </c>
      <c r="CK84" s="1">
        <v>686559</v>
      </c>
      <c r="CL84" s="1">
        <v>673840</v>
      </c>
      <c r="CM84" s="1">
        <v>673478</v>
      </c>
      <c r="CN84" s="1">
        <v>655844</v>
      </c>
      <c r="CO84" s="1">
        <v>648805</v>
      </c>
      <c r="CP84" s="1">
        <v>641204</v>
      </c>
      <c r="CQ84" s="1">
        <v>627522</v>
      </c>
      <c r="CR84" s="1">
        <v>629175</v>
      </c>
      <c r="CS84" s="1">
        <v>644715</v>
      </c>
      <c r="CT84" s="1">
        <v>635066</v>
      </c>
      <c r="CU84" s="1">
        <v>641250</v>
      </c>
      <c r="CV84" s="1">
        <v>634854</v>
      </c>
      <c r="CW84" s="1">
        <v>641946</v>
      </c>
      <c r="CX84" s="1">
        <v>623841</v>
      </c>
      <c r="CY84" s="1">
        <v>619589</v>
      </c>
      <c r="CZ84" s="1">
        <v>619325</v>
      </c>
      <c r="DA84" s="1">
        <v>626588</v>
      </c>
      <c r="DB84" s="1">
        <v>630707</v>
      </c>
      <c r="DC84" s="1">
        <v>638432</v>
      </c>
      <c r="DD84" s="1">
        <v>639536</v>
      </c>
      <c r="DE84" s="1">
        <v>649884</v>
      </c>
      <c r="DF84" s="1">
        <v>643092</v>
      </c>
      <c r="DG84" s="1">
        <v>640900</v>
      </c>
      <c r="DH84" s="1">
        <v>648090</v>
      </c>
      <c r="DI84" s="1">
        <v>659748</v>
      </c>
      <c r="DJ84" s="1">
        <v>653347</v>
      </c>
      <c r="DK84" s="12">
        <v>644196</v>
      </c>
      <c r="DL84" s="1">
        <v>619472</v>
      </c>
      <c r="DM84" s="1">
        <v>619714</v>
      </c>
      <c r="DN84" s="1">
        <v>628278</v>
      </c>
      <c r="DO84" s="1">
        <v>656662</v>
      </c>
      <c r="DP84" s="1">
        <v>666047</v>
      </c>
      <c r="DQ84" s="1">
        <v>678103</v>
      </c>
      <c r="DR84" s="1">
        <v>691632</v>
      </c>
      <c r="DS84" s="1">
        <v>698683</v>
      </c>
      <c r="DT84" s="1">
        <v>731444</v>
      </c>
      <c r="DU84" s="1">
        <v>751155</v>
      </c>
      <c r="DV84" s="1">
        <v>775909</v>
      </c>
      <c r="DW84" s="1">
        <v>793078</v>
      </c>
      <c r="DX84" s="1">
        <v>822407</v>
      </c>
      <c r="DY84" s="1">
        <v>877646</v>
      </c>
      <c r="DZ84" s="1">
        <v>867877</v>
      </c>
      <c r="EA84" s="1">
        <v>871735</v>
      </c>
      <c r="EB84" s="1">
        <v>865911</v>
      </c>
      <c r="EC84" s="1">
        <v>864568</v>
      </c>
      <c r="ED84" s="1">
        <v>873472</v>
      </c>
      <c r="EE84" s="1">
        <v>853648</v>
      </c>
      <c r="EF84" s="1">
        <v>863931</v>
      </c>
      <c r="EG84" s="1">
        <v>858398</v>
      </c>
      <c r="EH84" s="1">
        <v>853442</v>
      </c>
      <c r="EI84" s="1">
        <v>860913</v>
      </c>
      <c r="EJ84" s="1">
        <v>831989</v>
      </c>
      <c r="EK84" s="1">
        <v>798709</v>
      </c>
      <c r="EL84" s="1">
        <v>770384</v>
      </c>
      <c r="EM84" s="1">
        <v>750479</v>
      </c>
      <c r="EN84" s="1">
        <v>718290</v>
      </c>
      <c r="EO84" s="1">
        <v>701696</v>
      </c>
      <c r="EP84" s="1">
        <v>689686</v>
      </c>
      <c r="EQ84" s="1">
        <v>690046</v>
      </c>
      <c r="ER84" s="1">
        <v>673221</v>
      </c>
      <c r="ES84" s="1">
        <v>666768</v>
      </c>
      <c r="ET84" s="1">
        <v>660021</v>
      </c>
    </row>
    <row r="85" spans="1:150" x14ac:dyDescent="0.25">
      <c r="A85" s="8" t="s">
        <v>68</v>
      </c>
      <c r="B85" s="2" t="s">
        <v>144</v>
      </c>
      <c r="C85" s="1">
        <v>637446</v>
      </c>
      <c r="D85" s="1">
        <v>630799</v>
      </c>
      <c r="E85" s="1">
        <v>606112</v>
      </c>
      <c r="F85" s="1">
        <v>605783</v>
      </c>
      <c r="G85" s="1">
        <v>613473</v>
      </c>
      <c r="H85" s="1">
        <v>640452</v>
      </c>
      <c r="I85" s="1">
        <v>648822</v>
      </c>
      <c r="J85" s="1">
        <v>659770</v>
      </c>
      <c r="K85" s="1">
        <v>672051</v>
      </c>
      <c r="L85" s="1">
        <v>678057</v>
      </c>
      <c r="M85" s="1">
        <v>708894</v>
      </c>
      <c r="N85" s="1">
        <v>727028</v>
      </c>
      <c r="O85" s="1">
        <v>750036</v>
      </c>
      <c r="P85" s="1">
        <v>765701</v>
      </c>
      <c r="Q85" s="1">
        <v>793108</v>
      </c>
      <c r="R85" s="1">
        <v>845370</v>
      </c>
      <c r="S85" s="1">
        <v>835034</v>
      </c>
      <c r="T85" s="1">
        <v>837715</v>
      </c>
      <c r="U85" s="1">
        <v>831132</v>
      </c>
      <c r="V85" s="1">
        <v>828816</v>
      </c>
      <c r="W85" s="1">
        <v>836368</v>
      </c>
      <c r="X85" s="1">
        <v>816547</v>
      </c>
      <c r="Y85" s="1">
        <v>825505</v>
      </c>
      <c r="Z85" s="1">
        <v>819327</v>
      </c>
      <c r="AA85" s="1">
        <v>813726</v>
      </c>
      <c r="AB85" s="1">
        <v>819886</v>
      </c>
      <c r="AC85" s="1">
        <v>791336</v>
      </c>
      <c r="AD85" s="1">
        <v>758418</v>
      </c>
      <c r="AE85" s="1">
        <v>730352</v>
      </c>
      <c r="AF85" s="1">
        <v>710066</v>
      </c>
      <c r="AG85" s="1">
        <v>678098</v>
      </c>
      <c r="AH85" s="1">
        <v>660942</v>
      </c>
      <c r="AI85" s="1">
        <v>647987</v>
      </c>
      <c r="AJ85" s="1">
        <v>646935</v>
      </c>
      <c r="AK85" s="1">
        <v>629104</v>
      </c>
      <c r="AL85" s="1">
        <v>621283</v>
      </c>
      <c r="AM85" s="1">
        <v>613066</v>
      </c>
      <c r="AN85" s="1">
        <v>599151</v>
      </c>
      <c r="AO85" s="1">
        <v>599930</v>
      </c>
      <c r="AP85" s="1">
        <v>614136</v>
      </c>
      <c r="AQ85" s="1">
        <v>603696</v>
      </c>
      <c r="AR85" s="1">
        <v>608252</v>
      </c>
      <c r="AS85" s="1">
        <v>600711</v>
      </c>
      <c r="AT85" s="1">
        <v>606306</v>
      </c>
      <c r="AU85" s="1">
        <v>587154</v>
      </c>
      <c r="AV85" s="1">
        <v>581588</v>
      </c>
      <c r="AW85" s="1">
        <v>579975</v>
      </c>
      <c r="AX85" s="1">
        <v>585534</v>
      </c>
      <c r="AY85" s="1">
        <v>587583</v>
      </c>
      <c r="AZ85" s="1">
        <v>593418</v>
      </c>
      <c r="BA85" s="1">
        <v>592247</v>
      </c>
      <c r="BB85" s="1">
        <v>600037</v>
      </c>
      <c r="BC85" s="1">
        <v>591756</v>
      </c>
      <c r="BD85" s="1">
        <v>587545</v>
      </c>
      <c r="BE85" s="1">
        <v>592286</v>
      </c>
      <c r="BF85" s="1">
        <v>601715</v>
      </c>
      <c r="BG85" s="12">
        <v>637889</v>
      </c>
      <c r="BH85" s="1">
        <v>631546</v>
      </c>
      <c r="BI85" s="1">
        <v>607177</v>
      </c>
      <c r="BJ85" s="1">
        <v>607235</v>
      </c>
      <c r="BK85" s="1">
        <v>615372</v>
      </c>
      <c r="BL85" s="1">
        <v>642903</v>
      </c>
      <c r="BM85" s="1">
        <v>651815</v>
      </c>
      <c r="BN85" s="1">
        <v>663342</v>
      </c>
      <c r="BO85" s="1">
        <v>676258</v>
      </c>
      <c r="BP85" s="1">
        <v>682868</v>
      </c>
      <c r="BQ85" s="1">
        <v>714540</v>
      </c>
      <c r="BR85" s="1">
        <v>733463</v>
      </c>
      <c r="BS85" s="1">
        <v>757318</v>
      </c>
      <c r="BT85" s="1">
        <v>773772</v>
      </c>
      <c r="BU85" s="1">
        <v>802101</v>
      </c>
      <c r="BV85" s="1">
        <v>855623</v>
      </c>
      <c r="BW85" s="1">
        <v>845822</v>
      </c>
      <c r="BX85" s="1">
        <v>849217</v>
      </c>
      <c r="BY85" s="1">
        <v>843243</v>
      </c>
      <c r="BZ85" s="1">
        <v>841547</v>
      </c>
      <c r="CA85" s="1">
        <v>849862</v>
      </c>
      <c r="CB85" s="1">
        <v>830298</v>
      </c>
      <c r="CC85" s="1">
        <v>839960</v>
      </c>
      <c r="CD85" s="1">
        <v>834279</v>
      </c>
      <c r="CE85" s="1">
        <v>829294</v>
      </c>
      <c r="CF85" s="1">
        <v>836155</v>
      </c>
      <c r="CG85" s="1">
        <v>807581</v>
      </c>
      <c r="CH85" s="1">
        <v>774711</v>
      </c>
      <c r="CI85" s="1">
        <v>746633</v>
      </c>
      <c r="CJ85" s="1">
        <v>726702</v>
      </c>
      <c r="CK85" s="1">
        <v>694824</v>
      </c>
      <c r="CL85" s="1">
        <v>678026</v>
      </c>
      <c r="CM85" s="1">
        <v>665596</v>
      </c>
      <c r="CN85" s="1">
        <v>665347</v>
      </c>
      <c r="CO85" s="1">
        <v>648038</v>
      </c>
      <c r="CP85" s="1">
        <v>641180</v>
      </c>
      <c r="CQ85" s="1">
        <v>633772</v>
      </c>
      <c r="CR85" s="1">
        <v>620339</v>
      </c>
      <c r="CS85" s="1">
        <v>622064</v>
      </c>
      <c r="CT85" s="1">
        <v>637516</v>
      </c>
      <c r="CU85" s="1">
        <v>628074</v>
      </c>
      <c r="CV85" s="1">
        <v>634266</v>
      </c>
      <c r="CW85" s="1">
        <v>628025</v>
      </c>
      <c r="CX85" s="1">
        <v>635114</v>
      </c>
      <c r="CY85" s="1">
        <v>617289</v>
      </c>
      <c r="CZ85" s="1">
        <v>613157</v>
      </c>
      <c r="DA85" s="1">
        <v>612961</v>
      </c>
      <c r="DB85" s="1">
        <v>620210</v>
      </c>
      <c r="DC85" s="1">
        <v>624355</v>
      </c>
      <c r="DD85" s="1">
        <v>632058</v>
      </c>
      <c r="DE85" s="1">
        <v>633222</v>
      </c>
      <c r="DF85" s="1">
        <v>643541</v>
      </c>
      <c r="DG85" s="1">
        <v>636885</v>
      </c>
      <c r="DH85" s="1">
        <v>634766</v>
      </c>
      <c r="DI85" s="1">
        <v>641944</v>
      </c>
      <c r="DJ85" s="1">
        <v>653535</v>
      </c>
      <c r="DK85" s="12">
        <v>638333</v>
      </c>
      <c r="DL85" s="1">
        <v>632295</v>
      </c>
      <c r="DM85" s="1">
        <v>608240</v>
      </c>
      <c r="DN85" s="1">
        <v>608675</v>
      </c>
      <c r="DO85" s="1">
        <v>617251</v>
      </c>
      <c r="DP85" s="1">
        <v>645308</v>
      </c>
      <c r="DQ85" s="1">
        <v>654736</v>
      </c>
      <c r="DR85" s="1">
        <v>666821</v>
      </c>
      <c r="DS85" s="1">
        <v>680315</v>
      </c>
      <c r="DT85" s="1">
        <v>687478</v>
      </c>
      <c r="DU85" s="1">
        <v>719933</v>
      </c>
      <c r="DV85" s="1">
        <v>739566</v>
      </c>
      <c r="DW85" s="1">
        <v>764158</v>
      </c>
      <c r="DX85" s="1">
        <v>781356</v>
      </c>
      <c r="DY85" s="1">
        <v>810576</v>
      </c>
      <c r="DZ85" s="1">
        <v>865248</v>
      </c>
      <c r="EA85" s="1">
        <v>855842</v>
      </c>
      <c r="EB85" s="1">
        <v>859852</v>
      </c>
      <c r="EC85" s="1">
        <v>854293</v>
      </c>
      <c r="ED85" s="1">
        <v>853172</v>
      </c>
      <c r="EE85" s="1">
        <v>862128</v>
      </c>
      <c r="EF85" s="1">
        <v>842853</v>
      </c>
      <c r="EG85" s="1">
        <v>853181</v>
      </c>
      <c r="EH85" s="1">
        <v>847971</v>
      </c>
      <c r="EI85" s="1">
        <v>843346</v>
      </c>
      <c r="EJ85" s="1">
        <v>850668</v>
      </c>
      <c r="EK85" s="1">
        <v>822292</v>
      </c>
      <c r="EL85" s="1">
        <v>789504</v>
      </c>
      <c r="EM85" s="1">
        <v>761692</v>
      </c>
      <c r="EN85" s="1">
        <v>742072</v>
      </c>
      <c r="EO85" s="1">
        <v>710468</v>
      </c>
      <c r="EP85" s="1">
        <v>694119</v>
      </c>
      <c r="EQ85" s="1">
        <v>682282</v>
      </c>
      <c r="ER85" s="1">
        <v>682754</v>
      </c>
      <c r="ES85" s="1">
        <v>666009</v>
      </c>
      <c r="ET85" s="1">
        <v>659964</v>
      </c>
    </row>
    <row r="86" spans="1:150" x14ac:dyDescent="0.25">
      <c r="A86" s="8" t="s">
        <v>68</v>
      </c>
      <c r="B86" s="2" t="s">
        <v>145</v>
      </c>
      <c r="C86" s="1">
        <v>653406</v>
      </c>
      <c r="D86" s="1">
        <v>623372</v>
      </c>
      <c r="E86" s="1">
        <v>616929</v>
      </c>
      <c r="F86" s="1">
        <v>592858</v>
      </c>
      <c r="G86" s="1">
        <v>592604</v>
      </c>
      <c r="H86" s="1">
        <v>600158</v>
      </c>
      <c r="I86" s="1">
        <v>626625</v>
      </c>
      <c r="J86" s="1">
        <v>634921</v>
      </c>
      <c r="K86" s="1">
        <v>645750</v>
      </c>
      <c r="L86" s="1">
        <v>657873</v>
      </c>
      <c r="M86" s="1">
        <v>663853</v>
      </c>
      <c r="N86" s="1">
        <v>694164</v>
      </c>
      <c r="O86" s="1">
        <v>712124</v>
      </c>
      <c r="P86" s="1">
        <v>734845</v>
      </c>
      <c r="Q86" s="1">
        <v>750308</v>
      </c>
      <c r="R86" s="1">
        <v>777351</v>
      </c>
      <c r="S86" s="1">
        <v>828728</v>
      </c>
      <c r="T86" s="1">
        <v>818742</v>
      </c>
      <c r="U86" s="1">
        <v>821563</v>
      </c>
      <c r="V86" s="1">
        <v>815350</v>
      </c>
      <c r="W86" s="1">
        <v>813291</v>
      </c>
      <c r="X86" s="1">
        <v>820915</v>
      </c>
      <c r="Y86" s="1">
        <v>801570</v>
      </c>
      <c r="Z86" s="1">
        <v>810606</v>
      </c>
      <c r="AA86" s="1">
        <v>804672</v>
      </c>
      <c r="AB86" s="1">
        <v>799366</v>
      </c>
      <c r="AC86" s="1">
        <v>805490</v>
      </c>
      <c r="AD86" s="1">
        <v>777425</v>
      </c>
      <c r="AE86" s="1">
        <v>745266</v>
      </c>
      <c r="AF86" s="1">
        <v>717724</v>
      </c>
      <c r="AG86" s="1">
        <v>698102</v>
      </c>
      <c r="AH86" s="1">
        <v>666964</v>
      </c>
      <c r="AI86" s="1">
        <v>650225</v>
      </c>
      <c r="AJ86" s="1">
        <v>637481</v>
      </c>
      <c r="AK86" s="1">
        <v>636676</v>
      </c>
      <c r="AL86" s="1">
        <v>619258</v>
      </c>
      <c r="AM86" s="1">
        <v>611921</v>
      </c>
      <c r="AN86" s="1">
        <v>604007</v>
      </c>
      <c r="AO86" s="1">
        <v>589961</v>
      </c>
      <c r="AP86" s="1">
        <v>590792</v>
      </c>
      <c r="AQ86" s="1">
        <v>604978</v>
      </c>
      <c r="AR86" s="1">
        <v>594702</v>
      </c>
      <c r="AS86" s="1">
        <v>599384</v>
      </c>
      <c r="AT86" s="1">
        <v>591968</v>
      </c>
      <c r="AU86" s="1">
        <v>597343</v>
      </c>
      <c r="AV86" s="1">
        <v>578906</v>
      </c>
      <c r="AW86" s="1">
        <v>573395</v>
      </c>
      <c r="AX86" s="1">
        <v>571571</v>
      </c>
      <c r="AY86" s="1">
        <v>577153</v>
      </c>
      <c r="AZ86" s="1">
        <v>579828</v>
      </c>
      <c r="BA86" s="1">
        <v>585482</v>
      </c>
      <c r="BB86" s="1">
        <v>584782</v>
      </c>
      <c r="BC86" s="1">
        <v>593018</v>
      </c>
      <c r="BD86" s="1">
        <v>584467</v>
      </c>
      <c r="BE86" s="1">
        <v>580281</v>
      </c>
      <c r="BF86" s="1">
        <v>585139</v>
      </c>
      <c r="BG86" s="12">
        <v>653911</v>
      </c>
      <c r="BH86" s="1">
        <v>624201</v>
      </c>
      <c r="BI86" s="1">
        <v>618143</v>
      </c>
      <c r="BJ86" s="1">
        <v>594436</v>
      </c>
      <c r="BK86" s="1">
        <v>594634</v>
      </c>
      <c r="BL86" s="1">
        <v>602718</v>
      </c>
      <c r="BM86" s="1">
        <v>629816</v>
      </c>
      <c r="BN86" s="1">
        <v>638716</v>
      </c>
      <c r="BO86" s="1">
        <v>650197</v>
      </c>
      <c r="BP86" s="1">
        <v>663028</v>
      </c>
      <c r="BQ86" s="1">
        <v>669700</v>
      </c>
      <c r="BR86" s="1">
        <v>700937</v>
      </c>
      <c r="BS86" s="1">
        <v>719703</v>
      </c>
      <c r="BT86" s="1">
        <v>743337</v>
      </c>
      <c r="BU86" s="1">
        <v>759699</v>
      </c>
      <c r="BV86" s="1">
        <v>787757</v>
      </c>
      <c r="BW86" s="1">
        <v>840527</v>
      </c>
      <c r="BX86" s="1">
        <v>831149</v>
      </c>
      <c r="BY86" s="1">
        <v>834715</v>
      </c>
      <c r="BZ86" s="1">
        <v>829074</v>
      </c>
      <c r="CA86" s="1">
        <v>827628</v>
      </c>
      <c r="CB86" s="1">
        <v>836023</v>
      </c>
      <c r="CC86" s="1">
        <v>816987</v>
      </c>
      <c r="CD86" s="1">
        <v>826691</v>
      </c>
      <c r="CE86" s="1">
        <v>821291</v>
      </c>
      <c r="CF86" s="1">
        <v>816575</v>
      </c>
      <c r="CG86" s="1">
        <v>823503</v>
      </c>
      <c r="CH86" s="1">
        <v>795531</v>
      </c>
      <c r="CI86" s="1">
        <v>763313</v>
      </c>
      <c r="CJ86" s="1">
        <v>735818</v>
      </c>
      <c r="CK86" s="1">
        <v>716308</v>
      </c>
      <c r="CL86" s="1">
        <v>685028</v>
      </c>
      <c r="CM86" s="1">
        <v>668583</v>
      </c>
      <c r="CN86" s="1">
        <v>656475</v>
      </c>
      <c r="CO86" s="1">
        <v>656338</v>
      </c>
      <c r="CP86" s="1">
        <v>639377</v>
      </c>
      <c r="CQ86" s="1">
        <v>632715</v>
      </c>
      <c r="CR86" s="1">
        <v>625513</v>
      </c>
      <c r="CS86" s="1">
        <v>612356</v>
      </c>
      <c r="CT86" s="1">
        <v>614156</v>
      </c>
      <c r="CU86" s="1">
        <v>629508</v>
      </c>
      <c r="CV86" s="1">
        <v>620285</v>
      </c>
      <c r="CW86" s="1">
        <v>626479</v>
      </c>
      <c r="CX86" s="1">
        <v>620407</v>
      </c>
      <c r="CY86" s="1">
        <v>627488</v>
      </c>
      <c r="CZ86" s="1">
        <v>609971</v>
      </c>
      <c r="DA86" s="1">
        <v>605964</v>
      </c>
      <c r="DB86" s="1">
        <v>605836</v>
      </c>
      <c r="DC86" s="1">
        <v>613073</v>
      </c>
      <c r="DD86" s="1">
        <v>617244</v>
      </c>
      <c r="DE86" s="1">
        <v>624917</v>
      </c>
      <c r="DF86" s="1">
        <v>626147</v>
      </c>
      <c r="DG86" s="1">
        <v>636423</v>
      </c>
      <c r="DH86" s="1">
        <v>629902</v>
      </c>
      <c r="DI86" s="1">
        <v>627882</v>
      </c>
      <c r="DJ86" s="1">
        <v>635022</v>
      </c>
      <c r="DK86" s="12">
        <v>654418</v>
      </c>
      <c r="DL86" s="1">
        <v>625026</v>
      </c>
      <c r="DM86" s="1">
        <v>619346</v>
      </c>
      <c r="DN86" s="1">
        <v>595999</v>
      </c>
      <c r="DO86" s="1">
        <v>596642</v>
      </c>
      <c r="DP86" s="1">
        <v>605218</v>
      </c>
      <c r="DQ86" s="1">
        <v>632944</v>
      </c>
      <c r="DR86" s="1">
        <v>642411</v>
      </c>
      <c r="DS86" s="1">
        <v>654510</v>
      </c>
      <c r="DT86" s="1">
        <v>667995</v>
      </c>
      <c r="DU86" s="1">
        <v>675288</v>
      </c>
      <c r="DV86" s="1">
        <v>707388</v>
      </c>
      <c r="DW86" s="1">
        <v>726939</v>
      </c>
      <c r="DX86" s="1">
        <v>751397</v>
      </c>
      <c r="DY86" s="1">
        <v>768552</v>
      </c>
      <c r="DZ86" s="1">
        <v>797520</v>
      </c>
      <c r="EA86" s="1">
        <v>851601</v>
      </c>
      <c r="EB86" s="1">
        <v>842674</v>
      </c>
      <c r="EC86" s="1">
        <v>846856</v>
      </c>
      <c r="ED86" s="1">
        <v>841646</v>
      </c>
      <c r="EE86" s="1">
        <v>840744</v>
      </c>
      <c r="EF86" s="1">
        <v>849796</v>
      </c>
      <c r="EG86" s="1">
        <v>831007</v>
      </c>
      <c r="EH86" s="1">
        <v>841349</v>
      </c>
      <c r="EI86" s="1">
        <v>836520</v>
      </c>
      <c r="EJ86" s="1">
        <v>832060</v>
      </c>
      <c r="EK86" s="1">
        <v>839528</v>
      </c>
      <c r="EL86" s="1">
        <v>811575</v>
      </c>
      <c r="EM86" s="1">
        <v>779433</v>
      </c>
      <c r="EN86" s="1">
        <v>752086</v>
      </c>
      <c r="EO86" s="1">
        <v>732880</v>
      </c>
      <c r="EP86" s="1">
        <v>701648</v>
      </c>
      <c r="EQ86" s="1">
        <v>685717</v>
      </c>
      <c r="ER86" s="1">
        <v>674174</v>
      </c>
      <c r="ES86" s="1">
        <v>674692</v>
      </c>
      <c r="ET86" s="1">
        <v>658271</v>
      </c>
    </row>
    <row r="87" spans="1:150" x14ac:dyDescent="0.25">
      <c r="A87" s="8" t="s">
        <v>68</v>
      </c>
      <c r="B87" s="2" t="s">
        <v>146</v>
      </c>
      <c r="C87" s="1">
        <v>625846</v>
      </c>
      <c r="D87" s="1">
        <v>637116</v>
      </c>
      <c r="E87" s="1">
        <v>607890</v>
      </c>
      <c r="F87" s="1">
        <v>601679</v>
      </c>
      <c r="G87" s="1">
        <v>578260</v>
      </c>
      <c r="H87" s="1">
        <v>578099</v>
      </c>
      <c r="I87" s="1">
        <v>585547</v>
      </c>
      <c r="J87" s="1">
        <v>611437</v>
      </c>
      <c r="K87" s="1">
        <v>619659</v>
      </c>
      <c r="L87" s="1">
        <v>630383</v>
      </c>
      <c r="M87" s="1">
        <v>642305</v>
      </c>
      <c r="N87" s="1">
        <v>648293</v>
      </c>
      <c r="O87" s="1">
        <v>678024</v>
      </c>
      <c r="P87" s="1">
        <v>695711</v>
      </c>
      <c r="Q87" s="1">
        <v>718103</v>
      </c>
      <c r="R87" s="1">
        <v>733505</v>
      </c>
      <c r="S87" s="1">
        <v>760117</v>
      </c>
      <c r="T87" s="1">
        <v>810463</v>
      </c>
      <c r="U87" s="1">
        <v>800909</v>
      </c>
      <c r="V87" s="1">
        <v>803973</v>
      </c>
      <c r="W87" s="1">
        <v>798032</v>
      </c>
      <c r="X87" s="1">
        <v>796236</v>
      </c>
      <c r="Y87" s="1">
        <v>803864</v>
      </c>
      <c r="Z87" s="1">
        <v>785072</v>
      </c>
      <c r="AA87" s="1">
        <v>794101</v>
      </c>
      <c r="AB87" s="1">
        <v>788490</v>
      </c>
      <c r="AC87" s="1">
        <v>783517</v>
      </c>
      <c r="AD87" s="1">
        <v>789729</v>
      </c>
      <c r="AE87" s="1">
        <v>762459</v>
      </c>
      <c r="AF87" s="1">
        <v>730890</v>
      </c>
      <c r="AG87" s="1">
        <v>704093</v>
      </c>
      <c r="AH87" s="1">
        <v>684842</v>
      </c>
      <c r="AI87" s="1">
        <v>654510</v>
      </c>
      <c r="AJ87" s="1">
        <v>638278</v>
      </c>
      <c r="AK87" s="1">
        <v>626169</v>
      </c>
      <c r="AL87" s="1">
        <v>625262</v>
      </c>
      <c r="AM87" s="1">
        <v>608194</v>
      </c>
      <c r="AN87" s="1">
        <v>601203</v>
      </c>
      <c r="AO87" s="1">
        <v>593505</v>
      </c>
      <c r="AP87" s="1">
        <v>579950</v>
      </c>
      <c r="AQ87" s="1">
        <v>580754</v>
      </c>
      <c r="AR87" s="1">
        <v>594680</v>
      </c>
      <c r="AS87" s="1">
        <v>584948</v>
      </c>
      <c r="AT87" s="1">
        <v>589863</v>
      </c>
      <c r="AU87" s="1">
        <v>582642</v>
      </c>
      <c r="AV87" s="1">
        <v>588237</v>
      </c>
      <c r="AW87" s="1">
        <v>569708</v>
      </c>
      <c r="AX87" s="1">
        <v>564303</v>
      </c>
      <c r="AY87" s="1">
        <v>562650</v>
      </c>
      <c r="AZ87" s="1">
        <v>568215</v>
      </c>
      <c r="BA87" s="1">
        <v>570673</v>
      </c>
      <c r="BB87" s="1">
        <v>576428</v>
      </c>
      <c r="BC87" s="1">
        <v>575916</v>
      </c>
      <c r="BD87" s="1">
        <v>584157</v>
      </c>
      <c r="BE87" s="1">
        <v>575969</v>
      </c>
      <c r="BF87" s="1">
        <v>572065</v>
      </c>
      <c r="BG87" s="12">
        <v>626386</v>
      </c>
      <c r="BH87" s="1">
        <v>638056</v>
      </c>
      <c r="BI87" s="1">
        <v>609223</v>
      </c>
      <c r="BJ87" s="1">
        <v>603472</v>
      </c>
      <c r="BK87" s="1">
        <v>580484</v>
      </c>
      <c r="BL87" s="1">
        <v>580836</v>
      </c>
      <c r="BM87" s="1">
        <v>588871</v>
      </c>
      <c r="BN87" s="1">
        <v>615506</v>
      </c>
      <c r="BO87" s="1">
        <v>624386</v>
      </c>
      <c r="BP87" s="1">
        <v>635824</v>
      </c>
      <c r="BQ87" s="1">
        <v>648555</v>
      </c>
      <c r="BR87" s="1">
        <v>655296</v>
      </c>
      <c r="BS87" s="1">
        <v>686061</v>
      </c>
      <c r="BT87" s="1">
        <v>704657</v>
      </c>
      <c r="BU87" s="1">
        <v>728039</v>
      </c>
      <c r="BV87" s="1">
        <v>744306</v>
      </c>
      <c r="BW87" s="1">
        <v>772046</v>
      </c>
      <c r="BX87" s="1">
        <v>823989</v>
      </c>
      <c r="BY87" s="1">
        <v>815062</v>
      </c>
      <c r="BZ87" s="1">
        <v>818801</v>
      </c>
      <c r="CA87" s="1">
        <v>813515</v>
      </c>
      <c r="CB87" s="1">
        <v>812335</v>
      </c>
      <c r="CC87" s="1">
        <v>820798</v>
      </c>
      <c r="CD87" s="1">
        <v>802329</v>
      </c>
      <c r="CE87" s="1">
        <v>812077</v>
      </c>
      <c r="CF87" s="1">
        <v>806970</v>
      </c>
      <c r="CG87" s="1">
        <v>802544</v>
      </c>
      <c r="CH87" s="1">
        <v>809523</v>
      </c>
      <c r="CI87" s="1">
        <v>782218</v>
      </c>
      <c r="CJ87" s="1">
        <v>750708</v>
      </c>
      <c r="CK87" s="1">
        <v>723838</v>
      </c>
      <c r="CL87" s="1">
        <v>704793</v>
      </c>
      <c r="CM87" s="1">
        <v>674158</v>
      </c>
      <c r="CN87" s="1">
        <v>658106</v>
      </c>
      <c r="CO87" s="1">
        <v>646339</v>
      </c>
      <c r="CP87" s="1">
        <v>646315</v>
      </c>
      <c r="CQ87" s="1">
        <v>629734</v>
      </c>
      <c r="CR87" s="1">
        <v>623279</v>
      </c>
      <c r="CS87" s="1">
        <v>616308</v>
      </c>
      <c r="CT87" s="1">
        <v>603453</v>
      </c>
      <c r="CU87" s="1">
        <v>605331</v>
      </c>
      <c r="CV87" s="1">
        <v>620559</v>
      </c>
      <c r="CW87" s="1">
        <v>611570</v>
      </c>
      <c r="CX87" s="1">
        <v>617762</v>
      </c>
      <c r="CY87" s="1">
        <v>611872</v>
      </c>
      <c r="CZ87" s="1">
        <v>618943</v>
      </c>
      <c r="DA87" s="1">
        <v>601758</v>
      </c>
      <c r="DB87" s="1">
        <v>597881</v>
      </c>
      <c r="DC87" s="1">
        <v>597832</v>
      </c>
      <c r="DD87" s="1">
        <v>605052</v>
      </c>
      <c r="DE87" s="1">
        <v>609246</v>
      </c>
      <c r="DF87" s="1">
        <v>616884</v>
      </c>
      <c r="DG87" s="1">
        <v>618175</v>
      </c>
      <c r="DH87" s="1">
        <v>628384</v>
      </c>
      <c r="DI87" s="1">
        <v>622032</v>
      </c>
      <c r="DJ87" s="1">
        <v>620094</v>
      </c>
      <c r="DK87" s="12">
        <v>626932</v>
      </c>
      <c r="DL87" s="1">
        <v>638996</v>
      </c>
      <c r="DM87" s="1">
        <v>610546</v>
      </c>
      <c r="DN87" s="1">
        <v>605248</v>
      </c>
      <c r="DO87" s="1">
        <v>582676</v>
      </c>
      <c r="DP87" s="1">
        <v>583528</v>
      </c>
      <c r="DQ87" s="1">
        <v>592144</v>
      </c>
      <c r="DR87" s="1">
        <v>619496</v>
      </c>
      <c r="DS87" s="1">
        <v>629002</v>
      </c>
      <c r="DT87" s="1">
        <v>641100</v>
      </c>
      <c r="DU87" s="1">
        <v>654524</v>
      </c>
      <c r="DV87" s="1">
        <v>661940</v>
      </c>
      <c r="DW87" s="1">
        <v>693650</v>
      </c>
      <c r="DX87" s="1">
        <v>713121</v>
      </c>
      <c r="DY87" s="1">
        <v>737454</v>
      </c>
      <c r="DZ87" s="1">
        <v>754581</v>
      </c>
      <c r="EA87" s="1">
        <v>783364</v>
      </c>
      <c r="EB87" s="1">
        <v>836664</v>
      </c>
      <c r="EC87" s="1">
        <v>828168</v>
      </c>
      <c r="ED87" s="1">
        <v>832572</v>
      </c>
      <c r="EE87" s="1">
        <v>827734</v>
      </c>
      <c r="EF87" s="1">
        <v>827026</v>
      </c>
      <c r="EG87" s="1">
        <v>836201</v>
      </c>
      <c r="EH87" s="1">
        <v>817906</v>
      </c>
      <c r="EI87" s="1">
        <v>828429</v>
      </c>
      <c r="EJ87" s="1">
        <v>823836</v>
      </c>
      <c r="EK87" s="1">
        <v>819694</v>
      </c>
      <c r="EL87" s="1">
        <v>827235</v>
      </c>
      <c r="EM87" s="1">
        <v>799844</v>
      </c>
      <c r="EN87" s="1">
        <v>768326</v>
      </c>
      <c r="EO87" s="1">
        <v>741394</v>
      </c>
      <c r="EP87" s="1">
        <v>722658</v>
      </c>
      <c r="EQ87" s="1">
        <v>692168</v>
      </c>
      <c r="ER87" s="1">
        <v>676406</v>
      </c>
      <c r="ES87" s="1">
        <v>664968</v>
      </c>
      <c r="ET87" s="1">
        <v>665751</v>
      </c>
    </row>
    <row r="88" spans="1:150" x14ac:dyDescent="0.25">
      <c r="A88" s="8" t="s">
        <v>68</v>
      </c>
      <c r="B88" s="2" t="s">
        <v>147</v>
      </c>
      <c r="C88" s="1">
        <v>610974</v>
      </c>
      <c r="D88" s="1">
        <v>608184</v>
      </c>
      <c r="E88" s="1">
        <v>619197</v>
      </c>
      <c r="F88" s="1">
        <v>590858</v>
      </c>
      <c r="G88" s="1">
        <v>584900</v>
      </c>
      <c r="H88" s="1">
        <v>562210</v>
      </c>
      <c r="I88" s="1">
        <v>562143</v>
      </c>
      <c r="J88" s="1">
        <v>569451</v>
      </c>
      <c r="K88" s="1">
        <v>594731</v>
      </c>
      <c r="L88" s="1">
        <v>602848</v>
      </c>
      <c r="M88" s="1">
        <v>613446</v>
      </c>
      <c r="N88" s="1">
        <v>625204</v>
      </c>
      <c r="O88" s="1">
        <v>631219</v>
      </c>
      <c r="P88" s="1">
        <v>660345</v>
      </c>
      <c r="Q88" s="1">
        <v>677784</v>
      </c>
      <c r="R88" s="1">
        <v>699791</v>
      </c>
      <c r="S88" s="1">
        <v>714954</v>
      </c>
      <c r="T88" s="1">
        <v>741151</v>
      </c>
      <c r="U88" s="1">
        <v>790494</v>
      </c>
      <c r="V88" s="1">
        <v>781355</v>
      </c>
      <c r="W88" s="1">
        <v>784477</v>
      </c>
      <c r="X88" s="1">
        <v>779043</v>
      </c>
      <c r="Y88" s="1">
        <v>777387</v>
      </c>
      <c r="Z88" s="1">
        <v>785012</v>
      </c>
      <c r="AA88" s="1">
        <v>766864</v>
      </c>
      <c r="AB88" s="1">
        <v>775757</v>
      </c>
      <c r="AC88" s="1">
        <v>770399</v>
      </c>
      <c r="AD88" s="1">
        <v>765749</v>
      </c>
      <c r="AE88" s="1">
        <v>772112</v>
      </c>
      <c r="AF88" s="1">
        <v>745516</v>
      </c>
      <c r="AG88" s="1">
        <v>714910</v>
      </c>
      <c r="AH88" s="1">
        <v>688781</v>
      </c>
      <c r="AI88" s="1">
        <v>670222</v>
      </c>
      <c r="AJ88" s="1">
        <v>640477</v>
      </c>
      <c r="AK88" s="1">
        <v>624619</v>
      </c>
      <c r="AL88" s="1">
        <v>612991</v>
      </c>
      <c r="AM88" s="1">
        <v>612536</v>
      </c>
      <c r="AN88" s="1">
        <v>596036</v>
      </c>
      <c r="AO88" s="1">
        <v>588927</v>
      </c>
      <c r="AP88" s="1">
        <v>581710</v>
      </c>
      <c r="AQ88" s="1">
        <v>568838</v>
      </c>
      <c r="AR88" s="1">
        <v>569900</v>
      </c>
      <c r="AS88" s="1">
        <v>583661</v>
      </c>
      <c r="AT88" s="1">
        <v>573798</v>
      </c>
      <c r="AU88" s="1">
        <v>578746</v>
      </c>
      <c r="AV88" s="1">
        <v>571936</v>
      </c>
      <c r="AW88" s="1">
        <v>577673</v>
      </c>
      <c r="AX88" s="1">
        <v>559815</v>
      </c>
      <c r="AY88" s="1">
        <v>554420</v>
      </c>
      <c r="AZ88" s="1">
        <v>552972</v>
      </c>
      <c r="BA88" s="1">
        <v>558440</v>
      </c>
      <c r="BB88" s="1">
        <v>560762</v>
      </c>
      <c r="BC88" s="1">
        <v>566369</v>
      </c>
      <c r="BD88" s="1">
        <v>565833</v>
      </c>
      <c r="BE88" s="1">
        <v>573860</v>
      </c>
      <c r="BF88" s="1">
        <v>566254</v>
      </c>
      <c r="BG88" s="12">
        <v>611568</v>
      </c>
      <c r="BH88" s="1">
        <v>609194</v>
      </c>
      <c r="BI88" s="1">
        <v>620716</v>
      </c>
      <c r="BJ88" s="1">
        <v>592833</v>
      </c>
      <c r="BK88" s="1">
        <v>587412</v>
      </c>
      <c r="BL88" s="1">
        <v>565206</v>
      </c>
      <c r="BM88" s="1">
        <v>565732</v>
      </c>
      <c r="BN88" s="1">
        <v>573720</v>
      </c>
      <c r="BO88" s="1">
        <v>599843</v>
      </c>
      <c r="BP88" s="1">
        <v>608708</v>
      </c>
      <c r="BQ88" s="1">
        <v>620088</v>
      </c>
      <c r="BR88" s="1">
        <v>632711</v>
      </c>
      <c r="BS88" s="1">
        <v>639526</v>
      </c>
      <c r="BT88" s="1">
        <v>669775</v>
      </c>
      <c r="BU88" s="1">
        <v>688172</v>
      </c>
      <c r="BV88" s="1">
        <v>711283</v>
      </c>
      <c r="BW88" s="1">
        <v>727419</v>
      </c>
      <c r="BX88" s="1">
        <v>754800</v>
      </c>
      <c r="BY88" s="1">
        <v>805825</v>
      </c>
      <c r="BZ88" s="1">
        <v>797375</v>
      </c>
      <c r="CA88" s="1">
        <v>801292</v>
      </c>
      <c r="CB88" s="1">
        <v>796384</v>
      </c>
      <c r="CC88" s="1">
        <v>795474</v>
      </c>
      <c r="CD88" s="1">
        <v>803996</v>
      </c>
      <c r="CE88" s="1">
        <v>786146</v>
      </c>
      <c r="CF88" s="1">
        <v>795922</v>
      </c>
      <c r="CG88" s="1">
        <v>791131</v>
      </c>
      <c r="CH88" s="1">
        <v>786998</v>
      </c>
      <c r="CI88" s="1">
        <v>794037</v>
      </c>
      <c r="CJ88" s="1">
        <v>767457</v>
      </c>
      <c r="CK88" s="1">
        <v>736708</v>
      </c>
      <c r="CL88" s="1">
        <v>710528</v>
      </c>
      <c r="CM88" s="1">
        <v>691981</v>
      </c>
      <c r="CN88" s="1">
        <v>662061</v>
      </c>
      <c r="CO88" s="1">
        <v>646429</v>
      </c>
      <c r="CP88" s="1">
        <v>635025</v>
      </c>
      <c r="CQ88" s="1">
        <v>635119</v>
      </c>
      <c r="CR88" s="1">
        <v>618950</v>
      </c>
      <c r="CS88" s="1">
        <v>612730</v>
      </c>
      <c r="CT88" s="1">
        <v>606008</v>
      </c>
      <c r="CU88" s="1">
        <v>593481</v>
      </c>
      <c r="CV88" s="1">
        <v>595432</v>
      </c>
      <c r="CW88" s="1">
        <v>610509</v>
      </c>
      <c r="CX88" s="1">
        <v>601778</v>
      </c>
      <c r="CY88" s="1">
        <v>607959</v>
      </c>
      <c r="CZ88" s="1">
        <v>602270</v>
      </c>
      <c r="DA88" s="1">
        <v>609315</v>
      </c>
      <c r="DB88" s="1">
        <v>592493</v>
      </c>
      <c r="DC88" s="1">
        <v>588764</v>
      </c>
      <c r="DD88" s="1">
        <v>588799</v>
      </c>
      <c r="DE88" s="1">
        <v>595991</v>
      </c>
      <c r="DF88" s="1">
        <v>600209</v>
      </c>
      <c r="DG88" s="1">
        <v>607792</v>
      </c>
      <c r="DH88" s="1">
        <v>609130</v>
      </c>
      <c r="DI88" s="1">
        <v>619281</v>
      </c>
      <c r="DJ88" s="1">
        <v>613088</v>
      </c>
      <c r="DK88" s="12">
        <v>612167</v>
      </c>
      <c r="DL88" s="1">
        <v>610209</v>
      </c>
      <c r="DM88" s="1">
        <v>622235</v>
      </c>
      <c r="DN88" s="1">
        <v>594788</v>
      </c>
      <c r="DO88" s="1">
        <v>589892</v>
      </c>
      <c r="DP88" s="1">
        <v>568153</v>
      </c>
      <c r="DQ88" s="1">
        <v>569256</v>
      </c>
      <c r="DR88" s="1">
        <v>577874</v>
      </c>
      <c r="DS88" s="1">
        <v>604816</v>
      </c>
      <c r="DT88" s="1">
        <v>614388</v>
      </c>
      <c r="DU88" s="1">
        <v>626497</v>
      </c>
      <c r="DV88" s="1">
        <v>639886</v>
      </c>
      <c r="DW88" s="1">
        <v>647397</v>
      </c>
      <c r="DX88" s="1">
        <v>678728</v>
      </c>
      <c r="DY88" s="1">
        <v>698068</v>
      </c>
      <c r="DZ88" s="1">
        <v>722162</v>
      </c>
      <c r="EA88" s="1">
        <v>739251</v>
      </c>
      <c r="EB88" s="1">
        <v>767767</v>
      </c>
      <c r="EC88" s="1">
        <v>820342</v>
      </c>
      <c r="ED88" s="1">
        <v>812338</v>
      </c>
      <c r="EE88" s="1">
        <v>816938</v>
      </c>
      <c r="EF88" s="1">
        <v>812482</v>
      </c>
      <c r="EG88" s="1">
        <v>812132</v>
      </c>
      <c r="EH88" s="1">
        <v>821336</v>
      </c>
      <c r="EI88" s="1">
        <v>803610</v>
      </c>
      <c r="EJ88" s="1">
        <v>814187</v>
      </c>
      <c r="EK88" s="1">
        <v>809874</v>
      </c>
      <c r="EL88" s="1">
        <v>806200</v>
      </c>
      <c r="EM88" s="1">
        <v>813809</v>
      </c>
      <c r="EN88" s="1">
        <v>786934</v>
      </c>
      <c r="EO88" s="1">
        <v>756133</v>
      </c>
      <c r="EP88" s="1">
        <v>729718</v>
      </c>
      <c r="EQ88" s="1">
        <v>711237</v>
      </c>
      <c r="ER88" s="1">
        <v>681350</v>
      </c>
      <c r="ES88" s="1">
        <v>666044</v>
      </c>
      <c r="ET88" s="1">
        <v>655012</v>
      </c>
    </row>
    <row r="89" spans="1:150" x14ac:dyDescent="0.25">
      <c r="A89" s="8" t="s">
        <v>68</v>
      </c>
      <c r="B89" s="2" t="s">
        <v>148</v>
      </c>
      <c r="C89" s="1">
        <v>457990</v>
      </c>
      <c r="D89" s="1">
        <v>591474</v>
      </c>
      <c r="E89" s="1">
        <v>588775</v>
      </c>
      <c r="F89" s="1">
        <v>599506</v>
      </c>
      <c r="G89" s="1">
        <v>572128</v>
      </c>
      <c r="H89" s="1">
        <v>566444</v>
      </c>
      <c r="I89" s="1">
        <v>544560</v>
      </c>
      <c r="J89" s="1">
        <v>544626</v>
      </c>
      <c r="K89" s="1">
        <v>551794</v>
      </c>
      <c r="L89" s="1">
        <v>576412</v>
      </c>
      <c r="M89" s="1">
        <v>584398</v>
      </c>
      <c r="N89" s="1">
        <v>594842</v>
      </c>
      <c r="O89" s="1">
        <v>606413</v>
      </c>
      <c r="P89" s="1">
        <v>612459</v>
      </c>
      <c r="Q89" s="1">
        <v>640910</v>
      </c>
      <c r="R89" s="1">
        <v>658004</v>
      </c>
      <c r="S89" s="1">
        <v>679623</v>
      </c>
      <c r="T89" s="1">
        <v>694527</v>
      </c>
      <c r="U89" s="1">
        <v>720194</v>
      </c>
      <c r="V89" s="1">
        <v>768378</v>
      </c>
      <c r="W89" s="1">
        <v>759787</v>
      </c>
      <c r="X89" s="1">
        <v>763065</v>
      </c>
      <c r="Y89" s="1">
        <v>757846</v>
      </c>
      <c r="Z89" s="1">
        <v>756616</v>
      </c>
      <c r="AA89" s="1">
        <v>764230</v>
      </c>
      <c r="AB89" s="1">
        <v>746742</v>
      </c>
      <c r="AC89" s="1">
        <v>755646</v>
      </c>
      <c r="AD89" s="1">
        <v>750725</v>
      </c>
      <c r="AE89" s="1">
        <v>746334</v>
      </c>
      <c r="AF89" s="1">
        <v>752532</v>
      </c>
      <c r="AG89" s="1">
        <v>726668</v>
      </c>
      <c r="AH89" s="1">
        <v>697154</v>
      </c>
      <c r="AI89" s="1">
        <v>671984</v>
      </c>
      <c r="AJ89" s="1">
        <v>654002</v>
      </c>
      <c r="AK89" s="1">
        <v>625213</v>
      </c>
      <c r="AL89" s="1">
        <v>609883</v>
      </c>
      <c r="AM89" s="1">
        <v>598380</v>
      </c>
      <c r="AN89" s="1">
        <v>597984</v>
      </c>
      <c r="AO89" s="1">
        <v>582036</v>
      </c>
      <c r="AP89" s="1">
        <v>575646</v>
      </c>
      <c r="AQ89" s="1">
        <v>568386</v>
      </c>
      <c r="AR89" s="1">
        <v>555641</v>
      </c>
      <c r="AS89" s="1">
        <v>556744</v>
      </c>
      <c r="AT89" s="1">
        <v>570167</v>
      </c>
      <c r="AU89" s="1">
        <v>561150</v>
      </c>
      <c r="AV89" s="1">
        <v>566094</v>
      </c>
      <c r="AW89" s="1">
        <v>559536</v>
      </c>
      <c r="AX89" s="1">
        <v>565141</v>
      </c>
      <c r="AY89" s="1">
        <v>547831</v>
      </c>
      <c r="AZ89" s="1">
        <v>542909</v>
      </c>
      <c r="BA89" s="1">
        <v>541319</v>
      </c>
      <c r="BB89" s="1">
        <v>546631</v>
      </c>
      <c r="BC89" s="1">
        <v>548916</v>
      </c>
      <c r="BD89" s="1">
        <v>554458</v>
      </c>
      <c r="BE89" s="1">
        <v>554229</v>
      </c>
      <c r="BF89" s="1">
        <v>562189</v>
      </c>
      <c r="BG89" s="12">
        <v>458493</v>
      </c>
      <c r="BH89" s="1">
        <v>592583</v>
      </c>
      <c r="BI89" s="1">
        <v>590410</v>
      </c>
      <c r="BJ89" s="1">
        <v>601762</v>
      </c>
      <c r="BK89" s="1">
        <v>574904</v>
      </c>
      <c r="BL89" s="1">
        <v>569838</v>
      </c>
      <c r="BM89" s="1">
        <v>548488</v>
      </c>
      <c r="BN89" s="1">
        <v>549207</v>
      </c>
      <c r="BO89" s="1">
        <v>557134</v>
      </c>
      <c r="BP89" s="1">
        <v>582703</v>
      </c>
      <c r="BQ89" s="1">
        <v>591539</v>
      </c>
      <c r="BR89" s="1">
        <v>602850</v>
      </c>
      <c r="BS89" s="1">
        <v>615351</v>
      </c>
      <c r="BT89" s="1">
        <v>622243</v>
      </c>
      <c r="BU89" s="1">
        <v>651912</v>
      </c>
      <c r="BV89" s="1">
        <v>670092</v>
      </c>
      <c r="BW89" s="1">
        <v>692873</v>
      </c>
      <c r="BX89" s="1">
        <v>708855</v>
      </c>
      <c r="BY89" s="1">
        <v>735826</v>
      </c>
      <c r="BZ89" s="1">
        <v>785822</v>
      </c>
      <c r="CA89" s="1">
        <v>777880</v>
      </c>
      <c r="CB89" s="1">
        <v>781977</v>
      </c>
      <c r="CC89" s="1">
        <v>777456</v>
      </c>
      <c r="CD89" s="1">
        <v>776824</v>
      </c>
      <c r="CE89" s="1">
        <v>785405</v>
      </c>
      <c r="CF89" s="1">
        <v>768213</v>
      </c>
      <c r="CG89" s="1">
        <v>778010</v>
      </c>
      <c r="CH89" s="1">
        <v>773536</v>
      </c>
      <c r="CI89" s="1">
        <v>769729</v>
      </c>
      <c r="CJ89" s="1">
        <v>776820</v>
      </c>
      <c r="CK89" s="1">
        <v>751016</v>
      </c>
      <c r="CL89" s="1">
        <v>721110</v>
      </c>
      <c r="CM89" s="1">
        <v>695673</v>
      </c>
      <c r="CN89" s="1">
        <v>677679</v>
      </c>
      <c r="CO89" s="1">
        <v>648535</v>
      </c>
      <c r="CP89" s="1">
        <v>633353</v>
      </c>
      <c r="CQ89" s="1">
        <v>622344</v>
      </c>
      <c r="CR89" s="1">
        <v>622558</v>
      </c>
      <c r="CS89" s="1">
        <v>606850</v>
      </c>
      <c r="CT89" s="1">
        <v>600881</v>
      </c>
      <c r="CU89" s="1">
        <v>594429</v>
      </c>
      <c r="CV89" s="1">
        <v>582252</v>
      </c>
      <c r="CW89" s="1">
        <v>584270</v>
      </c>
      <c r="CX89" s="1">
        <v>599174</v>
      </c>
      <c r="CY89" s="1">
        <v>590720</v>
      </c>
      <c r="CZ89" s="1">
        <v>596886</v>
      </c>
      <c r="DA89" s="1">
        <v>591406</v>
      </c>
      <c r="DB89" s="1">
        <v>598411</v>
      </c>
      <c r="DC89" s="1">
        <v>581998</v>
      </c>
      <c r="DD89" s="1">
        <v>578430</v>
      </c>
      <c r="DE89" s="1">
        <v>578548</v>
      </c>
      <c r="DF89" s="1">
        <v>585706</v>
      </c>
      <c r="DG89" s="1">
        <v>589932</v>
      </c>
      <c r="DH89" s="1">
        <v>597426</v>
      </c>
      <c r="DI89" s="1">
        <v>598837</v>
      </c>
      <c r="DJ89" s="1">
        <v>608885</v>
      </c>
      <c r="DK89" s="12">
        <v>459002</v>
      </c>
      <c r="DL89" s="1">
        <v>593696</v>
      </c>
      <c r="DM89" s="1">
        <v>592035</v>
      </c>
      <c r="DN89" s="1">
        <v>603997</v>
      </c>
      <c r="DO89" s="1">
        <v>577641</v>
      </c>
      <c r="DP89" s="1">
        <v>573180</v>
      </c>
      <c r="DQ89" s="1">
        <v>552323</v>
      </c>
      <c r="DR89" s="1">
        <v>553697</v>
      </c>
      <c r="DS89" s="1">
        <v>562341</v>
      </c>
      <c r="DT89" s="1">
        <v>588821</v>
      </c>
      <c r="DU89" s="1">
        <v>598448</v>
      </c>
      <c r="DV89" s="1">
        <v>610560</v>
      </c>
      <c r="DW89" s="1">
        <v>623925</v>
      </c>
      <c r="DX89" s="1">
        <v>631596</v>
      </c>
      <c r="DY89" s="1">
        <v>662380</v>
      </c>
      <c r="DZ89" s="1">
        <v>681547</v>
      </c>
      <c r="EA89" s="1">
        <v>705455</v>
      </c>
      <c r="EB89" s="1">
        <v>722434</v>
      </c>
      <c r="EC89" s="1">
        <v>750622</v>
      </c>
      <c r="ED89" s="1">
        <v>802256</v>
      </c>
      <c r="EE89" s="1">
        <v>794789</v>
      </c>
      <c r="EF89" s="1">
        <v>799584</v>
      </c>
      <c r="EG89" s="1">
        <v>795535</v>
      </c>
      <c r="EH89" s="1">
        <v>795453</v>
      </c>
      <c r="EI89" s="1">
        <v>804757</v>
      </c>
      <c r="EJ89" s="1">
        <v>787667</v>
      </c>
      <c r="EK89" s="1">
        <v>798167</v>
      </c>
      <c r="EL89" s="1">
        <v>794220</v>
      </c>
      <c r="EM89" s="1">
        <v>790869</v>
      </c>
      <c r="EN89" s="1">
        <v>798633</v>
      </c>
      <c r="EO89" s="1">
        <v>772599</v>
      </c>
      <c r="EP89" s="1">
        <v>742424</v>
      </c>
      <c r="EQ89" s="1">
        <v>716797</v>
      </c>
      <c r="ER89" s="1">
        <v>698630</v>
      </c>
      <c r="ES89" s="1">
        <v>669397</v>
      </c>
      <c r="ET89" s="1">
        <v>654632</v>
      </c>
    </row>
    <row r="90" spans="1:150" x14ac:dyDescent="0.25">
      <c r="A90" s="8" t="s">
        <v>68</v>
      </c>
      <c r="B90" s="2" t="s">
        <v>149</v>
      </c>
      <c r="C90" s="1">
        <v>457816</v>
      </c>
      <c r="D90" s="1">
        <v>441368</v>
      </c>
      <c r="E90" s="1">
        <v>570085</v>
      </c>
      <c r="F90" s="1">
        <v>567479</v>
      </c>
      <c r="G90" s="1">
        <v>577890</v>
      </c>
      <c r="H90" s="1">
        <v>551569</v>
      </c>
      <c r="I90" s="1">
        <v>546193</v>
      </c>
      <c r="J90" s="1">
        <v>525187</v>
      </c>
      <c r="K90" s="1">
        <v>525385</v>
      </c>
      <c r="L90" s="1">
        <v>532432</v>
      </c>
      <c r="M90" s="1">
        <v>556294</v>
      </c>
      <c r="N90" s="1">
        <v>564155</v>
      </c>
      <c r="O90" s="1">
        <v>574464</v>
      </c>
      <c r="P90" s="1">
        <v>585835</v>
      </c>
      <c r="Q90" s="1">
        <v>591863</v>
      </c>
      <c r="R90" s="1">
        <v>619514</v>
      </c>
      <c r="S90" s="1">
        <v>636302</v>
      </c>
      <c r="T90" s="1">
        <v>657524</v>
      </c>
      <c r="U90" s="1">
        <v>672055</v>
      </c>
      <c r="V90" s="1">
        <v>697086</v>
      </c>
      <c r="W90" s="1">
        <v>743897</v>
      </c>
      <c r="X90" s="1">
        <v>735958</v>
      </c>
      <c r="Y90" s="1">
        <v>739278</v>
      </c>
      <c r="Z90" s="1">
        <v>734502</v>
      </c>
      <c r="AA90" s="1">
        <v>733485</v>
      </c>
      <c r="AB90" s="1">
        <v>741169</v>
      </c>
      <c r="AC90" s="1">
        <v>724502</v>
      </c>
      <c r="AD90" s="1">
        <v>733314</v>
      </c>
      <c r="AE90" s="1">
        <v>728550</v>
      </c>
      <c r="AF90" s="1">
        <v>724302</v>
      </c>
      <c r="AG90" s="1">
        <v>730872</v>
      </c>
      <c r="AH90" s="1">
        <v>706071</v>
      </c>
      <c r="AI90" s="1">
        <v>677378</v>
      </c>
      <c r="AJ90" s="1">
        <v>653067</v>
      </c>
      <c r="AK90" s="1">
        <v>635755</v>
      </c>
      <c r="AL90" s="1">
        <v>607695</v>
      </c>
      <c r="AM90" s="1">
        <v>592780</v>
      </c>
      <c r="AN90" s="1">
        <v>581969</v>
      </c>
      <c r="AO90" s="1">
        <v>581347</v>
      </c>
      <c r="AP90" s="1">
        <v>566262</v>
      </c>
      <c r="AQ90" s="1">
        <v>560325</v>
      </c>
      <c r="AR90" s="1">
        <v>553586</v>
      </c>
      <c r="AS90" s="1">
        <v>541259</v>
      </c>
      <c r="AT90" s="1">
        <v>542309</v>
      </c>
      <c r="AU90" s="1">
        <v>555333</v>
      </c>
      <c r="AV90" s="1">
        <v>546471</v>
      </c>
      <c r="AW90" s="1">
        <v>551187</v>
      </c>
      <c r="AX90" s="1">
        <v>545318</v>
      </c>
      <c r="AY90" s="1">
        <v>550670</v>
      </c>
      <c r="AZ90" s="1">
        <v>534185</v>
      </c>
      <c r="BA90" s="1">
        <v>529336</v>
      </c>
      <c r="BB90" s="1">
        <v>528222</v>
      </c>
      <c r="BC90" s="1">
        <v>533385</v>
      </c>
      <c r="BD90" s="1">
        <v>535650</v>
      </c>
      <c r="BE90" s="1">
        <v>541292</v>
      </c>
      <c r="BF90" s="1">
        <v>541059</v>
      </c>
      <c r="BG90" s="12">
        <v>458383</v>
      </c>
      <c r="BH90" s="1">
        <v>442311</v>
      </c>
      <c r="BI90" s="1">
        <v>571871</v>
      </c>
      <c r="BJ90" s="1">
        <v>569904</v>
      </c>
      <c r="BK90" s="1">
        <v>581059</v>
      </c>
      <c r="BL90" s="1">
        <v>555311</v>
      </c>
      <c r="BM90" s="1">
        <v>550633</v>
      </c>
      <c r="BN90" s="1">
        <v>530215</v>
      </c>
      <c r="BO90" s="1">
        <v>531128</v>
      </c>
      <c r="BP90" s="1">
        <v>538991</v>
      </c>
      <c r="BQ90" s="1">
        <v>563938</v>
      </c>
      <c r="BR90" s="1">
        <v>572735</v>
      </c>
      <c r="BS90" s="1">
        <v>583963</v>
      </c>
      <c r="BT90" s="1">
        <v>596326</v>
      </c>
      <c r="BU90" s="1">
        <v>603279</v>
      </c>
      <c r="BV90" s="1">
        <v>632314</v>
      </c>
      <c r="BW90" s="1">
        <v>650218</v>
      </c>
      <c r="BX90" s="1">
        <v>672621</v>
      </c>
      <c r="BY90" s="1">
        <v>688412</v>
      </c>
      <c r="BZ90" s="1">
        <v>714906</v>
      </c>
      <c r="CA90" s="1">
        <v>763752</v>
      </c>
      <c r="CB90" s="1">
        <v>756347</v>
      </c>
      <c r="CC90" s="1">
        <v>760610</v>
      </c>
      <c r="CD90" s="1">
        <v>756494</v>
      </c>
      <c r="CE90" s="1">
        <v>756157</v>
      </c>
      <c r="CF90" s="1">
        <v>764771</v>
      </c>
      <c r="CG90" s="1">
        <v>748295</v>
      </c>
      <c r="CH90" s="1">
        <v>758074</v>
      </c>
      <c r="CI90" s="1">
        <v>753953</v>
      </c>
      <c r="CJ90" s="1">
        <v>750489</v>
      </c>
      <c r="CK90" s="1">
        <v>757603</v>
      </c>
      <c r="CL90" s="1">
        <v>732658</v>
      </c>
      <c r="CM90" s="1">
        <v>703662</v>
      </c>
      <c r="CN90" s="1">
        <v>679051</v>
      </c>
      <c r="CO90" s="1">
        <v>661650</v>
      </c>
      <c r="CP90" s="1">
        <v>633351</v>
      </c>
      <c r="CQ90" s="1">
        <v>618662</v>
      </c>
      <c r="CR90" s="1">
        <v>608077</v>
      </c>
      <c r="CS90" s="1">
        <v>608427</v>
      </c>
      <c r="CT90" s="1">
        <v>593222</v>
      </c>
      <c r="CU90" s="1">
        <v>587525</v>
      </c>
      <c r="CV90" s="1">
        <v>581352</v>
      </c>
      <c r="CW90" s="1">
        <v>569553</v>
      </c>
      <c r="CX90" s="1">
        <v>571639</v>
      </c>
      <c r="CY90" s="1">
        <v>586332</v>
      </c>
      <c r="CZ90" s="1">
        <v>578187</v>
      </c>
      <c r="DA90" s="1">
        <v>584314</v>
      </c>
      <c r="DB90" s="1">
        <v>579057</v>
      </c>
      <c r="DC90" s="1">
        <v>586015</v>
      </c>
      <c r="DD90" s="1">
        <v>570057</v>
      </c>
      <c r="DE90" s="1">
        <v>566657</v>
      </c>
      <c r="DF90" s="1">
        <v>566866</v>
      </c>
      <c r="DG90" s="1">
        <v>573962</v>
      </c>
      <c r="DH90" s="1">
        <v>578166</v>
      </c>
      <c r="DI90" s="1">
        <v>585582</v>
      </c>
      <c r="DJ90" s="1">
        <v>587032</v>
      </c>
      <c r="DK90" s="12">
        <v>458959</v>
      </c>
      <c r="DL90" s="1">
        <v>443256</v>
      </c>
      <c r="DM90" s="1">
        <v>573653</v>
      </c>
      <c r="DN90" s="1">
        <v>572302</v>
      </c>
      <c r="DO90" s="1">
        <v>584178</v>
      </c>
      <c r="DP90" s="1">
        <v>558969</v>
      </c>
      <c r="DQ90" s="1">
        <v>554984</v>
      </c>
      <c r="DR90" s="1">
        <v>535108</v>
      </c>
      <c r="DS90" s="1">
        <v>536708</v>
      </c>
      <c r="DT90" s="1">
        <v>545367</v>
      </c>
      <c r="DU90" s="1">
        <v>571336</v>
      </c>
      <c r="DV90" s="1">
        <v>580991</v>
      </c>
      <c r="DW90" s="1">
        <v>593145</v>
      </c>
      <c r="DX90" s="1">
        <v>606419</v>
      </c>
      <c r="DY90" s="1">
        <v>614207</v>
      </c>
      <c r="DZ90" s="1">
        <v>644513</v>
      </c>
      <c r="EA90" s="1">
        <v>663508</v>
      </c>
      <c r="EB90" s="1">
        <v>687064</v>
      </c>
      <c r="EC90" s="1">
        <v>703885</v>
      </c>
      <c r="ED90" s="1">
        <v>731701</v>
      </c>
      <c r="EE90" s="1">
        <v>782357</v>
      </c>
      <c r="EF90" s="1">
        <v>775402</v>
      </c>
      <c r="EG90" s="1">
        <v>780403</v>
      </c>
      <c r="EH90" s="1">
        <v>776750</v>
      </c>
      <c r="EI90" s="1">
        <v>777054</v>
      </c>
      <c r="EJ90" s="1">
        <v>786472</v>
      </c>
      <c r="EK90" s="1">
        <v>770089</v>
      </c>
      <c r="EL90" s="1">
        <v>780634</v>
      </c>
      <c r="EM90" s="1">
        <v>777015</v>
      </c>
      <c r="EN90" s="1">
        <v>773956</v>
      </c>
      <c r="EO90" s="1">
        <v>781744</v>
      </c>
      <c r="EP90" s="1">
        <v>756648</v>
      </c>
      <c r="EQ90" s="1">
        <v>727063</v>
      </c>
      <c r="ER90" s="1">
        <v>702243</v>
      </c>
      <c r="ES90" s="1">
        <v>684752</v>
      </c>
      <c r="ET90" s="1">
        <v>656038</v>
      </c>
    </row>
    <row r="91" spans="1:150" x14ac:dyDescent="0.25">
      <c r="A91" s="8" t="s">
        <v>68</v>
      </c>
      <c r="B91" s="2" t="s">
        <v>150</v>
      </c>
      <c r="C91" s="1">
        <v>445489</v>
      </c>
      <c r="D91" s="1">
        <v>439001</v>
      </c>
      <c r="E91" s="1">
        <v>423163</v>
      </c>
      <c r="F91" s="1">
        <v>546657</v>
      </c>
      <c r="G91" s="1">
        <v>544144</v>
      </c>
      <c r="H91" s="1">
        <v>554194</v>
      </c>
      <c r="I91" s="1">
        <v>529016</v>
      </c>
      <c r="J91" s="1">
        <v>524001</v>
      </c>
      <c r="K91" s="1">
        <v>503998</v>
      </c>
      <c r="L91" s="1">
        <v>504298</v>
      </c>
      <c r="M91" s="1">
        <v>511129</v>
      </c>
      <c r="N91" s="1">
        <v>534133</v>
      </c>
      <c r="O91" s="1">
        <v>541911</v>
      </c>
      <c r="P91" s="1">
        <v>552059</v>
      </c>
      <c r="Q91" s="1">
        <v>563143</v>
      </c>
      <c r="R91" s="1">
        <v>569255</v>
      </c>
      <c r="S91" s="1">
        <v>596145</v>
      </c>
      <c r="T91" s="1">
        <v>612522</v>
      </c>
      <c r="U91" s="1">
        <v>633021</v>
      </c>
      <c r="V91" s="1">
        <v>647285</v>
      </c>
      <c r="W91" s="1">
        <v>671668</v>
      </c>
      <c r="X91" s="1">
        <v>716880</v>
      </c>
      <c r="Y91" s="1">
        <v>709436</v>
      </c>
      <c r="Z91" s="1">
        <v>712991</v>
      </c>
      <c r="AA91" s="1">
        <v>708722</v>
      </c>
      <c r="AB91" s="1">
        <v>707906</v>
      </c>
      <c r="AC91" s="1">
        <v>715486</v>
      </c>
      <c r="AD91" s="1">
        <v>699513</v>
      </c>
      <c r="AE91" s="1">
        <v>708267</v>
      </c>
      <c r="AF91" s="1">
        <v>703827</v>
      </c>
      <c r="AG91" s="1">
        <v>700088</v>
      </c>
      <c r="AH91" s="1">
        <v>706348</v>
      </c>
      <c r="AI91" s="1">
        <v>682810</v>
      </c>
      <c r="AJ91" s="1">
        <v>655430</v>
      </c>
      <c r="AK91" s="1">
        <v>631859</v>
      </c>
      <c r="AL91" s="1">
        <v>615058</v>
      </c>
      <c r="AM91" s="1">
        <v>588327</v>
      </c>
      <c r="AN91" s="1">
        <v>573860</v>
      </c>
      <c r="AO91" s="1">
        <v>563512</v>
      </c>
      <c r="AP91" s="1">
        <v>563222</v>
      </c>
      <c r="AQ91" s="1">
        <v>548349</v>
      </c>
      <c r="AR91" s="1">
        <v>542572</v>
      </c>
      <c r="AS91" s="1">
        <v>536411</v>
      </c>
      <c r="AT91" s="1">
        <v>524742</v>
      </c>
      <c r="AU91" s="1">
        <v>526120</v>
      </c>
      <c r="AV91" s="1">
        <v>539025</v>
      </c>
      <c r="AW91" s="1">
        <v>530293</v>
      </c>
      <c r="AX91" s="1">
        <v>535107</v>
      </c>
      <c r="AY91" s="1">
        <v>529209</v>
      </c>
      <c r="AZ91" s="1">
        <v>534548</v>
      </c>
      <c r="BA91" s="1">
        <v>518453</v>
      </c>
      <c r="BB91" s="1">
        <v>513949</v>
      </c>
      <c r="BC91" s="1">
        <v>512505</v>
      </c>
      <c r="BD91" s="1">
        <v>517540</v>
      </c>
      <c r="BE91" s="1">
        <v>520003</v>
      </c>
      <c r="BF91" s="1">
        <v>525445</v>
      </c>
      <c r="BG91" s="12">
        <v>446119</v>
      </c>
      <c r="BH91" s="1">
        <v>440060</v>
      </c>
      <c r="BI91" s="1">
        <v>424676</v>
      </c>
      <c r="BJ91" s="1">
        <v>549297</v>
      </c>
      <c r="BK91" s="1">
        <v>547542</v>
      </c>
      <c r="BL91" s="1">
        <v>558471</v>
      </c>
      <c r="BM91" s="1">
        <v>533931</v>
      </c>
      <c r="BN91" s="1">
        <v>529671</v>
      </c>
      <c r="BO91" s="1">
        <v>510249</v>
      </c>
      <c r="BP91" s="1">
        <v>511372</v>
      </c>
      <c r="BQ91" s="1">
        <v>519145</v>
      </c>
      <c r="BR91" s="1">
        <v>543405</v>
      </c>
      <c r="BS91" s="1">
        <v>552150</v>
      </c>
      <c r="BT91" s="1">
        <v>563274</v>
      </c>
      <c r="BU91" s="1">
        <v>575460</v>
      </c>
      <c r="BV91" s="1">
        <v>582474</v>
      </c>
      <c r="BW91" s="1">
        <v>610772</v>
      </c>
      <c r="BX91" s="1">
        <v>628354</v>
      </c>
      <c r="BY91" s="1">
        <v>650315</v>
      </c>
      <c r="BZ91" s="1">
        <v>665868</v>
      </c>
      <c r="CA91" s="1">
        <v>691812</v>
      </c>
      <c r="CB91" s="1">
        <v>739366</v>
      </c>
      <c r="CC91" s="1">
        <v>732513</v>
      </c>
      <c r="CD91" s="1">
        <v>736930</v>
      </c>
      <c r="CE91" s="1">
        <v>733243</v>
      </c>
      <c r="CF91" s="1">
        <v>733197</v>
      </c>
      <c r="CG91" s="1">
        <v>741830</v>
      </c>
      <c r="CH91" s="1">
        <v>726101</v>
      </c>
      <c r="CI91" s="1">
        <v>735858</v>
      </c>
      <c r="CJ91" s="1">
        <v>732105</v>
      </c>
      <c r="CK91" s="1">
        <v>728981</v>
      </c>
      <c r="CL91" s="1">
        <v>736113</v>
      </c>
      <c r="CM91" s="1">
        <v>712091</v>
      </c>
      <c r="CN91" s="1">
        <v>684109</v>
      </c>
      <c r="CO91" s="1">
        <v>660389</v>
      </c>
      <c r="CP91" s="1">
        <v>643625</v>
      </c>
      <c r="CQ91" s="1">
        <v>616259</v>
      </c>
      <c r="CR91" s="1">
        <v>602103</v>
      </c>
      <c r="CS91" s="1">
        <v>591993</v>
      </c>
      <c r="CT91" s="1">
        <v>592478</v>
      </c>
      <c r="CU91" s="1">
        <v>577825</v>
      </c>
      <c r="CV91" s="1">
        <v>572406</v>
      </c>
      <c r="CW91" s="1">
        <v>566527</v>
      </c>
      <c r="CX91" s="1">
        <v>555145</v>
      </c>
      <c r="CY91" s="1">
        <v>557293</v>
      </c>
      <c r="CZ91" s="1">
        <v>571739</v>
      </c>
      <c r="DA91" s="1">
        <v>563918</v>
      </c>
      <c r="DB91" s="1">
        <v>569985</v>
      </c>
      <c r="DC91" s="1">
        <v>564978</v>
      </c>
      <c r="DD91" s="1">
        <v>571872</v>
      </c>
      <c r="DE91" s="1">
        <v>556413</v>
      </c>
      <c r="DF91" s="1">
        <v>553199</v>
      </c>
      <c r="DG91" s="1">
        <v>553483</v>
      </c>
      <c r="DH91" s="1">
        <v>560474</v>
      </c>
      <c r="DI91" s="1">
        <v>564674</v>
      </c>
      <c r="DJ91" s="1">
        <v>571950</v>
      </c>
      <c r="DK91" s="12">
        <v>446757</v>
      </c>
      <c r="DL91" s="1">
        <v>441122</v>
      </c>
      <c r="DM91" s="1">
        <v>426185</v>
      </c>
      <c r="DN91" s="1">
        <v>551930</v>
      </c>
      <c r="DO91" s="1">
        <v>550889</v>
      </c>
      <c r="DP91" s="1">
        <v>562643</v>
      </c>
      <c r="DQ91" s="1">
        <v>538681</v>
      </c>
      <c r="DR91" s="1">
        <v>535187</v>
      </c>
      <c r="DS91" s="1">
        <v>516317</v>
      </c>
      <c r="DT91" s="1">
        <v>518205</v>
      </c>
      <c r="DU91" s="1">
        <v>526889</v>
      </c>
      <c r="DV91" s="1">
        <v>552275</v>
      </c>
      <c r="DW91" s="1">
        <v>561937</v>
      </c>
      <c r="DX91" s="1">
        <v>574073</v>
      </c>
      <c r="DY91" s="1">
        <v>587287</v>
      </c>
      <c r="DZ91" s="1">
        <v>595167</v>
      </c>
      <c r="EA91" s="1">
        <v>624867</v>
      </c>
      <c r="EB91" s="1">
        <v>643590</v>
      </c>
      <c r="EC91" s="1">
        <v>666857</v>
      </c>
      <c r="ED91" s="1">
        <v>683465</v>
      </c>
      <c r="EE91" s="1">
        <v>710792</v>
      </c>
      <c r="EF91" s="1">
        <v>760384</v>
      </c>
      <c r="EG91" s="1">
        <v>754068</v>
      </c>
      <c r="EH91" s="1">
        <v>759193</v>
      </c>
      <c r="EI91" s="1">
        <v>755977</v>
      </c>
      <c r="EJ91" s="1">
        <v>756471</v>
      </c>
      <c r="EK91" s="1">
        <v>765886</v>
      </c>
      <c r="EL91" s="1">
        <v>750527</v>
      </c>
      <c r="EM91" s="1">
        <v>761020</v>
      </c>
      <c r="EN91" s="1">
        <v>757688</v>
      </c>
      <c r="EO91" s="1">
        <v>755032</v>
      </c>
      <c r="EP91" s="1">
        <v>762794</v>
      </c>
      <c r="EQ91" s="1">
        <v>738466</v>
      </c>
      <c r="ER91" s="1">
        <v>709870</v>
      </c>
      <c r="ES91" s="1">
        <v>686113</v>
      </c>
      <c r="ET91" s="1">
        <v>668980</v>
      </c>
    </row>
    <row r="92" spans="1:150" x14ac:dyDescent="0.25">
      <c r="A92" s="8" t="s">
        <v>68</v>
      </c>
      <c r="B92" s="2" t="s">
        <v>151</v>
      </c>
      <c r="C92" s="1">
        <v>425282</v>
      </c>
      <c r="D92" s="1">
        <v>424649</v>
      </c>
      <c r="E92" s="1">
        <v>418476</v>
      </c>
      <c r="F92" s="1">
        <v>403297</v>
      </c>
      <c r="G92" s="1">
        <v>521088</v>
      </c>
      <c r="H92" s="1">
        <v>518698</v>
      </c>
      <c r="I92" s="1">
        <v>528369</v>
      </c>
      <c r="J92" s="1">
        <v>504453</v>
      </c>
      <c r="K92" s="1">
        <v>499776</v>
      </c>
      <c r="L92" s="1">
        <v>480829</v>
      </c>
      <c r="M92" s="1">
        <v>481268</v>
      </c>
      <c r="N92" s="1">
        <v>487912</v>
      </c>
      <c r="O92" s="1">
        <v>510082</v>
      </c>
      <c r="P92" s="1">
        <v>517678</v>
      </c>
      <c r="Q92" s="1">
        <v>527624</v>
      </c>
      <c r="R92" s="1">
        <v>538516</v>
      </c>
      <c r="S92" s="1">
        <v>544558</v>
      </c>
      <c r="T92" s="1">
        <v>570499</v>
      </c>
      <c r="U92" s="1">
        <v>586292</v>
      </c>
      <c r="V92" s="1">
        <v>606137</v>
      </c>
      <c r="W92" s="1">
        <v>620065</v>
      </c>
      <c r="X92" s="1">
        <v>643579</v>
      </c>
      <c r="Y92" s="1">
        <v>687192</v>
      </c>
      <c r="Z92" s="1">
        <v>680327</v>
      </c>
      <c r="AA92" s="1">
        <v>683846</v>
      </c>
      <c r="AB92" s="1">
        <v>680018</v>
      </c>
      <c r="AC92" s="1">
        <v>679377</v>
      </c>
      <c r="AD92" s="1">
        <v>686862</v>
      </c>
      <c r="AE92" s="1">
        <v>671824</v>
      </c>
      <c r="AF92" s="1">
        <v>680494</v>
      </c>
      <c r="AG92" s="1">
        <v>676353</v>
      </c>
      <c r="AH92" s="1">
        <v>672937</v>
      </c>
      <c r="AI92" s="1">
        <v>679104</v>
      </c>
      <c r="AJ92" s="1">
        <v>656722</v>
      </c>
      <c r="AK92" s="1">
        <v>630213</v>
      </c>
      <c r="AL92" s="1">
        <v>607816</v>
      </c>
      <c r="AM92" s="1">
        <v>591960</v>
      </c>
      <c r="AN92" s="1">
        <v>566282</v>
      </c>
      <c r="AO92" s="1">
        <v>552760</v>
      </c>
      <c r="AP92" s="1">
        <v>543009</v>
      </c>
      <c r="AQ92" s="1">
        <v>542756</v>
      </c>
      <c r="AR92" s="1">
        <v>528563</v>
      </c>
      <c r="AS92" s="1">
        <v>522718</v>
      </c>
      <c r="AT92" s="1">
        <v>517096</v>
      </c>
      <c r="AU92" s="1">
        <v>505848</v>
      </c>
      <c r="AV92" s="1">
        <v>507311</v>
      </c>
      <c r="AW92" s="1">
        <v>519535</v>
      </c>
      <c r="AX92" s="1">
        <v>511374</v>
      </c>
      <c r="AY92" s="1">
        <v>515879</v>
      </c>
      <c r="AZ92" s="1">
        <v>510296</v>
      </c>
      <c r="BA92" s="1">
        <v>515875</v>
      </c>
      <c r="BB92" s="1">
        <v>500556</v>
      </c>
      <c r="BC92" s="1">
        <v>496366</v>
      </c>
      <c r="BD92" s="1">
        <v>495162</v>
      </c>
      <c r="BE92" s="1">
        <v>500037</v>
      </c>
      <c r="BF92" s="1">
        <v>502461</v>
      </c>
      <c r="BG92" s="12">
        <v>425970</v>
      </c>
      <c r="BH92" s="1">
        <v>425820</v>
      </c>
      <c r="BI92" s="1">
        <v>420180</v>
      </c>
      <c r="BJ92" s="1">
        <v>405533</v>
      </c>
      <c r="BK92" s="1">
        <v>524778</v>
      </c>
      <c r="BL92" s="1">
        <v>523241</v>
      </c>
      <c r="BM92" s="1">
        <v>533918</v>
      </c>
      <c r="BN92" s="1">
        <v>510682</v>
      </c>
      <c r="BO92" s="1">
        <v>506852</v>
      </c>
      <c r="BP92" s="1">
        <v>488507</v>
      </c>
      <c r="BQ92" s="1">
        <v>489830</v>
      </c>
      <c r="BR92" s="1">
        <v>497495</v>
      </c>
      <c r="BS92" s="1">
        <v>520994</v>
      </c>
      <c r="BT92" s="1">
        <v>529667</v>
      </c>
      <c r="BU92" s="1">
        <v>540642</v>
      </c>
      <c r="BV92" s="1">
        <v>552629</v>
      </c>
      <c r="BW92" s="1">
        <v>559661</v>
      </c>
      <c r="BX92" s="1">
        <v>587129</v>
      </c>
      <c r="BY92" s="1">
        <v>604326</v>
      </c>
      <c r="BZ92" s="1">
        <v>625765</v>
      </c>
      <c r="CA92" s="1">
        <v>641028</v>
      </c>
      <c r="CB92" s="1">
        <v>666335</v>
      </c>
      <c r="CC92" s="1">
        <v>712418</v>
      </c>
      <c r="CD92" s="1">
        <v>706139</v>
      </c>
      <c r="CE92" s="1">
        <v>710705</v>
      </c>
      <c r="CF92" s="1">
        <v>707450</v>
      </c>
      <c r="CG92" s="1">
        <v>707703</v>
      </c>
      <c r="CH92" s="1">
        <v>716299</v>
      </c>
      <c r="CI92" s="1">
        <v>701396</v>
      </c>
      <c r="CJ92" s="1">
        <v>711096</v>
      </c>
      <c r="CK92" s="1">
        <v>707706</v>
      </c>
      <c r="CL92" s="1">
        <v>704948</v>
      </c>
      <c r="CM92" s="1">
        <v>712057</v>
      </c>
      <c r="CN92" s="1">
        <v>689061</v>
      </c>
      <c r="CO92" s="1">
        <v>662175</v>
      </c>
      <c r="CP92" s="1">
        <v>639417</v>
      </c>
      <c r="CQ92" s="1">
        <v>623350</v>
      </c>
      <c r="CR92" s="1">
        <v>597007</v>
      </c>
      <c r="CS92" s="1">
        <v>583449</v>
      </c>
      <c r="CT92" s="1">
        <v>573849</v>
      </c>
      <c r="CU92" s="1">
        <v>574470</v>
      </c>
      <c r="CV92" s="1">
        <v>560405</v>
      </c>
      <c r="CW92" s="1">
        <v>555276</v>
      </c>
      <c r="CX92" s="1">
        <v>549715</v>
      </c>
      <c r="CY92" s="1">
        <v>538785</v>
      </c>
      <c r="CZ92" s="1">
        <v>540993</v>
      </c>
      <c r="DA92" s="1">
        <v>555128</v>
      </c>
      <c r="DB92" s="1">
        <v>547654</v>
      </c>
      <c r="DC92" s="1">
        <v>553646</v>
      </c>
      <c r="DD92" s="1">
        <v>548912</v>
      </c>
      <c r="DE92" s="1">
        <v>555708</v>
      </c>
      <c r="DF92" s="1">
        <v>540813</v>
      </c>
      <c r="DG92" s="1">
        <v>537777</v>
      </c>
      <c r="DH92" s="1">
        <v>538106</v>
      </c>
      <c r="DI92" s="1">
        <v>544998</v>
      </c>
      <c r="DJ92" s="1">
        <v>549134</v>
      </c>
      <c r="DK92" s="12">
        <v>426665</v>
      </c>
      <c r="DL92" s="1">
        <v>426995</v>
      </c>
      <c r="DM92" s="1">
        <v>421877</v>
      </c>
      <c r="DN92" s="1">
        <v>407756</v>
      </c>
      <c r="DO92" s="1">
        <v>528440</v>
      </c>
      <c r="DP92" s="1">
        <v>527718</v>
      </c>
      <c r="DQ92" s="1">
        <v>539355</v>
      </c>
      <c r="DR92" s="1">
        <v>516741</v>
      </c>
      <c r="DS92" s="1">
        <v>513703</v>
      </c>
      <c r="DT92" s="1">
        <v>495923</v>
      </c>
      <c r="DU92" s="1">
        <v>498107</v>
      </c>
      <c r="DV92" s="1">
        <v>506741</v>
      </c>
      <c r="DW92" s="1">
        <v>531474</v>
      </c>
      <c r="DX92" s="1">
        <v>541171</v>
      </c>
      <c r="DY92" s="1">
        <v>553235</v>
      </c>
      <c r="DZ92" s="1">
        <v>566355</v>
      </c>
      <c r="EA92" s="1">
        <v>574324</v>
      </c>
      <c r="EB92" s="1">
        <v>603289</v>
      </c>
      <c r="EC92" s="1">
        <v>621751</v>
      </c>
      <c r="ED92" s="1">
        <v>644544</v>
      </c>
      <c r="EE92" s="1">
        <v>660979</v>
      </c>
      <c r="EF92" s="1">
        <v>687801</v>
      </c>
      <c r="EG92" s="1">
        <v>736049</v>
      </c>
      <c r="EH92" s="1">
        <v>730279</v>
      </c>
      <c r="EI92" s="1">
        <v>735570</v>
      </c>
      <c r="EJ92" s="1">
        <v>732811</v>
      </c>
      <c r="EK92" s="1">
        <v>733632</v>
      </c>
      <c r="EL92" s="1">
        <v>743185</v>
      </c>
      <c r="EM92" s="1">
        <v>728627</v>
      </c>
      <c r="EN92" s="1">
        <v>739200</v>
      </c>
      <c r="EO92" s="1">
        <v>736132</v>
      </c>
      <c r="EP92" s="1">
        <v>733453</v>
      </c>
      <c r="EQ92" s="1">
        <v>741311</v>
      </c>
      <c r="ER92" s="1">
        <v>717903</v>
      </c>
      <c r="ES92" s="1">
        <v>690628</v>
      </c>
      <c r="ET92" s="1">
        <v>667536</v>
      </c>
    </row>
    <row r="93" spans="1:150" x14ac:dyDescent="0.25">
      <c r="A93" s="8" t="s">
        <v>68</v>
      </c>
      <c r="B93" s="2" t="s">
        <v>152</v>
      </c>
      <c r="C93" s="1">
        <v>409462</v>
      </c>
      <c r="D93" s="1">
        <v>402596</v>
      </c>
      <c r="E93" s="1">
        <v>402014</v>
      </c>
      <c r="F93" s="1">
        <v>396172</v>
      </c>
      <c r="G93" s="1">
        <v>381706</v>
      </c>
      <c r="H93" s="1">
        <v>493293</v>
      </c>
      <c r="I93" s="1">
        <v>491008</v>
      </c>
      <c r="J93" s="1">
        <v>500262</v>
      </c>
      <c r="K93" s="1">
        <v>477743</v>
      </c>
      <c r="L93" s="1">
        <v>473440</v>
      </c>
      <c r="M93" s="1">
        <v>455620</v>
      </c>
      <c r="N93" s="1">
        <v>456206</v>
      </c>
      <c r="O93" s="1">
        <v>462646</v>
      </c>
      <c r="P93" s="1">
        <v>483813</v>
      </c>
      <c r="Q93" s="1">
        <v>491291</v>
      </c>
      <c r="R93" s="1">
        <v>500919</v>
      </c>
      <c r="S93" s="1">
        <v>511468</v>
      </c>
      <c r="T93" s="1">
        <v>517347</v>
      </c>
      <c r="U93" s="1">
        <v>542149</v>
      </c>
      <c r="V93" s="1">
        <v>557321</v>
      </c>
      <c r="W93" s="1">
        <v>576477</v>
      </c>
      <c r="X93" s="1">
        <v>590026</v>
      </c>
      <c r="Y93" s="1">
        <v>612610</v>
      </c>
      <c r="Z93" s="1">
        <v>654179</v>
      </c>
      <c r="AA93" s="1">
        <v>647963</v>
      </c>
      <c r="AB93" s="1">
        <v>651660</v>
      </c>
      <c r="AC93" s="1">
        <v>648152</v>
      </c>
      <c r="AD93" s="1">
        <v>647874</v>
      </c>
      <c r="AE93" s="1">
        <v>655247</v>
      </c>
      <c r="AF93" s="1">
        <v>641349</v>
      </c>
      <c r="AG93" s="1">
        <v>649554</v>
      </c>
      <c r="AH93" s="1">
        <v>645875</v>
      </c>
      <c r="AI93" s="1">
        <v>642884</v>
      </c>
      <c r="AJ93" s="1">
        <v>648972</v>
      </c>
      <c r="AK93" s="1">
        <v>627693</v>
      </c>
      <c r="AL93" s="1">
        <v>602461</v>
      </c>
      <c r="AM93" s="1">
        <v>581259</v>
      </c>
      <c r="AN93" s="1">
        <v>566208</v>
      </c>
      <c r="AO93" s="1">
        <v>541790</v>
      </c>
      <c r="AP93" s="1">
        <v>528940</v>
      </c>
      <c r="AQ93" s="1">
        <v>519549</v>
      </c>
      <c r="AR93" s="1">
        <v>519670</v>
      </c>
      <c r="AS93" s="1">
        <v>506082</v>
      </c>
      <c r="AT93" s="1">
        <v>500671</v>
      </c>
      <c r="AU93" s="1">
        <v>494772</v>
      </c>
      <c r="AV93" s="1">
        <v>484146</v>
      </c>
      <c r="AW93" s="1">
        <v>485587</v>
      </c>
      <c r="AX93" s="1">
        <v>497364</v>
      </c>
      <c r="AY93" s="1">
        <v>489638</v>
      </c>
      <c r="AZ93" s="1">
        <v>493990</v>
      </c>
      <c r="BA93" s="1">
        <v>488881</v>
      </c>
      <c r="BB93" s="1">
        <v>494101</v>
      </c>
      <c r="BC93" s="1">
        <v>479506</v>
      </c>
      <c r="BD93" s="1">
        <v>475563</v>
      </c>
      <c r="BE93" s="1">
        <v>474367</v>
      </c>
      <c r="BF93" s="1">
        <v>479422</v>
      </c>
      <c r="BG93" s="12">
        <v>410223</v>
      </c>
      <c r="BH93" s="1">
        <v>403868</v>
      </c>
      <c r="BI93" s="1">
        <v>403881</v>
      </c>
      <c r="BJ93" s="1">
        <v>398671</v>
      </c>
      <c r="BK93" s="1">
        <v>384814</v>
      </c>
      <c r="BL93" s="1">
        <v>498225</v>
      </c>
      <c r="BM93" s="1">
        <v>496920</v>
      </c>
      <c r="BN93" s="1">
        <v>507313</v>
      </c>
      <c r="BO93" s="1">
        <v>485464</v>
      </c>
      <c r="BP93" s="1">
        <v>482090</v>
      </c>
      <c r="BQ93" s="1">
        <v>464880</v>
      </c>
      <c r="BR93" s="1">
        <v>466402</v>
      </c>
      <c r="BS93" s="1">
        <v>473936</v>
      </c>
      <c r="BT93" s="1">
        <v>496593</v>
      </c>
      <c r="BU93" s="1">
        <v>505148</v>
      </c>
      <c r="BV93" s="1">
        <v>515947</v>
      </c>
      <c r="BW93" s="1">
        <v>527663</v>
      </c>
      <c r="BX93" s="1">
        <v>534685</v>
      </c>
      <c r="BY93" s="1">
        <v>561212</v>
      </c>
      <c r="BZ93" s="1">
        <v>577947</v>
      </c>
      <c r="CA93" s="1">
        <v>598779</v>
      </c>
      <c r="CB93" s="1">
        <v>613687</v>
      </c>
      <c r="CC93" s="1">
        <v>638237</v>
      </c>
      <c r="CD93" s="1">
        <v>682660</v>
      </c>
      <c r="CE93" s="1">
        <v>676985</v>
      </c>
      <c r="CF93" s="1">
        <v>681664</v>
      </c>
      <c r="CG93" s="1">
        <v>678861</v>
      </c>
      <c r="CH93" s="1">
        <v>679377</v>
      </c>
      <c r="CI93" s="1">
        <v>687924</v>
      </c>
      <c r="CJ93" s="1">
        <v>673901</v>
      </c>
      <c r="CK93" s="1">
        <v>683480</v>
      </c>
      <c r="CL93" s="1">
        <v>680478</v>
      </c>
      <c r="CM93" s="1">
        <v>678077</v>
      </c>
      <c r="CN93" s="1">
        <v>685150</v>
      </c>
      <c r="CO93" s="1">
        <v>663251</v>
      </c>
      <c r="CP93" s="1">
        <v>637553</v>
      </c>
      <c r="CQ93" s="1">
        <v>615849</v>
      </c>
      <c r="CR93" s="1">
        <v>600533</v>
      </c>
      <c r="CS93" s="1">
        <v>575335</v>
      </c>
      <c r="CT93" s="1">
        <v>562425</v>
      </c>
      <c r="CU93" s="1">
        <v>553374</v>
      </c>
      <c r="CV93" s="1">
        <v>554108</v>
      </c>
      <c r="CW93" s="1">
        <v>540677</v>
      </c>
      <c r="CX93" s="1">
        <v>535859</v>
      </c>
      <c r="CY93" s="1">
        <v>530632</v>
      </c>
      <c r="CZ93" s="1">
        <v>520203</v>
      </c>
      <c r="DA93" s="1">
        <v>522443</v>
      </c>
      <c r="DB93" s="1">
        <v>536200</v>
      </c>
      <c r="DC93" s="1">
        <v>529112</v>
      </c>
      <c r="DD93" s="1">
        <v>535003</v>
      </c>
      <c r="DE93" s="1">
        <v>530548</v>
      </c>
      <c r="DF93" s="1">
        <v>537226</v>
      </c>
      <c r="DG93" s="1">
        <v>522930</v>
      </c>
      <c r="DH93" s="1">
        <v>520049</v>
      </c>
      <c r="DI93" s="1">
        <v>520452</v>
      </c>
      <c r="DJ93" s="1">
        <v>527163</v>
      </c>
      <c r="DK93" s="12">
        <v>410989</v>
      </c>
      <c r="DL93" s="1">
        <v>405140</v>
      </c>
      <c r="DM93" s="1">
        <v>405744</v>
      </c>
      <c r="DN93" s="1">
        <v>401154</v>
      </c>
      <c r="DO93" s="1">
        <v>387880</v>
      </c>
      <c r="DP93" s="1">
        <v>503090</v>
      </c>
      <c r="DQ93" s="1">
        <v>502714</v>
      </c>
      <c r="DR93" s="1">
        <v>514179</v>
      </c>
      <c r="DS93" s="1">
        <v>492955</v>
      </c>
      <c r="DT93" s="1">
        <v>490439</v>
      </c>
      <c r="DU93" s="1">
        <v>473812</v>
      </c>
      <c r="DV93" s="1">
        <v>476228</v>
      </c>
      <c r="DW93" s="1">
        <v>484790</v>
      </c>
      <c r="DX93" s="1">
        <v>508856</v>
      </c>
      <c r="DY93" s="1">
        <v>518519</v>
      </c>
      <c r="DZ93" s="1">
        <v>530454</v>
      </c>
      <c r="EA93" s="1">
        <v>543356</v>
      </c>
      <c r="EB93" s="1">
        <v>551400</v>
      </c>
      <c r="EC93" s="1">
        <v>579615</v>
      </c>
      <c r="ED93" s="1">
        <v>597683</v>
      </c>
      <c r="EE93" s="1">
        <v>620053</v>
      </c>
      <c r="EF93" s="1">
        <v>636184</v>
      </c>
      <c r="EG93" s="1">
        <v>662384</v>
      </c>
      <c r="EH93" s="1">
        <v>709115</v>
      </c>
      <c r="EI93" s="1">
        <v>704020</v>
      </c>
      <c r="EJ93" s="1">
        <v>709506</v>
      </c>
      <c r="EK93" s="1">
        <v>707151</v>
      </c>
      <c r="EL93" s="1">
        <v>708259</v>
      </c>
      <c r="EM93" s="1">
        <v>717922</v>
      </c>
      <c r="EN93" s="1">
        <v>703894</v>
      </c>
      <c r="EO93" s="1">
        <v>714543</v>
      </c>
      <c r="EP93" s="1">
        <v>711867</v>
      </c>
      <c r="EQ93" s="1">
        <v>709659</v>
      </c>
      <c r="ER93" s="1">
        <v>717328</v>
      </c>
      <c r="ES93" s="1">
        <v>694972</v>
      </c>
      <c r="ET93" s="1">
        <v>668575</v>
      </c>
    </row>
    <row r="94" spans="1:150" x14ac:dyDescent="0.25">
      <c r="A94" s="8" t="s">
        <v>68</v>
      </c>
      <c r="B94" s="2" t="s">
        <v>153</v>
      </c>
      <c r="C94" s="1">
        <v>426279</v>
      </c>
      <c r="D94" s="1">
        <v>384547</v>
      </c>
      <c r="E94" s="1">
        <v>378076</v>
      </c>
      <c r="F94" s="1">
        <v>377526</v>
      </c>
      <c r="G94" s="1">
        <v>372040</v>
      </c>
      <c r="H94" s="1">
        <v>358354</v>
      </c>
      <c r="I94" s="1">
        <v>463245</v>
      </c>
      <c r="J94" s="1">
        <v>461103</v>
      </c>
      <c r="K94" s="1">
        <v>469863</v>
      </c>
      <c r="L94" s="1">
        <v>448806</v>
      </c>
      <c r="M94" s="1">
        <v>444935</v>
      </c>
      <c r="N94" s="1">
        <v>428362</v>
      </c>
      <c r="O94" s="1">
        <v>429062</v>
      </c>
      <c r="P94" s="1">
        <v>435267</v>
      </c>
      <c r="Q94" s="1">
        <v>455391</v>
      </c>
      <c r="R94" s="1">
        <v>462520</v>
      </c>
      <c r="S94" s="1">
        <v>471864</v>
      </c>
      <c r="T94" s="1">
        <v>481908</v>
      </c>
      <c r="U94" s="1">
        <v>487651</v>
      </c>
      <c r="V94" s="1">
        <v>511250</v>
      </c>
      <c r="W94" s="1">
        <v>525802</v>
      </c>
      <c r="X94" s="1">
        <v>544164</v>
      </c>
      <c r="Y94" s="1">
        <v>556937</v>
      </c>
      <c r="Z94" s="1">
        <v>578548</v>
      </c>
      <c r="AA94" s="1">
        <v>618208</v>
      </c>
      <c r="AB94" s="1">
        <v>612548</v>
      </c>
      <c r="AC94" s="1">
        <v>616194</v>
      </c>
      <c r="AD94" s="1">
        <v>613076</v>
      </c>
      <c r="AE94" s="1">
        <v>612947</v>
      </c>
      <c r="AF94" s="1">
        <v>620231</v>
      </c>
      <c r="AG94" s="1">
        <v>607017</v>
      </c>
      <c r="AH94" s="1">
        <v>614966</v>
      </c>
      <c r="AI94" s="1">
        <v>611814</v>
      </c>
      <c r="AJ94" s="1">
        <v>609251</v>
      </c>
      <c r="AK94" s="1">
        <v>615055</v>
      </c>
      <c r="AL94" s="1">
        <v>594951</v>
      </c>
      <c r="AM94" s="1">
        <v>571515</v>
      </c>
      <c r="AN94" s="1">
        <v>551708</v>
      </c>
      <c r="AO94" s="1">
        <v>537300</v>
      </c>
      <c r="AP94" s="1">
        <v>514022</v>
      </c>
      <c r="AQ94" s="1">
        <v>501757</v>
      </c>
      <c r="AR94" s="1">
        <v>493083</v>
      </c>
      <c r="AS94" s="1">
        <v>492952</v>
      </c>
      <c r="AT94" s="1">
        <v>480402</v>
      </c>
      <c r="AU94" s="1">
        <v>475381</v>
      </c>
      <c r="AV94" s="1">
        <v>470009</v>
      </c>
      <c r="AW94" s="1">
        <v>460061</v>
      </c>
      <c r="AX94" s="1">
        <v>461432</v>
      </c>
      <c r="AY94" s="1">
        <v>472898</v>
      </c>
      <c r="AZ94" s="1">
        <v>465318</v>
      </c>
      <c r="BA94" s="1">
        <v>469882</v>
      </c>
      <c r="BB94" s="1">
        <v>464919</v>
      </c>
      <c r="BC94" s="1">
        <v>469132</v>
      </c>
      <c r="BD94" s="1">
        <v>455513</v>
      </c>
      <c r="BE94" s="1">
        <v>451655</v>
      </c>
      <c r="BF94" s="1">
        <v>450800</v>
      </c>
      <c r="BG94" s="12">
        <v>427195</v>
      </c>
      <c r="BH94" s="1">
        <v>385943</v>
      </c>
      <c r="BI94" s="1">
        <v>380094</v>
      </c>
      <c r="BJ94" s="1">
        <v>380255</v>
      </c>
      <c r="BK94" s="1">
        <v>375487</v>
      </c>
      <c r="BL94" s="1">
        <v>362476</v>
      </c>
      <c r="BM94" s="1">
        <v>469585</v>
      </c>
      <c r="BN94" s="1">
        <v>468526</v>
      </c>
      <c r="BO94" s="1">
        <v>478578</v>
      </c>
      <c r="BP94" s="1">
        <v>458213</v>
      </c>
      <c r="BQ94" s="1">
        <v>455292</v>
      </c>
      <c r="BR94" s="1">
        <v>439290</v>
      </c>
      <c r="BS94" s="1">
        <v>441007</v>
      </c>
      <c r="BT94" s="1">
        <v>448381</v>
      </c>
      <c r="BU94" s="1">
        <v>470084</v>
      </c>
      <c r="BV94" s="1">
        <v>478497</v>
      </c>
      <c r="BW94" s="1">
        <v>489038</v>
      </c>
      <c r="BX94" s="1">
        <v>500429</v>
      </c>
      <c r="BY94" s="1">
        <v>507399</v>
      </c>
      <c r="BZ94" s="1">
        <v>532854</v>
      </c>
      <c r="CA94" s="1">
        <v>549045</v>
      </c>
      <c r="CB94" s="1">
        <v>569168</v>
      </c>
      <c r="CC94" s="1">
        <v>583629</v>
      </c>
      <c r="CD94" s="1">
        <v>607300</v>
      </c>
      <c r="CE94" s="1">
        <v>649866</v>
      </c>
      <c r="CF94" s="1">
        <v>644795</v>
      </c>
      <c r="CG94" s="1">
        <v>649566</v>
      </c>
      <c r="CH94" s="1">
        <v>647184</v>
      </c>
      <c r="CI94" s="1">
        <v>647979</v>
      </c>
      <c r="CJ94" s="1">
        <v>656426</v>
      </c>
      <c r="CK94" s="1">
        <v>643312</v>
      </c>
      <c r="CL94" s="1">
        <v>652734</v>
      </c>
      <c r="CM94" s="1">
        <v>650104</v>
      </c>
      <c r="CN94" s="1">
        <v>648084</v>
      </c>
      <c r="CO94" s="1">
        <v>655061</v>
      </c>
      <c r="CP94" s="1">
        <v>634337</v>
      </c>
      <c r="CQ94" s="1">
        <v>609940</v>
      </c>
      <c r="CR94" s="1">
        <v>589376</v>
      </c>
      <c r="CS94" s="1">
        <v>574896</v>
      </c>
      <c r="CT94" s="1">
        <v>550954</v>
      </c>
      <c r="CU94" s="1">
        <v>538745</v>
      </c>
      <c r="CV94" s="1">
        <v>530263</v>
      </c>
      <c r="CW94" s="1">
        <v>531089</v>
      </c>
      <c r="CX94" s="1">
        <v>518351</v>
      </c>
      <c r="CY94" s="1">
        <v>513855</v>
      </c>
      <c r="CZ94" s="1">
        <v>508990</v>
      </c>
      <c r="DA94" s="1">
        <v>499088</v>
      </c>
      <c r="DB94" s="1">
        <v>501337</v>
      </c>
      <c r="DC94" s="1">
        <v>514651</v>
      </c>
      <c r="DD94" s="1">
        <v>507982</v>
      </c>
      <c r="DE94" s="1">
        <v>513722</v>
      </c>
      <c r="DF94" s="1">
        <v>509576</v>
      </c>
      <c r="DG94" s="1">
        <v>516068</v>
      </c>
      <c r="DH94" s="1">
        <v>502402</v>
      </c>
      <c r="DI94" s="1">
        <v>499723</v>
      </c>
      <c r="DJ94" s="1">
        <v>500132</v>
      </c>
      <c r="DK94" s="12">
        <v>428109</v>
      </c>
      <c r="DL94" s="1">
        <v>387336</v>
      </c>
      <c r="DM94" s="1">
        <v>382105</v>
      </c>
      <c r="DN94" s="1">
        <v>382970</v>
      </c>
      <c r="DO94" s="1">
        <v>378924</v>
      </c>
      <c r="DP94" s="1">
        <v>366563</v>
      </c>
      <c r="DQ94" s="1">
        <v>475844</v>
      </c>
      <c r="DR94" s="1">
        <v>475784</v>
      </c>
      <c r="DS94" s="1">
        <v>487021</v>
      </c>
      <c r="DT94" s="1">
        <v>467315</v>
      </c>
      <c r="DU94" s="1">
        <v>465307</v>
      </c>
      <c r="DV94" s="1">
        <v>449837</v>
      </c>
      <c r="DW94" s="1">
        <v>452485</v>
      </c>
      <c r="DX94" s="1">
        <v>461034</v>
      </c>
      <c r="DY94" s="1">
        <v>484293</v>
      </c>
      <c r="DZ94" s="1">
        <v>493901</v>
      </c>
      <c r="EA94" s="1">
        <v>505582</v>
      </c>
      <c r="EB94" s="1">
        <v>518288</v>
      </c>
      <c r="EC94" s="1">
        <v>526352</v>
      </c>
      <c r="ED94" s="1">
        <v>553662</v>
      </c>
      <c r="EE94" s="1">
        <v>571282</v>
      </c>
      <c r="EF94" s="1">
        <v>593031</v>
      </c>
      <c r="EG94" s="1">
        <v>608933</v>
      </c>
      <c r="EH94" s="1">
        <v>634343</v>
      </c>
      <c r="EI94" s="1">
        <v>679558</v>
      </c>
      <c r="EJ94" s="1">
        <v>674986</v>
      </c>
      <c r="EK94" s="1">
        <v>680465</v>
      </c>
      <c r="EL94" s="1">
        <v>678767</v>
      </c>
      <c r="EM94" s="1">
        <v>680429</v>
      </c>
      <c r="EN94" s="1">
        <v>689822</v>
      </c>
      <c r="EO94" s="1">
        <v>676565</v>
      </c>
      <c r="EP94" s="1">
        <v>687066</v>
      </c>
      <c r="EQ94" s="1">
        <v>684945</v>
      </c>
      <c r="ER94" s="1">
        <v>682984</v>
      </c>
      <c r="ES94" s="1">
        <v>690577</v>
      </c>
      <c r="ET94" s="1">
        <v>669103</v>
      </c>
    </row>
    <row r="95" spans="1:150" x14ac:dyDescent="0.25">
      <c r="A95" s="8" t="s">
        <v>68</v>
      </c>
      <c r="B95" s="2" t="s">
        <v>154</v>
      </c>
      <c r="C95" s="1">
        <v>394022</v>
      </c>
      <c r="D95" s="1">
        <v>396618</v>
      </c>
      <c r="E95" s="1">
        <v>357821</v>
      </c>
      <c r="F95" s="1">
        <v>351756</v>
      </c>
      <c r="G95" s="1">
        <v>351225</v>
      </c>
      <c r="H95" s="1">
        <v>346097</v>
      </c>
      <c r="I95" s="1">
        <v>333304</v>
      </c>
      <c r="J95" s="1">
        <v>431003</v>
      </c>
      <c r="K95" s="1">
        <v>428983</v>
      </c>
      <c r="L95" s="1">
        <v>437287</v>
      </c>
      <c r="M95" s="1">
        <v>417803</v>
      </c>
      <c r="N95" s="1">
        <v>414347</v>
      </c>
      <c r="O95" s="1">
        <v>398991</v>
      </c>
      <c r="P95" s="1">
        <v>399810</v>
      </c>
      <c r="Q95" s="1">
        <v>405693</v>
      </c>
      <c r="R95" s="1">
        <v>424587</v>
      </c>
      <c r="S95" s="1">
        <v>431532</v>
      </c>
      <c r="T95" s="1">
        <v>440337</v>
      </c>
      <c r="U95" s="1">
        <v>449847</v>
      </c>
      <c r="V95" s="1">
        <v>455474</v>
      </c>
      <c r="W95" s="1">
        <v>477653</v>
      </c>
      <c r="X95" s="1">
        <v>491477</v>
      </c>
      <c r="Y95" s="1">
        <v>508668</v>
      </c>
      <c r="Z95" s="1">
        <v>520892</v>
      </c>
      <c r="AA95" s="1">
        <v>541689</v>
      </c>
      <c r="AB95" s="1">
        <v>578849</v>
      </c>
      <c r="AC95" s="1">
        <v>573648</v>
      </c>
      <c r="AD95" s="1">
        <v>577203</v>
      </c>
      <c r="AE95" s="1">
        <v>574540</v>
      </c>
      <c r="AF95" s="1">
        <v>574950</v>
      </c>
      <c r="AG95" s="1">
        <v>581599</v>
      </c>
      <c r="AH95" s="1">
        <v>569128</v>
      </c>
      <c r="AI95" s="1">
        <v>576963</v>
      </c>
      <c r="AJ95" s="1">
        <v>574241</v>
      </c>
      <c r="AK95" s="1">
        <v>572189</v>
      </c>
      <c r="AL95" s="1">
        <v>577623</v>
      </c>
      <c r="AM95" s="1">
        <v>558988</v>
      </c>
      <c r="AN95" s="1">
        <v>537354</v>
      </c>
      <c r="AO95" s="1">
        <v>518325</v>
      </c>
      <c r="AP95" s="1">
        <v>504957</v>
      </c>
      <c r="AQ95" s="1">
        <v>483362</v>
      </c>
      <c r="AR95" s="1">
        <v>472126</v>
      </c>
      <c r="AS95" s="1">
        <v>463897</v>
      </c>
      <c r="AT95" s="1">
        <v>463728</v>
      </c>
      <c r="AU95" s="1">
        <v>451764</v>
      </c>
      <c r="AV95" s="1">
        <v>447004</v>
      </c>
      <c r="AW95" s="1">
        <v>441851</v>
      </c>
      <c r="AX95" s="1">
        <v>432643</v>
      </c>
      <c r="AY95" s="1">
        <v>433996</v>
      </c>
      <c r="AZ95" s="1">
        <v>444734</v>
      </c>
      <c r="BA95" s="1">
        <v>437615</v>
      </c>
      <c r="BB95" s="1">
        <v>441414</v>
      </c>
      <c r="BC95" s="1">
        <v>437039</v>
      </c>
      <c r="BD95" s="1">
        <v>441331</v>
      </c>
      <c r="BE95" s="1">
        <v>428334</v>
      </c>
      <c r="BF95" s="1">
        <v>424118</v>
      </c>
      <c r="BG95" s="12">
        <v>394996</v>
      </c>
      <c r="BH95" s="1">
        <v>398281</v>
      </c>
      <c r="BI95" s="1">
        <v>360015</v>
      </c>
      <c r="BJ95" s="1">
        <v>354680</v>
      </c>
      <c r="BK95" s="1">
        <v>354975</v>
      </c>
      <c r="BL95" s="1">
        <v>350660</v>
      </c>
      <c r="BM95" s="1">
        <v>338558</v>
      </c>
      <c r="BN95" s="1">
        <v>438904</v>
      </c>
      <c r="BO95" s="1">
        <v>438077</v>
      </c>
      <c r="BP95" s="1">
        <v>447747</v>
      </c>
      <c r="BQ95" s="1">
        <v>428930</v>
      </c>
      <c r="BR95" s="1">
        <v>426470</v>
      </c>
      <c r="BS95" s="1">
        <v>411745</v>
      </c>
      <c r="BT95" s="1">
        <v>413645</v>
      </c>
      <c r="BU95" s="1">
        <v>420803</v>
      </c>
      <c r="BV95" s="1">
        <v>441462</v>
      </c>
      <c r="BW95" s="1">
        <v>449652</v>
      </c>
      <c r="BX95" s="1">
        <v>459874</v>
      </c>
      <c r="BY95" s="1">
        <v>470870</v>
      </c>
      <c r="BZ95" s="1">
        <v>477732</v>
      </c>
      <c r="CA95" s="1">
        <v>501980</v>
      </c>
      <c r="CB95" s="1">
        <v>517533</v>
      </c>
      <c r="CC95" s="1">
        <v>536816</v>
      </c>
      <c r="CD95" s="1">
        <v>550741</v>
      </c>
      <c r="CE95" s="1">
        <v>573411</v>
      </c>
      <c r="CF95" s="1">
        <v>613879</v>
      </c>
      <c r="CG95" s="1">
        <v>609428</v>
      </c>
      <c r="CH95" s="1">
        <v>614212</v>
      </c>
      <c r="CI95" s="1">
        <v>612278</v>
      </c>
      <c r="CJ95" s="1">
        <v>613328</v>
      </c>
      <c r="CK95" s="1">
        <v>621588</v>
      </c>
      <c r="CL95" s="1">
        <v>609452</v>
      </c>
      <c r="CM95" s="1">
        <v>618630</v>
      </c>
      <c r="CN95" s="1">
        <v>616392</v>
      </c>
      <c r="CO95" s="1">
        <v>614729</v>
      </c>
      <c r="CP95" s="1">
        <v>621538</v>
      </c>
      <c r="CQ95" s="1">
        <v>602086</v>
      </c>
      <c r="CR95" s="1">
        <v>579094</v>
      </c>
      <c r="CS95" s="1">
        <v>559789</v>
      </c>
      <c r="CT95" s="1">
        <v>546207</v>
      </c>
      <c r="CU95" s="1">
        <v>523637</v>
      </c>
      <c r="CV95" s="1">
        <v>512159</v>
      </c>
      <c r="CW95" s="1">
        <v>504269</v>
      </c>
      <c r="CX95" s="1">
        <v>505174</v>
      </c>
      <c r="CY95" s="1">
        <v>493180</v>
      </c>
      <c r="CZ95" s="1">
        <v>489032</v>
      </c>
      <c r="DA95" s="1">
        <v>484524</v>
      </c>
      <c r="DB95" s="1">
        <v>475185</v>
      </c>
      <c r="DC95" s="1">
        <v>477431</v>
      </c>
      <c r="DD95" s="1">
        <v>490222</v>
      </c>
      <c r="DE95" s="1">
        <v>483985</v>
      </c>
      <c r="DF95" s="1">
        <v>489542</v>
      </c>
      <c r="DG95" s="1">
        <v>485689</v>
      </c>
      <c r="DH95" s="1">
        <v>491905</v>
      </c>
      <c r="DI95" s="1">
        <v>478983</v>
      </c>
      <c r="DJ95" s="1">
        <v>476444</v>
      </c>
      <c r="DK95" s="12">
        <v>395967</v>
      </c>
      <c r="DL95" s="1">
        <v>399930</v>
      </c>
      <c r="DM95" s="1">
        <v>362206</v>
      </c>
      <c r="DN95" s="1">
        <v>357595</v>
      </c>
      <c r="DO95" s="1">
        <v>358694</v>
      </c>
      <c r="DP95" s="1">
        <v>355158</v>
      </c>
      <c r="DQ95" s="1">
        <v>343750</v>
      </c>
      <c r="DR95" s="1">
        <v>446721</v>
      </c>
      <c r="DS95" s="1">
        <v>447000</v>
      </c>
      <c r="DT95" s="1">
        <v>457976</v>
      </c>
      <c r="DU95" s="1">
        <v>439787</v>
      </c>
      <c r="DV95" s="1">
        <v>438283</v>
      </c>
      <c r="DW95" s="1">
        <v>424140</v>
      </c>
      <c r="DX95" s="1">
        <v>426988</v>
      </c>
      <c r="DY95" s="1">
        <v>435384</v>
      </c>
      <c r="DZ95" s="1">
        <v>457758</v>
      </c>
      <c r="EA95" s="1">
        <v>467201</v>
      </c>
      <c r="EB95" s="1">
        <v>478711</v>
      </c>
      <c r="EC95" s="1">
        <v>491060</v>
      </c>
      <c r="ED95" s="1">
        <v>499135</v>
      </c>
      <c r="EE95" s="1">
        <v>525381</v>
      </c>
      <c r="EF95" s="1">
        <v>542436</v>
      </c>
      <c r="EG95" s="1">
        <v>563492</v>
      </c>
      <c r="EH95" s="1">
        <v>578948</v>
      </c>
      <c r="EI95" s="1">
        <v>603426</v>
      </c>
      <c r="EJ95" s="1">
        <v>646693</v>
      </c>
      <c r="EK95" s="1">
        <v>642732</v>
      </c>
      <c r="EL95" s="1">
        <v>648520</v>
      </c>
      <c r="EM95" s="1">
        <v>647329</v>
      </c>
      <c r="EN95" s="1">
        <v>649190</v>
      </c>
      <c r="EO95" s="1">
        <v>658514</v>
      </c>
      <c r="EP95" s="1">
        <v>646145</v>
      </c>
      <c r="EQ95" s="1">
        <v>656331</v>
      </c>
      <c r="ER95" s="1">
        <v>654429</v>
      </c>
      <c r="ES95" s="1">
        <v>653024</v>
      </c>
      <c r="ET95" s="1">
        <v>660704</v>
      </c>
    </row>
    <row r="96" spans="1:150" x14ac:dyDescent="0.25">
      <c r="A96" s="8" t="s">
        <v>68</v>
      </c>
      <c r="B96" s="2" t="s">
        <v>155</v>
      </c>
      <c r="C96" s="1">
        <v>354430</v>
      </c>
      <c r="D96" s="1">
        <v>362756</v>
      </c>
      <c r="E96" s="1">
        <v>365120</v>
      </c>
      <c r="F96" s="1">
        <v>329403</v>
      </c>
      <c r="G96" s="1">
        <v>323775</v>
      </c>
      <c r="H96" s="1">
        <v>323260</v>
      </c>
      <c r="I96" s="1">
        <v>318514</v>
      </c>
      <c r="J96" s="1">
        <v>306640</v>
      </c>
      <c r="K96" s="1">
        <v>396632</v>
      </c>
      <c r="L96" s="1">
        <v>394798</v>
      </c>
      <c r="M96" s="1">
        <v>402486</v>
      </c>
      <c r="N96" s="1">
        <v>384653</v>
      </c>
      <c r="O96" s="1">
        <v>381679</v>
      </c>
      <c r="P96" s="1">
        <v>367690</v>
      </c>
      <c r="Q96" s="1">
        <v>368665</v>
      </c>
      <c r="R96" s="1">
        <v>374166</v>
      </c>
      <c r="S96" s="1">
        <v>391741</v>
      </c>
      <c r="T96" s="1">
        <v>398327</v>
      </c>
      <c r="U96" s="1">
        <v>406701</v>
      </c>
      <c r="V96" s="1">
        <v>415622</v>
      </c>
      <c r="W96" s="1">
        <v>420917</v>
      </c>
      <c r="X96" s="1">
        <v>441430</v>
      </c>
      <c r="Y96" s="1">
        <v>454448</v>
      </c>
      <c r="Z96" s="1">
        <v>470766</v>
      </c>
      <c r="AA96" s="1">
        <v>482309</v>
      </c>
      <c r="AB96" s="1">
        <v>501523</v>
      </c>
      <c r="AC96" s="1">
        <v>536043</v>
      </c>
      <c r="AD96" s="1">
        <v>531612</v>
      </c>
      <c r="AE96" s="1">
        <v>535228</v>
      </c>
      <c r="AF96" s="1">
        <v>532758</v>
      </c>
      <c r="AG96" s="1">
        <v>532881</v>
      </c>
      <c r="AH96" s="1">
        <v>539540</v>
      </c>
      <c r="AI96" s="1">
        <v>528337</v>
      </c>
      <c r="AJ96" s="1">
        <v>535903</v>
      </c>
      <c r="AK96" s="1">
        <v>533373</v>
      </c>
      <c r="AL96" s="1">
        <v>531159</v>
      </c>
      <c r="AM96" s="1">
        <v>536686</v>
      </c>
      <c r="AN96" s="1">
        <v>519554</v>
      </c>
      <c r="AO96" s="1">
        <v>499275</v>
      </c>
      <c r="AP96" s="1">
        <v>481909</v>
      </c>
      <c r="AQ96" s="1">
        <v>469423</v>
      </c>
      <c r="AR96" s="1">
        <v>449682</v>
      </c>
      <c r="AS96" s="1">
        <v>438839</v>
      </c>
      <c r="AT96" s="1">
        <v>431290</v>
      </c>
      <c r="AU96" s="1">
        <v>431461</v>
      </c>
      <c r="AV96" s="1">
        <v>419889</v>
      </c>
      <c r="AW96" s="1">
        <v>415249</v>
      </c>
      <c r="AX96" s="1">
        <v>410699</v>
      </c>
      <c r="AY96" s="1">
        <v>401753</v>
      </c>
      <c r="AZ96" s="1">
        <v>403150</v>
      </c>
      <c r="BA96" s="1">
        <v>412649</v>
      </c>
      <c r="BB96" s="1">
        <v>406016</v>
      </c>
      <c r="BC96" s="1">
        <v>409247</v>
      </c>
      <c r="BD96" s="1">
        <v>404673</v>
      </c>
      <c r="BE96" s="1">
        <v>408881</v>
      </c>
      <c r="BF96" s="1">
        <v>396611</v>
      </c>
      <c r="BG96" s="12">
        <v>355433</v>
      </c>
      <c r="BH96" s="1">
        <v>364503</v>
      </c>
      <c r="BI96" s="1">
        <v>367704</v>
      </c>
      <c r="BJ96" s="1">
        <v>332557</v>
      </c>
      <c r="BK96" s="1">
        <v>327745</v>
      </c>
      <c r="BL96" s="1">
        <v>328158</v>
      </c>
      <c r="BM96" s="1">
        <v>324312</v>
      </c>
      <c r="BN96" s="1">
        <v>313179</v>
      </c>
      <c r="BO96" s="1">
        <v>406303</v>
      </c>
      <c r="BP96" s="1">
        <v>405714</v>
      </c>
      <c r="BQ96" s="1">
        <v>414923</v>
      </c>
      <c r="BR96" s="1">
        <v>397730</v>
      </c>
      <c r="BS96" s="1">
        <v>395733</v>
      </c>
      <c r="BT96" s="1">
        <v>382342</v>
      </c>
      <c r="BU96" s="1">
        <v>384384</v>
      </c>
      <c r="BV96" s="1">
        <v>391294</v>
      </c>
      <c r="BW96" s="1">
        <v>410766</v>
      </c>
      <c r="BX96" s="1">
        <v>418676</v>
      </c>
      <c r="BY96" s="1">
        <v>428503</v>
      </c>
      <c r="BZ96" s="1">
        <v>439021</v>
      </c>
      <c r="CA96" s="1">
        <v>445718</v>
      </c>
      <c r="CB96" s="1">
        <v>468616</v>
      </c>
      <c r="CC96" s="1">
        <v>483409</v>
      </c>
      <c r="CD96" s="1">
        <v>501725</v>
      </c>
      <c r="CE96" s="1">
        <v>515031</v>
      </c>
      <c r="CF96" s="1">
        <v>536542</v>
      </c>
      <c r="CG96" s="1">
        <v>574686</v>
      </c>
      <c r="CH96" s="1">
        <v>570812</v>
      </c>
      <c r="CI96" s="1">
        <v>575591</v>
      </c>
      <c r="CJ96" s="1">
        <v>574088</v>
      </c>
      <c r="CK96" s="1">
        <v>575330</v>
      </c>
      <c r="CL96" s="1">
        <v>583354</v>
      </c>
      <c r="CM96" s="1">
        <v>572213</v>
      </c>
      <c r="CN96" s="1">
        <v>581097</v>
      </c>
      <c r="CO96" s="1">
        <v>579220</v>
      </c>
      <c r="CP96" s="1">
        <v>577878</v>
      </c>
      <c r="CQ96" s="1">
        <v>584462</v>
      </c>
      <c r="CR96" s="1">
        <v>566358</v>
      </c>
      <c r="CS96" s="1">
        <v>544912</v>
      </c>
      <c r="CT96" s="1">
        <v>526955</v>
      </c>
      <c r="CU96" s="1">
        <v>514332</v>
      </c>
      <c r="CV96" s="1">
        <v>493222</v>
      </c>
      <c r="CW96" s="1">
        <v>482512</v>
      </c>
      <c r="CX96" s="1">
        <v>475249</v>
      </c>
      <c r="CY96" s="1">
        <v>476202</v>
      </c>
      <c r="CZ96" s="1">
        <v>465021</v>
      </c>
      <c r="DA96" s="1">
        <v>461207</v>
      </c>
      <c r="DB96" s="1">
        <v>457061</v>
      </c>
      <c r="DC96" s="1">
        <v>448340</v>
      </c>
      <c r="DD96" s="1">
        <v>450559</v>
      </c>
      <c r="DE96" s="1">
        <v>462713</v>
      </c>
      <c r="DF96" s="1">
        <v>456950</v>
      </c>
      <c r="DG96" s="1">
        <v>462238</v>
      </c>
      <c r="DH96" s="1">
        <v>458643</v>
      </c>
      <c r="DI96" s="1">
        <v>464578</v>
      </c>
      <c r="DJ96" s="1">
        <v>452395</v>
      </c>
      <c r="DK96" s="12">
        <v>356445</v>
      </c>
      <c r="DL96" s="1">
        <v>366251</v>
      </c>
      <c r="DM96" s="1">
        <v>370281</v>
      </c>
      <c r="DN96" s="1">
        <v>335689</v>
      </c>
      <c r="DO96" s="1">
        <v>331688</v>
      </c>
      <c r="DP96" s="1">
        <v>333006</v>
      </c>
      <c r="DQ96" s="1">
        <v>330015</v>
      </c>
      <c r="DR96" s="1">
        <v>319609</v>
      </c>
      <c r="DS96" s="1">
        <v>415802</v>
      </c>
      <c r="DT96" s="1">
        <v>416400</v>
      </c>
      <c r="DU96" s="1">
        <v>427009</v>
      </c>
      <c r="DV96" s="1">
        <v>410400</v>
      </c>
      <c r="DW96" s="1">
        <v>409430</v>
      </c>
      <c r="DX96" s="1">
        <v>396596</v>
      </c>
      <c r="DY96" s="1">
        <v>399713</v>
      </c>
      <c r="DZ96" s="1">
        <v>407900</v>
      </c>
      <c r="EA96" s="1">
        <v>429222</v>
      </c>
      <c r="EB96" s="1">
        <v>438449</v>
      </c>
      <c r="EC96" s="1">
        <v>449712</v>
      </c>
      <c r="ED96" s="1">
        <v>461600</v>
      </c>
      <c r="EE96" s="1">
        <v>469552</v>
      </c>
      <c r="EF96" s="1">
        <v>494706</v>
      </c>
      <c r="EG96" s="1">
        <v>511091</v>
      </c>
      <c r="EH96" s="1">
        <v>531289</v>
      </c>
      <c r="EI96" s="1">
        <v>546186</v>
      </c>
      <c r="EJ96" s="1">
        <v>569682</v>
      </c>
      <c r="EK96" s="1">
        <v>611265</v>
      </c>
      <c r="EL96" s="1">
        <v>607794</v>
      </c>
      <c r="EM96" s="1">
        <v>613691</v>
      </c>
      <c r="EN96" s="1">
        <v>612677</v>
      </c>
      <c r="EO96" s="1">
        <v>614606</v>
      </c>
      <c r="EP96" s="1">
        <v>623800</v>
      </c>
      <c r="EQ96" s="1">
        <v>612785</v>
      </c>
      <c r="ER96" s="1">
        <v>622729</v>
      </c>
      <c r="ES96" s="1">
        <v>621128</v>
      </c>
      <c r="ET96" s="1">
        <v>620151</v>
      </c>
    </row>
    <row r="97" spans="1:150" x14ac:dyDescent="0.25">
      <c r="A97" s="8" t="s">
        <v>68</v>
      </c>
      <c r="B97" s="2" t="s">
        <v>156</v>
      </c>
      <c r="C97" s="1">
        <v>300337</v>
      </c>
      <c r="D97" s="1">
        <v>322467</v>
      </c>
      <c r="E97" s="1">
        <v>329919</v>
      </c>
      <c r="F97" s="1">
        <v>332003</v>
      </c>
      <c r="G97" s="1">
        <v>299524</v>
      </c>
      <c r="H97" s="1">
        <v>294355</v>
      </c>
      <c r="I97" s="1">
        <v>293870</v>
      </c>
      <c r="J97" s="1">
        <v>289576</v>
      </c>
      <c r="K97" s="1">
        <v>278717</v>
      </c>
      <c r="L97" s="1">
        <v>360585</v>
      </c>
      <c r="M97" s="1">
        <v>358918</v>
      </c>
      <c r="N97" s="1">
        <v>365987</v>
      </c>
      <c r="O97" s="1">
        <v>349851</v>
      </c>
      <c r="P97" s="1">
        <v>347237</v>
      </c>
      <c r="Q97" s="1">
        <v>334600</v>
      </c>
      <c r="R97" s="1">
        <v>335667</v>
      </c>
      <c r="S97" s="1">
        <v>340861</v>
      </c>
      <c r="T97" s="1">
        <v>357129</v>
      </c>
      <c r="U97" s="1">
        <v>363154</v>
      </c>
      <c r="V97" s="1">
        <v>370985</v>
      </c>
      <c r="W97" s="1">
        <v>379368</v>
      </c>
      <c r="X97" s="1">
        <v>384434</v>
      </c>
      <c r="Y97" s="1">
        <v>403383</v>
      </c>
      <c r="Z97" s="1">
        <v>415242</v>
      </c>
      <c r="AA97" s="1">
        <v>430223</v>
      </c>
      <c r="AB97" s="1">
        <v>440848</v>
      </c>
      <c r="AC97" s="1">
        <v>458538</v>
      </c>
      <c r="AD97" s="1">
        <v>490421</v>
      </c>
      <c r="AE97" s="1">
        <v>486248</v>
      </c>
      <c r="AF97" s="1">
        <v>489692</v>
      </c>
      <c r="AG97" s="1">
        <v>487698</v>
      </c>
      <c r="AH97" s="1">
        <v>488035</v>
      </c>
      <c r="AI97" s="1">
        <v>494240</v>
      </c>
      <c r="AJ97" s="1">
        <v>484340</v>
      </c>
      <c r="AK97" s="1">
        <v>491409</v>
      </c>
      <c r="AL97" s="1">
        <v>489380</v>
      </c>
      <c r="AM97" s="1">
        <v>487662</v>
      </c>
      <c r="AN97" s="1">
        <v>492203</v>
      </c>
      <c r="AO97" s="1">
        <v>476673</v>
      </c>
      <c r="AP97" s="1">
        <v>457927</v>
      </c>
      <c r="AQ97" s="1">
        <v>442206</v>
      </c>
      <c r="AR97" s="1">
        <v>431016</v>
      </c>
      <c r="AS97" s="1">
        <v>412568</v>
      </c>
      <c r="AT97" s="1">
        <v>402799</v>
      </c>
      <c r="AU97" s="1">
        <v>395840</v>
      </c>
      <c r="AV97" s="1">
        <v>395491</v>
      </c>
      <c r="AW97" s="1">
        <v>385016</v>
      </c>
      <c r="AX97" s="1">
        <v>380737</v>
      </c>
      <c r="AY97" s="1">
        <v>376338</v>
      </c>
      <c r="AZ97" s="1">
        <v>368272</v>
      </c>
      <c r="BA97" s="1">
        <v>368988</v>
      </c>
      <c r="BB97" s="1">
        <v>377267</v>
      </c>
      <c r="BC97" s="1">
        <v>371352</v>
      </c>
      <c r="BD97" s="1">
        <v>374356</v>
      </c>
      <c r="BE97" s="1">
        <v>370017</v>
      </c>
      <c r="BF97" s="1">
        <v>373408</v>
      </c>
      <c r="BG97" s="12">
        <v>301311</v>
      </c>
      <c r="BH97" s="1">
        <v>324250</v>
      </c>
      <c r="BI97" s="1">
        <v>332606</v>
      </c>
      <c r="BJ97" s="1">
        <v>335679</v>
      </c>
      <c r="BK97" s="1">
        <v>303763</v>
      </c>
      <c r="BL97" s="1">
        <v>299480</v>
      </c>
      <c r="BM97" s="1">
        <v>300003</v>
      </c>
      <c r="BN97" s="1">
        <v>296640</v>
      </c>
      <c r="BO97" s="1">
        <v>286510</v>
      </c>
      <c r="BP97" s="1">
        <v>372016</v>
      </c>
      <c r="BQ97" s="1">
        <v>371632</v>
      </c>
      <c r="BR97" s="1">
        <v>380327</v>
      </c>
      <c r="BS97" s="1">
        <v>364816</v>
      </c>
      <c r="BT97" s="1">
        <v>363275</v>
      </c>
      <c r="BU97" s="1">
        <v>351235</v>
      </c>
      <c r="BV97" s="1">
        <v>353403</v>
      </c>
      <c r="BW97" s="1">
        <v>359980</v>
      </c>
      <c r="BX97" s="1">
        <v>378151</v>
      </c>
      <c r="BY97" s="1">
        <v>385711</v>
      </c>
      <c r="BZ97" s="1">
        <v>395053</v>
      </c>
      <c r="CA97" s="1">
        <v>405014</v>
      </c>
      <c r="CB97" s="1">
        <v>411478</v>
      </c>
      <c r="CC97" s="1">
        <v>432861</v>
      </c>
      <c r="CD97" s="1">
        <v>446783</v>
      </c>
      <c r="CE97" s="1">
        <v>464016</v>
      </c>
      <c r="CF97" s="1">
        <v>476584</v>
      </c>
      <c r="CG97" s="1">
        <v>496799</v>
      </c>
      <c r="CH97" s="1">
        <v>532337</v>
      </c>
      <c r="CI97" s="1">
        <v>529060</v>
      </c>
      <c r="CJ97" s="1">
        <v>533774</v>
      </c>
      <c r="CK97" s="1">
        <v>532643</v>
      </c>
      <c r="CL97" s="1">
        <v>534057</v>
      </c>
      <c r="CM97" s="1">
        <v>541740</v>
      </c>
      <c r="CN97" s="1">
        <v>531651</v>
      </c>
      <c r="CO97" s="1">
        <v>540135</v>
      </c>
      <c r="CP97" s="1">
        <v>538575</v>
      </c>
      <c r="CQ97" s="1">
        <v>537538</v>
      </c>
      <c r="CR97" s="1">
        <v>543815</v>
      </c>
      <c r="CS97" s="1">
        <v>527175</v>
      </c>
      <c r="CT97" s="1">
        <v>507377</v>
      </c>
      <c r="CU97" s="1">
        <v>490853</v>
      </c>
      <c r="CV97" s="1">
        <v>479212</v>
      </c>
      <c r="CW97" s="1">
        <v>459659</v>
      </c>
      <c r="CX97" s="1">
        <v>449767</v>
      </c>
      <c r="CY97" s="1">
        <v>443144</v>
      </c>
      <c r="CZ97" s="1">
        <v>444135</v>
      </c>
      <c r="DA97" s="1">
        <v>433792</v>
      </c>
      <c r="DB97" s="1">
        <v>430310</v>
      </c>
      <c r="DC97" s="1">
        <v>426546</v>
      </c>
      <c r="DD97" s="1">
        <v>418490</v>
      </c>
      <c r="DE97" s="1">
        <v>420627</v>
      </c>
      <c r="DF97" s="1">
        <v>432060</v>
      </c>
      <c r="DG97" s="1">
        <v>426754</v>
      </c>
      <c r="DH97" s="1">
        <v>431663</v>
      </c>
      <c r="DI97" s="1">
        <v>428394</v>
      </c>
      <c r="DJ97" s="1">
        <v>433902</v>
      </c>
      <c r="DK97" s="12">
        <v>302298</v>
      </c>
      <c r="DL97" s="1">
        <v>326043</v>
      </c>
      <c r="DM97" s="1">
        <v>335293</v>
      </c>
      <c r="DN97" s="1">
        <v>339334</v>
      </c>
      <c r="DO97" s="1">
        <v>307979</v>
      </c>
      <c r="DP97" s="1">
        <v>304558</v>
      </c>
      <c r="DQ97" s="1">
        <v>306055</v>
      </c>
      <c r="DR97" s="1">
        <v>303656</v>
      </c>
      <c r="DS97" s="1">
        <v>294259</v>
      </c>
      <c r="DT97" s="1">
        <v>383311</v>
      </c>
      <c r="DU97" s="1">
        <v>384186</v>
      </c>
      <c r="DV97" s="1">
        <v>394389</v>
      </c>
      <c r="DW97" s="1">
        <v>379457</v>
      </c>
      <c r="DX97" s="1">
        <v>378929</v>
      </c>
      <c r="DY97" s="1">
        <v>367409</v>
      </c>
      <c r="DZ97" s="1">
        <v>370786</v>
      </c>
      <c r="EA97" s="1">
        <v>378664</v>
      </c>
      <c r="EB97" s="1">
        <v>398802</v>
      </c>
      <c r="EC97" s="1">
        <v>407760</v>
      </c>
      <c r="ED97" s="1">
        <v>418587</v>
      </c>
      <c r="EE97" s="1">
        <v>430111</v>
      </c>
      <c r="EF97" s="1">
        <v>437938</v>
      </c>
      <c r="EG97" s="1">
        <v>461662</v>
      </c>
      <c r="EH97" s="1">
        <v>477292</v>
      </c>
      <c r="EI97" s="1">
        <v>496517</v>
      </c>
      <c r="EJ97" s="1">
        <v>511004</v>
      </c>
      <c r="EK97" s="1">
        <v>533431</v>
      </c>
      <c r="EL97" s="1">
        <v>572710</v>
      </c>
      <c r="EM97" s="1">
        <v>569698</v>
      </c>
      <c r="EN97" s="1">
        <v>575492</v>
      </c>
      <c r="EO97" s="1">
        <v>574938</v>
      </c>
      <c r="EP97" s="1">
        <v>577243</v>
      </c>
      <c r="EQ97" s="1">
        <v>586254</v>
      </c>
      <c r="ER97" s="1">
        <v>575876</v>
      </c>
      <c r="ES97" s="1">
        <v>585664</v>
      </c>
      <c r="ET97" s="1">
        <v>584553</v>
      </c>
    </row>
    <row r="98" spans="1:150" x14ac:dyDescent="0.25">
      <c r="A98" s="8" t="s">
        <v>68</v>
      </c>
      <c r="B98" s="2" t="s">
        <v>157</v>
      </c>
      <c r="C98" s="1">
        <v>253443</v>
      </c>
      <c r="D98" s="1">
        <v>269567</v>
      </c>
      <c r="E98" s="1">
        <v>289327</v>
      </c>
      <c r="F98" s="1">
        <v>295890</v>
      </c>
      <c r="G98" s="1">
        <v>297712</v>
      </c>
      <c r="H98" s="1">
        <v>268550</v>
      </c>
      <c r="I98" s="1">
        <v>263856</v>
      </c>
      <c r="J98" s="1">
        <v>263445</v>
      </c>
      <c r="K98" s="1">
        <v>259499</v>
      </c>
      <c r="L98" s="1">
        <v>249664</v>
      </c>
      <c r="M98" s="1">
        <v>323163</v>
      </c>
      <c r="N98" s="1">
        <v>321664</v>
      </c>
      <c r="O98" s="1">
        <v>328088</v>
      </c>
      <c r="P98" s="1">
        <v>313734</v>
      </c>
      <c r="Q98" s="1">
        <v>311595</v>
      </c>
      <c r="R98" s="1">
        <v>300467</v>
      </c>
      <c r="S98" s="1">
        <v>301468</v>
      </c>
      <c r="T98" s="1">
        <v>306228</v>
      </c>
      <c r="U98" s="1">
        <v>320882</v>
      </c>
      <c r="V98" s="1">
        <v>326431</v>
      </c>
      <c r="W98" s="1">
        <v>333639</v>
      </c>
      <c r="X98" s="1">
        <v>341059</v>
      </c>
      <c r="Y98" s="1">
        <v>345879</v>
      </c>
      <c r="Z98" s="1">
        <v>362946</v>
      </c>
      <c r="AA98" s="1">
        <v>373714</v>
      </c>
      <c r="AB98" s="1">
        <v>387491</v>
      </c>
      <c r="AC98" s="1">
        <v>397299</v>
      </c>
      <c r="AD98" s="1">
        <v>413283</v>
      </c>
      <c r="AE98" s="1">
        <v>441958</v>
      </c>
      <c r="AF98" s="1">
        <v>438362</v>
      </c>
      <c r="AG98" s="1">
        <v>441612</v>
      </c>
      <c r="AH98" s="1">
        <v>440109</v>
      </c>
      <c r="AI98" s="1">
        <v>440284</v>
      </c>
      <c r="AJ98" s="1">
        <v>446142</v>
      </c>
      <c r="AK98" s="1">
        <v>437294</v>
      </c>
      <c r="AL98" s="1">
        <v>444241</v>
      </c>
      <c r="AM98" s="1">
        <v>442246</v>
      </c>
      <c r="AN98" s="1">
        <v>440644</v>
      </c>
      <c r="AO98" s="1">
        <v>445033</v>
      </c>
      <c r="AP98" s="1">
        <v>430217</v>
      </c>
      <c r="AQ98" s="1">
        <v>413481</v>
      </c>
      <c r="AR98" s="1">
        <v>399119</v>
      </c>
      <c r="AS98" s="1">
        <v>388988</v>
      </c>
      <c r="AT98" s="1">
        <v>372369</v>
      </c>
      <c r="AU98" s="1">
        <v>363151</v>
      </c>
      <c r="AV98" s="1">
        <v>356829</v>
      </c>
      <c r="AW98" s="1">
        <v>356331</v>
      </c>
      <c r="AX98" s="1">
        <v>347194</v>
      </c>
      <c r="AY98" s="1">
        <v>343672</v>
      </c>
      <c r="AZ98" s="1">
        <v>339605</v>
      </c>
      <c r="BA98" s="1">
        <v>331728</v>
      </c>
      <c r="BB98" s="1">
        <v>331724</v>
      </c>
      <c r="BC98" s="1">
        <v>339162</v>
      </c>
      <c r="BD98" s="1">
        <v>333692</v>
      </c>
      <c r="BE98" s="1">
        <v>335829</v>
      </c>
      <c r="BF98" s="1">
        <v>331951</v>
      </c>
      <c r="BG98" s="12">
        <v>254388</v>
      </c>
      <c r="BH98" s="1">
        <v>271286</v>
      </c>
      <c r="BI98" s="1">
        <v>292050</v>
      </c>
      <c r="BJ98" s="1">
        <v>299644</v>
      </c>
      <c r="BK98" s="1">
        <v>302551</v>
      </c>
      <c r="BL98" s="1">
        <v>273944</v>
      </c>
      <c r="BM98" s="1">
        <v>270202</v>
      </c>
      <c r="BN98" s="1">
        <v>270827</v>
      </c>
      <c r="BO98" s="1">
        <v>267930</v>
      </c>
      <c r="BP98" s="1">
        <v>258849</v>
      </c>
      <c r="BQ98" s="1">
        <v>336381</v>
      </c>
      <c r="BR98" s="1">
        <v>336192</v>
      </c>
      <c r="BS98" s="1">
        <v>344319</v>
      </c>
      <c r="BT98" s="1">
        <v>330528</v>
      </c>
      <c r="BU98" s="1">
        <v>329396</v>
      </c>
      <c r="BV98" s="1">
        <v>318743</v>
      </c>
      <c r="BW98" s="1">
        <v>320961</v>
      </c>
      <c r="BX98" s="1">
        <v>327151</v>
      </c>
      <c r="BY98" s="1">
        <v>343909</v>
      </c>
      <c r="BZ98" s="1">
        <v>351038</v>
      </c>
      <c r="CA98" s="1">
        <v>359812</v>
      </c>
      <c r="CB98" s="1">
        <v>369133</v>
      </c>
      <c r="CC98" s="1">
        <v>375273</v>
      </c>
      <c r="CD98" s="1">
        <v>394998</v>
      </c>
      <c r="CE98" s="1">
        <v>407954</v>
      </c>
      <c r="CF98" s="1">
        <v>423960</v>
      </c>
      <c r="CG98" s="1">
        <v>435702</v>
      </c>
      <c r="CH98" s="1">
        <v>454426</v>
      </c>
      <c r="CI98" s="1">
        <v>487170</v>
      </c>
      <c r="CJ98" s="1">
        <v>484461</v>
      </c>
      <c r="CK98" s="1">
        <v>489004</v>
      </c>
      <c r="CL98" s="1">
        <v>488234</v>
      </c>
      <c r="CM98" s="1">
        <v>489742</v>
      </c>
      <c r="CN98" s="1">
        <v>497027</v>
      </c>
      <c r="CO98" s="1">
        <v>487987</v>
      </c>
      <c r="CP98" s="1">
        <v>495955</v>
      </c>
      <c r="CQ98" s="1">
        <v>494690</v>
      </c>
      <c r="CR98" s="1">
        <v>493914</v>
      </c>
      <c r="CS98" s="1">
        <v>499848</v>
      </c>
      <c r="CT98" s="1">
        <v>484737</v>
      </c>
      <c r="CU98" s="1">
        <v>466680</v>
      </c>
      <c r="CV98" s="1">
        <v>451624</v>
      </c>
      <c r="CW98" s="1">
        <v>440997</v>
      </c>
      <c r="CX98" s="1">
        <v>423104</v>
      </c>
      <c r="CY98" s="1">
        <v>414056</v>
      </c>
      <c r="CZ98" s="1">
        <v>408110</v>
      </c>
      <c r="DA98" s="1">
        <v>409079</v>
      </c>
      <c r="DB98" s="1">
        <v>399608</v>
      </c>
      <c r="DC98" s="1">
        <v>396476</v>
      </c>
      <c r="DD98" s="1">
        <v>393105</v>
      </c>
      <c r="DE98" s="1">
        <v>385719</v>
      </c>
      <c r="DF98" s="1">
        <v>387759</v>
      </c>
      <c r="DG98" s="1">
        <v>398327</v>
      </c>
      <c r="DH98" s="1">
        <v>393439</v>
      </c>
      <c r="DI98" s="1">
        <v>397976</v>
      </c>
      <c r="DJ98" s="1">
        <v>394943</v>
      </c>
      <c r="DK98" s="12">
        <v>255351</v>
      </c>
      <c r="DL98" s="1">
        <v>273020</v>
      </c>
      <c r="DM98" s="1">
        <v>294776</v>
      </c>
      <c r="DN98" s="1">
        <v>303414</v>
      </c>
      <c r="DO98" s="1">
        <v>307409</v>
      </c>
      <c r="DP98" s="1">
        <v>279337</v>
      </c>
      <c r="DQ98" s="1">
        <v>276528</v>
      </c>
      <c r="DR98" s="1">
        <v>278187</v>
      </c>
      <c r="DS98" s="1">
        <v>276270</v>
      </c>
      <c r="DT98" s="1">
        <v>267972</v>
      </c>
      <c r="DU98" s="1">
        <v>349545</v>
      </c>
      <c r="DV98" s="1">
        <v>350659</v>
      </c>
      <c r="DW98" s="1">
        <v>360387</v>
      </c>
      <c r="DX98" s="1">
        <v>347152</v>
      </c>
      <c r="DY98" s="1">
        <v>347048</v>
      </c>
      <c r="DZ98" s="1">
        <v>336953</v>
      </c>
      <c r="EA98" s="1">
        <v>340335</v>
      </c>
      <c r="EB98" s="1">
        <v>347935</v>
      </c>
      <c r="EC98" s="1">
        <v>366790</v>
      </c>
      <c r="ED98" s="1">
        <v>375312</v>
      </c>
      <c r="EE98" s="1">
        <v>385670</v>
      </c>
      <c r="EF98" s="1">
        <v>396557</v>
      </c>
      <c r="EG98" s="1">
        <v>404176</v>
      </c>
      <c r="EH98" s="1">
        <v>426316</v>
      </c>
      <c r="EI98" s="1">
        <v>441174</v>
      </c>
      <c r="EJ98" s="1">
        <v>459524</v>
      </c>
      <c r="EK98" s="1">
        <v>473269</v>
      </c>
      <c r="EL98" s="1">
        <v>494518</v>
      </c>
      <c r="EM98" s="1">
        <v>530919</v>
      </c>
      <c r="EN98" s="1">
        <v>528671</v>
      </c>
      <c r="EO98" s="1">
        <v>534325</v>
      </c>
      <c r="EP98" s="1">
        <v>534243</v>
      </c>
      <c r="EQ98" s="1">
        <v>536698</v>
      </c>
      <c r="ER98" s="1">
        <v>545241</v>
      </c>
      <c r="ES98" s="1">
        <v>535856</v>
      </c>
      <c r="ET98" s="1">
        <v>545265</v>
      </c>
    </row>
    <row r="99" spans="1:150" x14ac:dyDescent="0.25">
      <c r="A99" s="8" t="s">
        <v>68</v>
      </c>
      <c r="B99" s="2" t="s">
        <v>158</v>
      </c>
      <c r="C99" s="1">
        <v>229730</v>
      </c>
      <c r="D99" s="1">
        <v>224070</v>
      </c>
      <c r="E99" s="1">
        <v>238186</v>
      </c>
      <c r="F99" s="1">
        <v>255520</v>
      </c>
      <c r="G99" s="1">
        <v>261150</v>
      </c>
      <c r="H99" s="1">
        <v>262656</v>
      </c>
      <c r="I99" s="1">
        <v>236927</v>
      </c>
      <c r="J99" s="1">
        <v>232766</v>
      </c>
      <c r="K99" s="1">
        <v>232410</v>
      </c>
      <c r="L99" s="1">
        <v>228959</v>
      </c>
      <c r="M99" s="1">
        <v>220176</v>
      </c>
      <c r="N99" s="1">
        <v>285028</v>
      </c>
      <c r="O99" s="1">
        <v>283687</v>
      </c>
      <c r="P99" s="1">
        <v>289445</v>
      </c>
      <c r="Q99" s="1">
        <v>276845</v>
      </c>
      <c r="R99" s="1">
        <v>275007</v>
      </c>
      <c r="S99" s="1">
        <v>265315</v>
      </c>
      <c r="T99" s="1">
        <v>266248</v>
      </c>
      <c r="U99" s="1">
        <v>270585</v>
      </c>
      <c r="V99" s="1">
        <v>283670</v>
      </c>
      <c r="W99" s="1">
        <v>288830</v>
      </c>
      <c r="X99" s="1">
        <v>295243</v>
      </c>
      <c r="Y99" s="1">
        <v>301795</v>
      </c>
      <c r="Z99" s="1">
        <v>306049</v>
      </c>
      <c r="AA99" s="1">
        <v>321321</v>
      </c>
      <c r="AB99" s="1">
        <v>330952</v>
      </c>
      <c r="AC99" s="1">
        <v>343241</v>
      </c>
      <c r="AD99" s="1">
        <v>352053</v>
      </c>
      <c r="AE99" s="1">
        <v>366454</v>
      </c>
      <c r="AF99" s="1">
        <v>391919</v>
      </c>
      <c r="AG99" s="1">
        <v>388852</v>
      </c>
      <c r="AH99" s="1">
        <v>391881</v>
      </c>
      <c r="AI99" s="1">
        <v>390301</v>
      </c>
      <c r="AJ99" s="1">
        <v>391086</v>
      </c>
      <c r="AK99" s="1">
        <v>396387</v>
      </c>
      <c r="AL99" s="1">
        <v>388779</v>
      </c>
      <c r="AM99" s="1">
        <v>394975</v>
      </c>
      <c r="AN99" s="1">
        <v>393136</v>
      </c>
      <c r="AO99" s="1">
        <v>391423</v>
      </c>
      <c r="AP99" s="1">
        <v>394941</v>
      </c>
      <c r="AQ99" s="1">
        <v>381853</v>
      </c>
      <c r="AR99" s="1">
        <v>366813</v>
      </c>
      <c r="AS99" s="1">
        <v>354161</v>
      </c>
      <c r="AT99" s="1">
        <v>344995</v>
      </c>
      <c r="AU99" s="1">
        <v>330014</v>
      </c>
      <c r="AV99" s="1">
        <v>321696</v>
      </c>
      <c r="AW99" s="1">
        <v>315949</v>
      </c>
      <c r="AX99" s="1">
        <v>315389</v>
      </c>
      <c r="AY99" s="1">
        <v>307394</v>
      </c>
      <c r="AZ99" s="1">
        <v>304004</v>
      </c>
      <c r="BA99" s="1">
        <v>300244</v>
      </c>
      <c r="BB99" s="1">
        <v>292961</v>
      </c>
      <c r="BC99" s="1">
        <v>293235</v>
      </c>
      <c r="BD99" s="1">
        <v>299593</v>
      </c>
      <c r="BE99" s="1">
        <v>294354</v>
      </c>
      <c r="BF99" s="1">
        <v>295519</v>
      </c>
      <c r="BG99" s="12">
        <v>230716</v>
      </c>
      <c r="BH99" s="1">
        <v>225704</v>
      </c>
      <c r="BI99" s="1">
        <v>240752</v>
      </c>
      <c r="BJ99" s="1">
        <v>259268</v>
      </c>
      <c r="BK99" s="1">
        <v>266068</v>
      </c>
      <c r="BL99" s="1">
        <v>268778</v>
      </c>
      <c r="BM99" s="1">
        <v>243523</v>
      </c>
      <c r="BN99" s="1">
        <v>240327</v>
      </c>
      <c r="BO99" s="1">
        <v>241022</v>
      </c>
      <c r="BP99" s="1">
        <v>238586</v>
      </c>
      <c r="BQ99" s="1">
        <v>230555</v>
      </c>
      <c r="BR99" s="1">
        <v>299887</v>
      </c>
      <c r="BS99" s="1">
        <v>299880</v>
      </c>
      <c r="BT99" s="1">
        <v>307389</v>
      </c>
      <c r="BU99" s="1">
        <v>295298</v>
      </c>
      <c r="BV99" s="1">
        <v>294559</v>
      </c>
      <c r="BW99" s="1">
        <v>285252</v>
      </c>
      <c r="BX99" s="1">
        <v>287473</v>
      </c>
      <c r="BY99" s="1">
        <v>293218</v>
      </c>
      <c r="BZ99" s="1">
        <v>308457</v>
      </c>
      <c r="CA99" s="1">
        <v>315087</v>
      </c>
      <c r="CB99" s="1">
        <v>323209</v>
      </c>
      <c r="CC99" s="1">
        <v>331791</v>
      </c>
      <c r="CD99" s="1">
        <v>337532</v>
      </c>
      <c r="CE99" s="1">
        <v>355491</v>
      </c>
      <c r="CF99" s="1">
        <v>367365</v>
      </c>
      <c r="CG99" s="1">
        <v>382040</v>
      </c>
      <c r="CH99" s="1">
        <v>392809</v>
      </c>
      <c r="CI99" s="1">
        <v>409945</v>
      </c>
      <c r="CJ99" s="1">
        <v>439696</v>
      </c>
      <c r="CK99" s="1">
        <v>437476</v>
      </c>
      <c r="CL99" s="1">
        <v>441803</v>
      </c>
      <c r="CM99" s="1">
        <v>441321</v>
      </c>
      <c r="CN99" s="1">
        <v>442895</v>
      </c>
      <c r="CO99" s="1">
        <v>449674</v>
      </c>
      <c r="CP99" s="1">
        <v>441658</v>
      </c>
      <c r="CQ99" s="1">
        <v>449032</v>
      </c>
      <c r="CR99" s="1">
        <v>448011</v>
      </c>
      <c r="CS99" s="1">
        <v>447498</v>
      </c>
      <c r="CT99" s="1">
        <v>453015</v>
      </c>
      <c r="CU99" s="1">
        <v>439482</v>
      </c>
      <c r="CV99" s="1">
        <v>423199</v>
      </c>
      <c r="CW99" s="1">
        <v>409648</v>
      </c>
      <c r="CX99" s="1">
        <v>400072</v>
      </c>
      <c r="CY99" s="1">
        <v>383909</v>
      </c>
      <c r="CZ99" s="1">
        <v>375758</v>
      </c>
      <c r="DA99" s="1">
        <v>370463</v>
      </c>
      <c r="DB99" s="1">
        <v>371369</v>
      </c>
      <c r="DC99" s="1">
        <v>362824</v>
      </c>
      <c r="DD99" s="1">
        <v>360047</v>
      </c>
      <c r="DE99" s="1">
        <v>357031</v>
      </c>
      <c r="DF99" s="1">
        <v>350369</v>
      </c>
      <c r="DG99" s="1">
        <v>352232</v>
      </c>
      <c r="DH99" s="1">
        <v>361780</v>
      </c>
      <c r="DI99" s="1">
        <v>357393</v>
      </c>
      <c r="DJ99" s="1">
        <v>361403</v>
      </c>
      <c r="DK99" s="12">
        <v>231723</v>
      </c>
      <c r="DL99" s="1">
        <v>227371</v>
      </c>
      <c r="DM99" s="1">
        <v>243348</v>
      </c>
      <c r="DN99" s="1">
        <v>263032</v>
      </c>
      <c r="DO99" s="1">
        <v>270996</v>
      </c>
      <c r="DP99" s="1">
        <v>274884</v>
      </c>
      <c r="DQ99" s="1">
        <v>250132</v>
      </c>
      <c r="DR99" s="1">
        <v>247908</v>
      </c>
      <c r="DS99" s="1">
        <v>249707</v>
      </c>
      <c r="DT99" s="1">
        <v>248261</v>
      </c>
      <c r="DU99" s="1">
        <v>241017</v>
      </c>
      <c r="DV99" s="1">
        <v>314834</v>
      </c>
      <c r="DW99" s="1">
        <v>316190</v>
      </c>
      <c r="DX99" s="1">
        <v>325447</v>
      </c>
      <c r="DY99" s="1">
        <v>313762</v>
      </c>
      <c r="DZ99" s="1">
        <v>314067</v>
      </c>
      <c r="EA99" s="1">
        <v>305355</v>
      </c>
      <c r="EB99" s="1">
        <v>308716</v>
      </c>
      <c r="EC99" s="1">
        <v>315945</v>
      </c>
      <c r="ED99" s="1">
        <v>333445</v>
      </c>
      <c r="EE99" s="1">
        <v>341605</v>
      </c>
      <c r="EF99" s="1">
        <v>351249</v>
      </c>
      <c r="EG99" s="1">
        <v>361536</v>
      </c>
      <c r="EH99" s="1">
        <v>368778</v>
      </c>
      <c r="EI99" s="1">
        <v>389347</v>
      </c>
      <c r="EJ99" s="1">
        <v>403232</v>
      </c>
      <c r="EK99" s="1">
        <v>420372</v>
      </c>
      <c r="EL99" s="1">
        <v>433451</v>
      </c>
      <c r="EM99" s="1">
        <v>453115</v>
      </c>
      <c r="EN99" s="1">
        <v>486836</v>
      </c>
      <c r="EO99" s="1">
        <v>485063</v>
      </c>
      <c r="EP99" s="1">
        <v>490570</v>
      </c>
      <c r="EQ99" s="1">
        <v>491009</v>
      </c>
      <c r="ER99" s="1">
        <v>493544</v>
      </c>
      <c r="ES99" s="1">
        <v>501769</v>
      </c>
      <c r="ET99" s="1">
        <v>493383</v>
      </c>
    </row>
    <row r="100" spans="1:150" x14ac:dyDescent="0.25">
      <c r="A100" s="8" t="s">
        <v>68</v>
      </c>
      <c r="B100" s="2" t="s">
        <v>159</v>
      </c>
      <c r="C100" s="1">
        <v>193952</v>
      </c>
      <c r="D100" s="1">
        <v>199714</v>
      </c>
      <c r="E100" s="1">
        <v>194646</v>
      </c>
      <c r="F100" s="1">
        <v>206757</v>
      </c>
      <c r="G100" s="1">
        <v>221678</v>
      </c>
      <c r="H100" s="1">
        <v>226402</v>
      </c>
      <c r="I100" s="1">
        <v>227654</v>
      </c>
      <c r="J100" s="1">
        <v>205329</v>
      </c>
      <c r="K100" s="1">
        <v>201691</v>
      </c>
      <c r="L100" s="1">
        <v>201323</v>
      </c>
      <c r="M100" s="1">
        <v>198341</v>
      </c>
      <c r="N100" s="1">
        <v>190678</v>
      </c>
      <c r="O100" s="1">
        <v>246989</v>
      </c>
      <c r="P100" s="1">
        <v>245808</v>
      </c>
      <c r="Q100" s="1">
        <v>250911</v>
      </c>
      <c r="R100" s="1">
        <v>240044</v>
      </c>
      <c r="S100" s="1">
        <v>238498</v>
      </c>
      <c r="T100" s="1">
        <v>230087</v>
      </c>
      <c r="U100" s="1">
        <v>231128</v>
      </c>
      <c r="V100" s="1">
        <v>234929</v>
      </c>
      <c r="W100" s="1">
        <v>246332</v>
      </c>
      <c r="X100" s="1">
        <v>250928</v>
      </c>
      <c r="Y100" s="1">
        <v>256480</v>
      </c>
      <c r="Z100" s="1">
        <v>262437</v>
      </c>
      <c r="AA100" s="1">
        <v>265991</v>
      </c>
      <c r="AB100" s="1">
        <v>279249</v>
      </c>
      <c r="AC100" s="1">
        <v>287874</v>
      </c>
      <c r="AD100" s="1">
        <v>298556</v>
      </c>
      <c r="AE100" s="1">
        <v>306235</v>
      </c>
      <c r="AF100" s="1">
        <v>319075</v>
      </c>
      <c r="AG100" s="1">
        <v>341363</v>
      </c>
      <c r="AH100" s="1">
        <v>338961</v>
      </c>
      <c r="AI100" s="1">
        <v>341569</v>
      </c>
      <c r="AJ100" s="1">
        <v>340345</v>
      </c>
      <c r="AK100" s="1">
        <v>341018</v>
      </c>
      <c r="AL100" s="1">
        <v>345573</v>
      </c>
      <c r="AM100" s="1">
        <v>338611</v>
      </c>
      <c r="AN100" s="1">
        <v>343335</v>
      </c>
      <c r="AO100" s="1">
        <v>341394</v>
      </c>
      <c r="AP100" s="1">
        <v>340411</v>
      </c>
      <c r="AQ100" s="1">
        <v>343377</v>
      </c>
      <c r="AR100" s="1">
        <v>332480</v>
      </c>
      <c r="AS100" s="1">
        <v>318937</v>
      </c>
      <c r="AT100" s="1">
        <v>308029</v>
      </c>
      <c r="AU100" s="1">
        <v>299566</v>
      </c>
      <c r="AV100" s="1">
        <v>286644</v>
      </c>
      <c r="AW100" s="1">
        <v>279096</v>
      </c>
      <c r="AX100" s="1">
        <v>273970</v>
      </c>
      <c r="AY100" s="1">
        <v>274045</v>
      </c>
      <c r="AZ100" s="1">
        <v>266811</v>
      </c>
      <c r="BA100" s="1">
        <v>263555</v>
      </c>
      <c r="BB100" s="1">
        <v>259694</v>
      </c>
      <c r="BC100" s="1">
        <v>253502</v>
      </c>
      <c r="BD100" s="1">
        <v>252889</v>
      </c>
      <c r="BE100" s="1">
        <v>258374</v>
      </c>
      <c r="BF100" s="1">
        <v>253878</v>
      </c>
      <c r="BG100" s="12">
        <v>194916</v>
      </c>
      <c r="BH100" s="1">
        <v>201403</v>
      </c>
      <c r="BI100" s="1">
        <v>197074</v>
      </c>
      <c r="BJ100" s="1">
        <v>210252</v>
      </c>
      <c r="BK100" s="1">
        <v>226501</v>
      </c>
      <c r="BL100" s="1">
        <v>232494</v>
      </c>
      <c r="BM100" s="1">
        <v>234996</v>
      </c>
      <c r="BN100" s="1">
        <v>213079</v>
      </c>
      <c r="BO100" s="1">
        <v>210401</v>
      </c>
      <c r="BP100" s="1">
        <v>211150</v>
      </c>
      <c r="BQ100" s="1">
        <v>209133</v>
      </c>
      <c r="BR100" s="1">
        <v>202157</v>
      </c>
      <c r="BS100" s="1">
        <v>263214</v>
      </c>
      <c r="BT100" s="1">
        <v>263372</v>
      </c>
      <c r="BU100" s="1">
        <v>270192</v>
      </c>
      <c r="BV100" s="1">
        <v>259791</v>
      </c>
      <c r="BW100" s="1">
        <v>259364</v>
      </c>
      <c r="BX100" s="1">
        <v>251374</v>
      </c>
      <c r="BY100" s="1">
        <v>253547</v>
      </c>
      <c r="BZ100" s="1">
        <v>258786</v>
      </c>
      <c r="CA100" s="1">
        <v>272438</v>
      </c>
      <c r="CB100" s="1">
        <v>278504</v>
      </c>
      <c r="CC100" s="1">
        <v>285884</v>
      </c>
      <c r="CD100" s="1">
        <v>293660</v>
      </c>
      <c r="CE100" s="1">
        <v>298951</v>
      </c>
      <c r="CF100" s="1">
        <v>315036</v>
      </c>
      <c r="CG100" s="1">
        <v>325764</v>
      </c>
      <c r="CH100" s="1">
        <v>338964</v>
      </c>
      <c r="CI100" s="1">
        <v>348720</v>
      </c>
      <c r="CJ100" s="1">
        <v>364160</v>
      </c>
      <c r="CK100" s="1">
        <v>390733</v>
      </c>
      <c r="CL100" s="1">
        <v>388979</v>
      </c>
      <c r="CM100" s="1">
        <v>392992</v>
      </c>
      <c r="CN100" s="1">
        <v>392776</v>
      </c>
      <c r="CO100" s="1">
        <v>394338</v>
      </c>
      <c r="CP100" s="1">
        <v>400505</v>
      </c>
      <c r="CQ100" s="1">
        <v>393508</v>
      </c>
      <c r="CR100" s="1">
        <v>400191</v>
      </c>
      <c r="CS100" s="1">
        <v>399417</v>
      </c>
      <c r="CT100" s="1">
        <v>399122</v>
      </c>
      <c r="CU100" s="1">
        <v>404160</v>
      </c>
      <c r="CV100" s="1">
        <v>392182</v>
      </c>
      <c r="CW100" s="1">
        <v>377698</v>
      </c>
      <c r="CX100" s="1">
        <v>365683</v>
      </c>
      <c r="CY100" s="1">
        <v>357160</v>
      </c>
      <c r="CZ100" s="1">
        <v>342807</v>
      </c>
      <c r="DA100" s="1">
        <v>335533</v>
      </c>
      <c r="DB100" s="1">
        <v>330874</v>
      </c>
      <c r="DC100" s="1">
        <v>331707</v>
      </c>
      <c r="DD100" s="1">
        <v>324119</v>
      </c>
      <c r="DE100" s="1">
        <v>321651</v>
      </c>
      <c r="DF100" s="1">
        <v>319011</v>
      </c>
      <c r="DG100" s="1">
        <v>313040</v>
      </c>
      <c r="DH100" s="1">
        <v>314638</v>
      </c>
      <c r="DI100" s="1">
        <v>323165</v>
      </c>
      <c r="DJ100" s="1">
        <v>319177</v>
      </c>
      <c r="DK100" s="12">
        <v>195900</v>
      </c>
      <c r="DL100" s="1">
        <v>203123</v>
      </c>
      <c r="DM100" s="1">
        <v>199531</v>
      </c>
      <c r="DN100" s="1">
        <v>213782</v>
      </c>
      <c r="DO100" s="1">
        <v>231345</v>
      </c>
      <c r="DP100" s="1">
        <v>238614</v>
      </c>
      <c r="DQ100" s="1">
        <v>242374</v>
      </c>
      <c r="DR100" s="1">
        <v>220868</v>
      </c>
      <c r="DS100" s="1">
        <v>219205</v>
      </c>
      <c r="DT100" s="1">
        <v>221117</v>
      </c>
      <c r="DU100" s="1">
        <v>220079</v>
      </c>
      <c r="DV100" s="1">
        <v>213854</v>
      </c>
      <c r="DW100" s="1">
        <v>279756</v>
      </c>
      <c r="DX100" s="1">
        <v>281321</v>
      </c>
      <c r="DY100" s="1">
        <v>289909</v>
      </c>
      <c r="DZ100" s="1">
        <v>279915</v>
      </c>
      <c r="EA100" s="1">
        <v>280487</v>
      </c>
      <c r="EB100" s="1">
        <v>272991</v>
      </c>
      <c r="EC100" s="1">
        <v>276345</v>
      </c>
      <c r="ED100" s="1">
        <v>283223</v>
      </c>
      <c r="EE100" s="1">
        <v>299230</v>
      </c>
      <c r="EF100" s="1">
        <v>306895</v>
      </c>
      <c r="EG100" s="1">
        <v>315871</v>
      </c>
      <c r="EH100" s="1">
        <v>325523</v>
      </c>
      <c r="EI100" s="1">
        <v>332445</v>
      </c>
      <c r="EJ100" s="1">
        <v>351188</v>
      </c>
      <c r="EK100" s="1">
        <v>364162</v>
      </c>
      <c r="EL100" s="1">
        <v>380272</v>
      </c>
      <c r="EM100" s="1">
        <v>391924</v>
      </c>
      <c r="EN100" s="1">
        <v>410104</v>
      </c>
      <c r="EO100" s="1">
        <v>440631</v>
      </c>
      <c r="EP100" s="1">
        <v>439451</v>
      </c>
      <c r="EQ100" s="1">
        <v>444850</v>
      </c>
      <c r="ER100" s="1">
        <v>445301</v>
      </c>
      <c r="ES100" s="1">
        <v>448080</v>
      </c>
      <c r="ET100" s="1">
        <v>455577</v>
      </c>
    </row>
    <row r="101" spans="1:150" x14ac:dyDescent="0.25">
      <c r="A101" s="8" t="s">
        <v>68</v>
      </c>
      <c r="B101" s="2" t="s">
        <v>160</v>
      </c>
      <c r="C101" s="1">
        <v>160160</v>
      </c>
      <c r="D101" s="1">
        <v>165573</v>
      </c>
      <c r="E101" s="1">
        <v>170329</v>
      </c>
      <c r="F101" s="1">
        <v>165861</v>
      </c>
      <c r="G101" s="1">
        <v>176022</v>
      </c>
      <c r="H101" s="1">
        <v>188588</v>
      </c>
      <c r="I101" s="1">
        <v>192492</v>
      </c>
      <c r="J101" s="1">
        <v>193561</v>
      </c>
      <c r="K101" s="1">
        <v>174598</v>
      </c>
      <c r="L101" s="1">
        <v>171453</v>
      </c>
      <c r="M101" s="1">
        <v>171092</v>
      </c>
      <c r="N101" s="1">
        <v>168559</v>
      </c>
      <c r="O101" s="1">
        <v>162006</v>
      </c>
      <c r="P101" s="1">
        <v>209922</v>
      </c>
      <c r="Q101" s="1">
        <v>208971</v>
      </c>
      <c r="R101" s="1">
        <v>213395</v>
      </c>
      <c r="S101" s="1">
        <v>204111</v>
      </c>
      <c r="T101" s="1">
        <v>202880</v>
      </c>
      <c r="U101" s="1">
        <v>195759</v>
      </c>
      <c r="V101" s="1">
        <v>196881</v>
      </c>
      <c r="W101" s="1">
        <v>200092</v>
      </c>
      <c r="X101" s="1">
        <v>209688</v>
      </c>
      <c r="Y101" s="1">
        <v>213429</v>
      </c>
      <c r="Z101" s="1">
        <v>218210</v>
      </c>
      <c r="AA101" s="1">
        <v>223232</v>
      </c>
      <c r="AB101" s="1">
        <v>226421</v>
      </c>
      <c r="AC101" s="1">
        <v>237884</v>
      </c>
      <c r="AD101" s="1">
        <v>245510</v>
      </c>
      <c r="AE101" s="1">
        <v>254788</v>
      </c>
      <c r="AF101" s="1">
        <v>261430</v>
      </c>
      <c r="AG101" s="1">
        <v>272315</v>
      </c>
      <c r="AH101" s="1">
        <v>291191</v>
      </c>
      <c r="AI101" s="1">
        <v>289254</v>
      </c>
      <c r="AJ101" s="1">
        <v>291532</v>
      </c>
      <c r="AK101" s="1">
        <v>291064</v>
      </c>
      <c r="AL101" s="1">
        <v>291003</v>
      </c>
      <c r="AM101" s="1">
        <v>295191</v>
      </c>
      <c r="AN101" s="1">
        <v>288684</v>
      </c>
      <c r="AO101" s="1">
        <v>292630</v>
      </c>
      <c r="AP101" s="1">
        <v>290995</v>
      </c>
      <c r="AQ101" s="1">
        <v>290435</v>
      </c>
      <c r="AR101" s="1">
        <v>292552</v>
      </c>
      <c r="AS101" s="1">
        <v>282946</v>
      </c>
      <c r="AT101" s="1">
        <v>271542</v>
      </c>
      <c r="AU101" s="1">
        <v>261742</v>
      </c>
      <c r="AV101" s="1">
        <v>254550</v>
      </c>
      <c r="AW101" s="1">
        <v>243193</v>
      </c>
      <c r="AX101" s="1">
        <v>236832</v>
      </c>
      <c r="AY101" s="1">
        <v>232904</v>
      </c>
      <c r="AZ101" s="1">
        <v>232175</v>
      </c>
      <c r="BA101" s="1">
        <v>225363</v>
      </c>
      <c r="BB101" s="1">
        <v>222721</v>
      </c>
      <c r="BC101" s="1">
        <v>219371</v>
      </c>
      <c r="BD101" s="1">
        <v>213427</v>
      </c>
      <c r="BE101" s="1">
        <v>213490</v>
      </c>
      <c r="BF101" s="1">
        <v>217178</v>
      </c>
      <c r="BG101" s="12">
        <v>161082</v>
      </c>
      <c r="BH101" s="1">
        <v>167194</v>
      </c>
      <c r="BI101" s="1">
        <v>172784</v>
      </c>
      <c r="BJ101" s="1">
        <v>169102</v>
      </c>
      <c r="BK101" s="1">
        <v>180445</v>
      </c>
      <c r="BL101" s="1">
        <v>194460</v>
      </c>
      <c r="BM101" s="1">
        <v>199675</v>
      </c>
      <c r="BN101" s="1">
        <v>201967</v>
      </c>
      <c r="BO101" s="1">
        <v>183276</v>
      </c>
      <c r="BP101" s="1">
        <v>181095</v>
      </c>
      <c r="BQ101" s="1">
        <v>181856</v>
      </c>
      <c r="BR101" s="1">
        <v>180233</v>
      </c>
      <c r="BS101" s="1">
        <v>174294</v>
      </c>
      <c r="BT101" s="1">
        <v>227190</v>
      </c>
      <c r="BU101" s="1">
        <v>227463</v>
      </c>
      <c r="BV101" s="1">
        <v>233581</v>
      </c>
      <c r="BW101" s="1">
        <v>224767</v>
      </c>
      <c r="BX101" s="1">
        <v>224604</v>
      </c>
      <c r="BY101" s="1">
        <v>217869</v>
      </c>
      <c r="BZ101" s="1">
        <v>219937</v>
      </c>
      <c r="CA101" s="1">
        <v>224638</v>
      </c>
      <c r="CB101" s="1">
        <v>236666</v>
      </c>
      <c r="CC101" s="1">
        <v>242101</v>
      </c>
      <c r="CD101" s="1">
        <v>248689</v>
      </c>
      <c r="CE101" s="1">
        <v>255629</v>
      </c>
      <c r="CF101" s="1">
        <v>260403</v>
      </c>
      <c r="CG101" s="1">
        <v>274585</v>
      </c>
      <c r="CH101" s="1">
        <v>284068</v>
      </c>
      <c r="CI101" s="1">
        <v>295776</v>
      </c>
      <c r="CJ101" s="1">
        <v>304465</v>
      </c>
      <c r="CK101" s="1">
        <v>318106</v>
      </c>
      <c r="CL101" s="1">
        <v>341460</v>
      </c>
      <c r="CM101" s="1">
        <v>340085</v>
      </c>
      <c r="CN101" s="1">
        <v>343756</v>
      </c>
      <c r="CO101" s="1">
        <v>343731</v>
      </c>
      <c r="CP101" s="1">
        <v>345198</v>
      </c>
      <c r="CQ101" s="1">
        <v>350708</v>
      </c>
      <c r="CR101" s="1">
        <v>344674</v>
      </c>
      <c r="CS101" s="1">
        <v>350653</v>
      </c>
      <c r="CT101" s="1">
        <v>350083</v>
      </c>
      <c r="CU101" s="1">
        <v>349960</v>
      </c>
      <c r="CV101" s="1">
        <v>354424</v>
      </c>
      <c r="CW101" s="1">
        <v>343973</v>
      </c>
      <c r="CX101" s="1">
        <v>331293</v>
      </c>
      <c r="CY101" s="1">
        <v>320794</v>
      </c>
      <c r="CZ101" s="1">
        <v>313353</v>
      </c>
      <c r="DA101" s="1">
        <v>300782</v>
      </c>
      <c r="DB101" s="1">
        <v>294373</v>
      </c>
      <c r="DC101" s="1">
        <v>290353</v>
      </c>
      <c r="DD101" s="1">
        <v>291101</v>
      </c>
      <c r="DE101" s="1">
        <v>284427</v>
      </c>
      <c r="DF101" s="1">
        <v>282289</v>
      </c>
      <c r="DG101" s="1">
        <v>279961</v>
      </c>
      <c r="DH101" s="1">
        <v>274630</v>
      </c>
      <c r="DI101" s="1">
        <v>276020</v>
      </c>
      <c r="DJ101" s="1">
        <v>283372</v>
      </c>
      <c r="DK101" s="12">
        <v>162020</v>
      </c>
      <c r="DL101" s="1">
        <v>168840</v>
      </c>
      <c r="DM101" s="1">
        <v>175274</v>
      </c>
      <c r="DN101" s="1">
        <v>172392</v>
      </c>
      <c r="DO101" s="1">
        <v>184922</v>
      </c>
      <c r="DP101" s="1">
        <v>200373</v>
      </c>
      <c r="DQ101" s="1">
        <v>206926</v>
      </c>
      <c r="DR101" s="1">
        <v>210519</v>
      </c>
      <c r="DS101" s="1">
        <v>192149</v>
      </c>
      <c r="DT101" s="1">
        <v>191010</v>
      </c>
      <c r="DU101" s="1">
        <v>192945</v>
      </c>
      <c r="DV101" s="1">
        <v>192343</v>
      </c>
      <c r="DW101" s="1">
        <v>187058</v>
      </c>
      <c r="DX101" s="1">
        <v>245132</v>
      </c>
      <c r="DY101" s="1">
        <v>246753</v>
      </c>
      <c r="DZ101" s="1">
        <v>254685</v>
      </c>
      <c r="EA101" s="1">
        <v>246237</v>
      </c>
      <c r="EB101" s="1">
        <v>247126</v>
      </c>
      <c r="EC101" s="1">
        <v>240721</v>
      </c>
      <c r="ED101" s="1">
        <v>243966</v>
      </c>
      <c r="EE101" s="1">
        <v>250306</v>
      </c>
      <c r="EF101" s="1">
        <v>264563</v>
      </c>
      <c r="EG101" s="1">
        <v>271749</v>
      </c>
      <c r="EH101" s="1">
        <v>280250</v>
      </c>
      <c r="EI101" s="1">
        <v>289072</v>
      </c>
      <c r="EJ101" s="1">
        <v>295362</v>
      </c>
      <c r="EK101" s="1">
        <v>312437</v>
      </c>
      <c r="EL101" s="1">
        <v>324414</v>
      </c>
      <c r="EM101" s="1">
        <v>338581</v>
      </c>
      <c r="EN101" s="1">
        <v>349459</v>
      </c>
      <c r="EO101" s="1">
        <v>365848</v>
      </c>
      <c r="EP101" s="1">
        <v>393582</v>
      </c>
      <c r="EQ101" s="1">
        <v>392836</v>
      </c>
      <c r="ER101" s="1">
        <v>397786</v>
      </c>
      <c r="ES101" s="1">
        <v>398505</v>
      </c>
      <c r="ET101" s="1">
        <v>401473</v>
      </c>
    </row>
    <row r="102" spans="1:150" x14ac:dyDescent="0.25">
      <c r="A102" s="8" t="s">
        <v>68</v>
      </c>
      <c r="B102" s="2" t="s">
        <v>161</v>
      </c>
      <c r="C102" s="1">
        <v>130230</v>
      </c>
      <c r="D102" s="1">
        <v>134057</v>
      </c>
      <c r="E102" s="1">
        <v>138425</v>
      </c>
      <c r="F102" s="1">
        <v>142221</v>
      </c>
      <c r="G102" s="1">
        <v>138359</v>
      </c>
      <c r="H102" s="1">
        <v>146700</v>
      </c>
      <c r="I102" s="1">
        <v>157073</v>
      </c>
      <c r="J102" s="1">
        <v>160206</v>
      </c>
      <c r="K102" s="1">
        <v>161050</v>
      </c>
      <c r="L102" s="1">
        <v>145277</v>
      </c>
      <c r="M102" s="1">
        <v>142630</v>
      </c>
      <c r="N102" s="1">
        <v>142303</v>
      </c>
      <c r="O102" s="1">
        <v>140307</v>
      </c>
      <c r="P102" s="1">
        <v>134826</v>
      </c>
      <c r="Q102" s="1">
        <v>174726</v>
      </c>
      <c r="R102" s="1">
        <v>173960</v>
      </c>
      <c r="S102" s="1">
        <v>177537</v>
      </c>
      <c r="T102" s="1">
        <v>169944</v>
      </c>
      <c r="U102" s="1">
        <v>169013</v>
      </c>
      <c r="V102" s="1">
        <v>163110</v>
      </c>
      <c r="W102" s="1">
        <v>163819</v>
      </c>
      <c r="X102" s="1">
        <v>166436</v>
      </c>
      <c r="Y102" s="1">
        <v>174619</v>
      </c>
      <c r="Z102" s="1">
        <v>177575</v>
      </c>
      <c r="AA102" s="1">
        <v>181584</v>
      </c>
      <c r="AB102" s="1">
        <v>185954</v>
      </c>
      <c r="AC102" s="1">
        <v>188833</v>
      </c>
      <c r="AD102" s="1">
        <v>198373</v>
      </c>
      <c r="AE102" s="1">
        <v>204495</v>
      </c>
      <c r="AF102" s="1">
        <v>212266</v>
      </c>
      <c r="AG102" s="1">
        <v>218068</v>
      </c>
      <c r="AH102" s="1">
        <v>227195</v>
      </c>
      <c r="AI102" s="1">
        <v>242992</v>
      </c>
      <c r="AJ102" s="1">
        <v>241382</v>
      </c>
      <c r="AK102" s="1">
        <v>243114</v>
      </c>
      <c r="AL102" s="1">
        <v>242048</v>
      </c>
      <c r="AM102" s="1">
        <v>242938</v>
      </c>
      <c r="AN102" s="1">
        <v>245468</v>
      </c>
      <c r="AO102" s="1">
        <v>240055</v>
      </c>
      <c r="AP102" s="1">
        <v>243260</v>
      </c>
      <c r="AQ102" s="1">
        <v>242103</v>
      </c>
      <c r="AR102" s="1">
        <v>241013</v>
      </c>
      <c r="AS102" s="1">
        <v>242995</v>
      </c>
      <c r="AT102" s="1">
        <v>235043</v>
      </c>
      <c r="AU102" s="1">
        <v>225223</v>
      </c>
      <c r="AV102" s="1">
        <v>217161</v>
      </c>
      <c r="AW102" s="1">
        <v>211265</v>
      </c>
      <c r="AX102" s="1">
        <v>201821</v>
      </c>
      <c r="AY102" s="1">
        <v>196555</v>
      </c>
      <c r="AZ102" s="1">
        <v>192389</v>
      </c>
      <c r="BA102" s="1">
        <v>191546</v>
      </c>
      <c r="BB102" s="1">
        <v>185918</v>
      </c>
      <c r="BC102" s="1">
        <v>183063</v>
      </c>
      <c r="BD102" s="1">
        <v>180133</v>
      </c>
      <c r="BE102" s="1">
        <v>174928</v>
      </c>
      <c r="BF102" s="1">
        <v>173632</v>
      </c>
      <c r="BG102" s="12">
        <v>131092</v>
      </c>
      <c r="BH102" s="1">
        <v>135568</v>
      </c>
      <c r="BI102" s="1">
        <v>140732</v>
      </c>
      <c r="BJ102" s="1">
        <v>145452</v>
      </c>
      <c r="BK102" s="1">
        <v>142382</v>
      </c>
      <c r="BL102" s="1">
        <v>151966</v>
      </c>
      <c r="BM102" s="1">
        <v>163849</v>
      </c>
      <c r="BN102" s="1">
        <v>168328</v>
      </c>
      <c r="BO102" s="1">
        <v>170389</v>
      </c>
      <c r="BP102" s="1">
        <v>154765</v>
      </c>
      <c r="BQ102" s="1">
        <v>153023</v>
      </c>
      <c r="BR102" s="1">
        <v>153777</v>
      </c>
      <c r="BS102" s="1">
        <v>152520</v>
      </c>
      <c r="BT102" s="1">
        <v>147571</v>
      </c>
      <c r="BU102" s="1">
        <v>192573</v>
      </c>
      <c r="BV102" s="1">
        <v>192948</v>
      </c>
      <c r="BW102" s="1">
        <v>198315</v>
      </c>
      <c r="BX102" s="1">
        <v>190995</v>
      </c>
      <c r="BY102" s="1">
        <v>191041</v>
      </c>
      <c r="BZ102" s="1">
        <v>185466</v>
      </c>
      <c r="CA102" s="1">
        <v>187390</v>
      </c>
      <c r="CB102" s="1">
        <v>191527</v>
      </c>
      <c r="CC102" s="1">
        <v>201920</v>
      </c>
      <c r="CD102" s="1">
        <v>206697</v>
      </c>
      <c r="CE102" s="1">
        <v>212481</v>
      </c>
      <c r="CF102" s="1">
        <v>218548</v>
      </c>
      <c r="CG102" s="1">
        <v>222789</v>
      </c>
      <c r="CH102" s="1">
        <v>235025</v>
      </c>
      <c r="CI102" s="1">
        <v>243286</v>
      </c>
      <c r="CJ102" s="1">
        <v>253485</v>
      </c>
      <c r="CK102" s="1">
        <v>261047</v>
      </c>
      <c r="CL102" s="1">
        <v>272896</v>
      </c>
      <c r="CM102" s="1">
        <v>293017</v>
      </c>
      <c r="CN102" s="1">
        <v>291989</v>
      </c>
      <c r="CO102" s="1">
        <v>295259</v>
      </c>
      <c r="CP102" s="1">
        <v>295344</v>
      </c>
      <c r="CQ102" s="1">
        <v>296686</v>
      </c>
      <c r="CR102" s="1">
        <v>301485</v>
      </c>
      <c r="CS102" s="1">
        <v>296405</v>
      </c>
      <c r="CT102" s="1">
        <v>301646</v>
      </c>
      <c r="CU102" s="1">
        <v>301239</v>
      </c>
      <c r="CV102" s="1">
        <v>301202</v>
      </c>
      <c r="CW102" s="1">
        <v>305052</v>
      </c>
      <c r="CX102" s="1">
        <v>296087</v>
      </c>
      <c r="CY102" s="1">
        <v>285164</v>
      </c>
      <c r="CZ102" s="1">
        <v>276180</v>
      </c>
      <c r="DA102" s="1">
        <v>269757</v>
      </c>
      <c r="DB102" s="1">
        <v>258932</v>
      </c>
      <c r="DC102" s="1">
        <v>253391</v>
      </c>
      <c r="DD102" s="1">
        <v>249994</v>
      </c>
      <c r="DE102" s="1">
        <v>250598</v>
      </c>
      <c r="DF102" s="1">
        <v>244858</v>
      </c>
      <c r="DG102" s="1">
        <v>242988</v>
      </c>
      <c r="DH102" s="1">
        <v>240904</v>
      </c>
      <c r="DI102" s="1">
        <v>236286</v>
      </c>
      <c r="DJ102" s="1">
        <v>237355</v>
      </c>
      <c r="DK102" s="12">
        <v>131972</v>
      </c>
      <c r="DL102" s="1">
        <v>137109</v>
      </c>
      <c r="DM102" s="1">
        <v>143080</v>
      </c>
      <c r="DN102" s="1">
        <v>148713</v>
      </c>
      <c r="DO102" s="1">
        <v>146464</v>
      </c>
      <c r="DP102" s="1">
        <v>157323</v>
      </c>
      <c r="DQ102" s="1">
        <v>170756</v>
      </c>
      <c r="DR102" s="1">
        <v>176587</v>
      </c>
      <c r="DS102" s="1">
        <v>179965</v>
      </c>
      <c r="DT102" s="1">
        <v>164581</v>
      </c>
      <c r="DU102" s="1">
        <v>163835</v>
      </c>
      <c r="DV102" s="1">
        <v>165731</v>
      </c>
      <c r="DW102" s="1">
        <v>165496</v>
      </c>
      <c r="DX102" s="1">
        <v>161124</v>
      </c>
      <c r="DY102" s="1">
        <v>211531</v>
      </c>
      <c r="DZ102" s="1">
        <v>213188</v>
      </c>
      <c r="EA102" s="1">
        <v>220326</v>
      </c>
      <c r="EB102" s="1">
        <v>213348</v>
      </c>
      <c r="EC102" s="1">
        <v>214427</v>
      </c>
      <c r="ED102" s="1">
        <v>209204</v>
      </c>
      <c r="EE102" s="1">
        <v>212371</v>
      </c>
      <c r="EF102" s="1">
        <v>217923</v>
      </c>
      <c r="EG102" s="1">
        <v>230638</v>
      </c>
      <c r="EH102" s="1">
        <v>237375</v>
      </c>
      <c r="EI102" s="1">
        <v>245031</v>
      </c>
      <c r="EJ102" s="1">
        <v>252843</v>
      </c>
      <c r="EK102" s="1">
        <v>258741</v>
      </c>
      <c r="EL102" s="1">
        <v>273961</v>
      </c>
      <c r="EM102" s="1">
        <v>284604</v>
      </c>
      <c r="EN102" s="1">
        <v>297322</v>
      </c>
      <c r="EO102" s="1">
        <v>307368</v>
      </c>
      <c r="EP102" s="1">
        <v>322147</v>
      </c>
      <c r="EQ102" s="1">
        <v>346308</v>
      </c>
      <c r="ER102" s="1">
        <v>346042</v>
      </c>
      <c r="ES102" s="1">
        <v>350995</v>
      </c>
      <c r="ET102" s="1">
        <v>351737</v>
      </c>
    </row>
    <row r="103" spans="1:150" x14ac:dyDescent="0.25">
      <c r="A103" s="8" t="s">
        <v>68</v>
      </c>
      <c r="B103" s="2" t="s">
        <v>162</v>
      </c>
      <c r="C103" s="1">
        <v>105946</v>
      </c>
      <c r="D103" s="1">
        <v>106748</v>
      </c>
      <c r="E103" s="1">
        <v>109685</v>
      </c>
      <c r="F103" s="1">
        <v>113109</v>
      </c>
      <c r="G103" s="1">
        <v>116063</v>
      </c>
      <c r="H103" s="1">
        <v>112753</v>
      </c>
      <c r="I103" s="1">
        <v>119474</v>
      </c>
      <c r="J103" s="1">
        <v>127861</v>
      </c>
      <c r="K103" s="1">
        <v>130343</v>
      </c>
      <c r="L103" s="1">
        <v>130938</v>
      </c>
      <c r="M103" s="1">
        <v>118093</v>
      </c>
      <c r="N103" s="1">
        <v>115997</v>
      </c>
      <c r="O103" s="1">
        <v>115748</v>
      </c>
      <c r="P103" s="1">
        <v>114011</v>
      </c>
      <c r="Q103" s="1">
        <v>109505</v>
      </c>
      <c r="R103" s="1">
        <v>142039</v>
      </c>
      <c r="S103" s="1">
        <v>141290</v>
      </c>
      <c r="T103" s="1">
        <v>144381</v>
      </c>
      <c r="U103" s="1">
        <v>138285</v>
      </c>
      <c r="V103" s="1">
        <v>137504</v>
      </c>
      <c r="W103" s="1">
        <v>132688</v>
      </c>
      <c r="X103" s="1">
        <v>133243</v>
      </c>
      <c r="Y103" s="1">
        <v>135463</v>
      </c>
      <c r="Z103" s="1">
        <v>141962</v>
      </c>
      <c r="AA103" s="1">
        <v>144639</v>
      </c>
      <c r="AB103" s="1">
        <v>148005</v>
      </c>
      <c r="AC103" s="1">
        <v>151555</v>
      </c>
      <c r="AD103" s="1">
        <v>153774</v>
      </c>
      <c r="AE103" s="1">
        <v>161497</v>
      </c>
      <c r="AF103" s="1">
        <v>166558</v>
      </c>
      <c r="AG103" s="1">
        <v>172954</v>
      </c>
      <c r="AH103" s="1">
        <v>177815</v>
      </c>
      <c r="AI103" s="1">
        <v>184920</v>
      </c>
      <c r="AJ103" s="1">
        <v>197694</v>
      </c>
      <c r="AK103" s="1">
        <v>196354</v>
      </c>
      <c r="AL103" s="1">
        <v>197992</v>
      </c>
      <c r="AM103" s="1">
        <v>197320</v>
      </c>
      <c r="AN103" s="1">
        <v>197134</v>
      </c>
      <c r="AO103" s="1">
        <v>199237</v>
      </c>
      <c r="AP103" s="1">
        <v>195407</v>
      </c>
      <c r="AQ103" s="1">
        <v>197627</v>
      </c>
      <c r="AR103" s="1">
        <v>196169</v>
      </c>
      <c r="AS103" s="1">
        <v>195192</v>
      </c>
      <c r="AT103" s="1">
        <v>197126</v>
      </c>
      <c r="AU103" s="1">
        <v>190633</v>
      </c>
      <c r="AV103" s="1">
        <v>182038</v>
      </c>
      <c r="AW103" s="1">
        <v>175581</v>
      </c>
      <c r="AX103" s="1">
        <v>170406</v>
      </c>
      <c r="AY103" s="1">
        <v>162818</v>
      </c>
      <c r="AZ103" s="1">
        <v>157791</v>
      </c>
      <c r="BA103" s="1">
        <v>154740</v>
      </c>
      <c r="BB103" s="1">
        <v>153398</v>
      </c>
      <c r="BC103" s="1">
        <v>148677</v>
      </c>
      <c r="BD103" s="1">
        <v>145941</v>
      </c>
      <c r="BE103" s="1">
        <v>143093</v>
      </c>
      <c r="BF103" s="1">
        <v>139108</v>
      </c>
      <c r="BG103" s="12">
        <v>106748</v>
      </c>
      <c r="BH103" s="1">
        <v>108134</v>
      </c>
      <c r="BI103" s="1">
        <v>111787</v>
      </c>
      <c r="BJ103" s="1">
        <v>116055</v>
      </c>
      <c r="BK103" s="1">
        <v>119962</v>
      </c>
      <c r="BL103" s="1">
        <v>117459</v>
      </c>
      <c r="BM103" s="1">
        <v>125410</v>
      </c>
      <c r="BN103" s="1">
        <v>135305</v>
      </c>
      <c r="BO103" s="1">
        <v>139085</v>
      </c>
      <c r="BP103" s="1">
        <v>140916</v>
      </c>
      <c r="BQ103" s="1">
        <v>128109</v>
      </c>
      <c r="BR103" s="1">
        <v>126765</v>
      </c>
      <c r="BS103" s="1">
        <v>127498</v>
      </c>
      <c r="BT103" s="1">
        <v>126567</v>
      </c>
      <c r="BU103" s="1">
        <v>122523</v>
      </c>
      <c r="BV103" s="1">
        <v>160098</v>
      </c>
      <c r="BW103" s="1">
        <v>160510</v>
      </c>
      <c r="BX103" s="1">
        <v>165135</v>
      </c>
      <c r="BY103" s="1">
        <v>159183</v>
      </c>
      <c r="BZ103" s="1">
        <v>159373</v>
      </c>
      <c r="CA103" s="1">
        <v>154857</v>
      </c>
      <c r="CB103" s="1">
        <v>156600</v>
      </c>
      <c r="CC103" s="1">
        <v>160154</v>
      </c>
      <c r="CD103" s="1">
        <v>168961</v>
      </c>
      <c r="CE103" s="1">
        <v>173088</v>
      </c>
      <c r="CF103" s="1">
        <v>178052</v>
      </c>
      <c r="CG103" s="1">
        <v>183270</v>
      </c>
      <c r="CH103" s="1">
        <v>186919</v>
      </c>
      <c r="CI103" s="1">
        <v>197302</v>
      </c>
      <c r="CJ103" s="1">
        <v>204361</v>
      </c>
      <c r="CK103" s="1">
        <v>213041</v>
      </c>
      <c r="CL103" s="1">
        <v>219511</v>
      </c>
      <c r="CM103" s="1">
        <v>229576</v>
      </c>
      <c r="CN103" s="1">
        <v>246589</v>
      </c>
      <c r="CO103" s="1">
        <v>245836</v>
      </c>
      <c r="CP103" s="1">
        <v>248655</v>
      </c>
      <c r="CQ103" s="1">
        <v>248820</v>
      </c>
      <c r="CR103" s="1">
        <v>249989</v>
      </c>
      <c r="CS103" s="1">
        <v>254114</v>
      </c>
      <c r="CT103" s="1">
        <v>249918</v>
      </c>
      <c r="CU103" s="1">
        <v>254416</v>
      </c>
      <c r="CV103" s="1">
        <v>254096</v>
      </c>
      <c r="CW103" s="1">
        <v>254099</v>
      </c>
      <c r="CX103" s="1">
        <v>257338</v>
      </c>
      <c r="CY103" s="1">
        <v>249777</v>
      </c>
      <c r="CZ103" s="1">
        <v>240580</v>
      </c>
      <c r="DA103" s="1">
        <v>233004</v>
      </c>
      <c r="DB103" s="1">
        <v>227549</v>
      </c>
      <c r="DC103" s="1">
        <v>218425</v>
      </c>
      <c r="DD103" s="1">
        <v>213735</v>
      </c>
      <c r="DE103" s="1">
        <v>210877</v>
      </c>
      <c r="DF103" s="1">
        <v>211378</v>
      </c>
      <c r="DG103" s="1">
        <v>206490</v>
      </c>
      <c r="DH103" s="1">
        <v>204827</v>
      </c>
      <c r="DI103" s="1">
        <v>203056</v>
      </c>
      <c r="DJ103" s="1">
        <v>199031</v>
      </c>
      <c r="DK103" s="12">
        <v>107569</v>
      </c>
      <c r="DL103" s="1">
        <v>109551</v>
      </c>
      <c r="DM103" s="1">
        <v>113932</v>
      </c>
      <c r="DN103" s="1">
        <v>119069</v>
      </c>
      <c r="DO103" s="1">
        <v>123952</v>
      </c>
      <c r="DP103" s="1">
        <v>122270</v>
      </c>
      <c r="DQ103" s="1">
        <v>131516</v>
      </c>
      <c r="DR103" s="1">
        <v>143016</v>
      </c>
      <c r="DS103" s="1">
        <v>148154</v>
      </c>
      <c r="DT103" s="1">
        <v>151274</v>
      </c>
      <c r="DU103" s="1">
        <v>138582</v>
      </c>
      <c r="DV103" s="1">
        <v>138201</v>
      </c>
      <c r="DW103" s="1">
        <v>140030</v>
      </c>
      <c r="DX103" s="1">
        <v>139994</v>
      </c>
      <c r="DY103" s="1">
        <v>136501</v>
      </c>
      <c r="DZ103" s="1">
        <v>179566</v>
      </c>
      <c r="EA103" s="1">
        <v>181266</v>
      </c>
      <c r="EB103" s="1">
        <v>187666</v>
      </c>
      <c r="EC103" s="1">
        <v>181863</v>
      </c>
      <c r="ED103" s="1">
        <v>183118</v>
      </c>
      <c r="EE103" s="1">
        <v>178915</v>
      </c>
      <c r="EF103" s="1">
        <v>181970</v>
      </c>
      <c r="EG103" s="1">
        <v>187117</v>
      </c>
      <c r="EH103" s="1">
        <v>198356</v>
      </c>
      <c r="EI103" s="1">
        <v>204158</v>
      </c>
      <c r="EJ103" s="1">
        <v>211045</v>
      </c>
      <c r="EK103" s="1">
        <v>218049</v>
      </c>
      <c r="EL103" s="1">
        <v>223250</v>
      </c>
      <c r="EM103" s="1">
        <v>236529</v>
      </c>
      <c r="EN103" s="1">
        <v>245938</v>
      </c>
      <c r="EO103" s="1">
        <v>257318</v>
      </c>
      <c r="EP103" s="1">
        <v>266144</v>
      </c>
      <c r="EQ103" s="1">
        <v>279254</v>
      </c>
      <c r="ER103" s="1">
        <v>300665</v>
      </c>
      <c r="ES103" s="1">
        <v>300541</v>
      </c>
      <c r="ET103" s="1">
        <v>305130</v>
      </c>
    </row>
    <row r="104" spans="1:150" x14ac:dyDescent="0.25">
      <c r="A104" s="8" t="s">
        <v>68</v>
      </c>
      <c r="B104" s="2" t="s">
        <v>163</v>
      </c>
      <c r="C104" s="1">
        <v>87214</v>
      </c>
      <c r="D104" s="1">
        <v>84855</v>
      </c>
      <c r="E104" s="1">
        <v>85366</v>
      </c>
      <c r="F104" s="1">
        <v>87528</v>
      </c>
      <c r="G104" s="1">
        <v>90127</v>
      </c>
      <c r="H104" s="1">
        <v>92346</v>
      </c>
      <c r="I104" s="1">
        <v>89632</v>
      </c>
      <c r="J104" s="1">
        <v>94882</v>
      </c>
      <c r="K104" s="1">
        <v>101475</v>
      </c>
      <c r="L104" s="1">
        <v>103410</v>
      </c>
      <c r="M104" s="1">
        <v>103844</v>
      </c>
      <c r="N104" s="1">
        <v>93628</v>
      </c>
      <c r="O104" s="1">
        <v>91877</v>
      </c>
      <c r="P104" s="1">
        <v>91663</v>
      </c>
      <c r="Q104" s="1">
        <v>90307</v>
      </c>
      <c r="R104" s="1">
        <v>86691</v>
      </c>
      <c r="S104" s="1">
        <v>112438</v>
      </c>
      <c r="T104" s="1">
        <v>111930</v>
      </c>
      <c r="U104" s="1">
        <v>114325</v>
      </c>
      <c r="V104" s="1">
        <v>109498</v>
      </c>
      <c r="W104" s="1">
        <v>109013</v>
      </c>
      <c r="X104" s="1">
        <v>105291</v>
      </c>
      <c r="Y104" s="1">
        <v>105806</v>
      </c>
      <c r="Z104" s="1">
        <v>107541</v>
      </c>
      <c r="AA104" s="1">
        <v>112772</v>
      </c>
      <c r="AB104" s="1">
        <v>114707</v>
      </c>
      <c r="AC104" s="1">
        <v>117185</v>
      </c>
      <c r="AD104" s="1">
        <v>119936</v>
      </c>
      <c r="AE104" s="1">
        <v>121806</v>
      </c>
      <c r="AF104" s="1">
        <v>128129</v>
      </c>
      <c r="AG104" s="1">
        <v>132158</v>
      </c>
      <c r="AH104" s="1">
        <v>137089</v>
      </c>
      <c r="AI104" s="1">
        <v>140586</v>
      </c>
      <c r="AJ104" s="1">
        <v>146700</v>
      </c>
      <c r="AK104" s="1">
        <v>157219</v>
      </c>
      <c r="AL104" s="1">
        <v>156049</v>
      </c>
      <c r="AM104" s="1">
        <v>156796</v>
      </c>
      <c r="AN104" s="1">
        <v>156066</v>
      </c>
      <c r="AO104" s="1">
        <v>155921</v>
      </c>
      <c r="AP104" s="1">
        <v>158128</v>
      </c>
      <c r="AQ104" s="1">
        <v>154678</v>
      </c>
      <c r="AR104" s="1">
        <v>156775</v>
      </c>
      <c r="AS104" s="1">
        <v>155425</v>
      </c>
      <c r="AT104" s="1">
        <v>154654</v>
      </c>
      <c r="AU104" s="1">
        <v>155704</v>
      </c>
      <c r="AV104" s="1">
        <v>149681</v>
      </c>
      <c r="AW104" s="1">
        <v>142978</v>
      </c>
      <c r="AX104" s="1">
        <v>137858</v>
      </c>
      <c r="AY104" s="1">
        <v>133502</v>
      </c>
      <c r="AZ104" s="1">
        <v>126753</v>
      </c>
      <c r="BA104" s="1">
        <v>123444</v>
      </c>
      <c r="BB104" s="1">
        <v>120657</v>
      </c>
      <c r="BC104" s="1">
        <v>120045</v>
      </c>
      <c r="BD104" s="1">
        <v>115784</v>
      </c>
      <c r="BE104" s="1">
        <v>113453</v>
      </c>
      <c r="BF104" s="1">
        <v>110762</v>
      </c>
      <c r="BG104" s="12">
        <v>87969</v>
      </c>
      <c r="BH104" s="1">
        <v>86113</v>
      </c>
      <c r="BI104" s="1">
        <v>87243</v>
      </c>
      <c r="BJ104" s="1">
        <v>90152</v>
      </c>
      <c r="BK104" s="1">
        <v>93606</v>
      </c>
      <c r="BL104" s="1">
        <v>96774</v>
      </c>
      <c r="BM104" s="1">
        <v>94797</v>
      </c>
      <c r="BN104" s="1">
        <v>101271</v>
      </c>
      <c r="BO104" s="1">
        <v>109340</v>
      </c>
      <c r="BP104" s="1">
        <v>112481</v>
      </c>
      <c r="BQ104" s="1">
        <v>114063</v>
      </c>
      <c r="BR104" s="1">
        <v>103803</v>
      </c>
      <c r="BS104" s="1">
        <v>102811</v>
      </c>
      <c r="BT104" s="1">
        <v>103508</v>
      </c>
      <c r="BU104" s="1">
        <v>102841</v>
      </c>
      <c r="BV104" s="1">
        <v>99628</v>
      </c>
      <c r="BW104" s="1">
        <v>130341</v>
      </c>
      <c r="BX104" s="1">
        <v>130771</v>
      </c>
      <c r="BY104" s="1">
        <v>134679</v>
      </c>
      <c r="BZ104" s="1">
        <v>129940</v>
      </c>
      <c r="CA104" s="1">
        <v>130227</v>
      </c>
      <c r="CB104" s="1">
        <v>126648</v>
      </c>
      <c r="CC104" s="1">
        <v>128176</v>
      </c>
      <c r="CD104" s="1">
        <v>131163</v>
      </c>
      <c r="CE104" s="1">
        <v>138487</v>
      </c>
      <c r="CF104" s="1">
        <v>141967</v>
      </c>
      <c r="CG104" s="1">
        <v>146152</v>
      </c>
      <c r="CH104" s="1">
        <v>150511</v>
      </c>
      <c r="CI104" s="1">
        <v>153613</v>
      </c>
      <c r="CJ104" s="1">
        <v>162246</v>
      </c>
      <c r="CK104" s="1">
        <v>168128</v>
      </c>
      <c r="CL104" s="1">
        <v>175380</v>
      </c>
      <c r="CM104" s="1">
        <v>180779</v>
      </c>
      <c r="CN104" s="1">
        <v>189166</v>
      </c>
      <c r="CO104" s="1">
        <v>203243</v>
      </c>
      <c r="CP104" s="1">
        <v>202685</v>
      </c>
      <c r="CQ104" s="1">
        <v>205068</v>
      </c>
      <c r="CR104" s="1">
        <v>205260</v>
      </c>
      <c r="CS104" s="1">
        <v>206284</v>
      </c>
      <c r="CT104" s="1">
        <v>209755</v>
      </c>
      <c r="CU104" s="1">
        <v>206362</v>
      </c>
      <c r="CV104" s="1">
        <v>210103</v>
      </c>
      <c r="CW104" s="1">
        <v>209837</v>
      </c>
      <c r="CX104" s="1">
        <v>209858</v>
      </c>
      <c r="CY104" s="1">
        <v>212506</v>
      </c>
      <c r="CZ104" s="1">
        <v>206295</v>
      </c>
      <c r="DA104" s="1">
        <v>198680</v>
      </c>
      <c r="DB104" s="1">
        <v>192411</v>
      </c>
      <c r="DC104" s="1">
        <v>187888</v>
      </c>
      <c r="DD104" s="1">
        <v>180373</v>
      </c>
      <c r="DE104" s="1">
        <v>176437</v>
      </c>
      <c r="DF104" s="1">
        <v>174118</v>
      </c>
      <c r="DG104" s="1">
        <v>174484</v>
      </c>
      <c r="DH104" s="1">
        <v>170357</v>
      </c>
      <c r="DI104" s="1">
        <v>168970</v>
      </c>
      <c r="DJ104" s="1">
        <v>167403</v>
      </c>
      <c r="DK104" s="12">
        <v>88746</v>
      </c>
      <c r="DL104" s="1">
        <v>87398</v>
      </c>
      <c r="DM104" s="1">
        <v>89169</v>
      </c>
      <c r="DN104" s="1">
        <v>92853</v>
      </c>
      <c r="DO104" s="1">
        <v>97193</v>
      </c>
      <c r="DP104" s="1">
        <v>101354</v>
      </c>
      <c r="DQ104" s="1">
        <v>100160</v>
      </c>
      <c r="DR104" s="1">
        <v>107941</v>
      </c>
      <c r="DS104" s="1">
        <v>117598</v>
      </c>
      <c r="DT104" s="1">
        <v>122053</v>
      </c>
      <c r="DU104" s="1">
        <v>124916</v>
      </c>
      <c r="DV104" s="1">
        <v>114655</v>
      </c>
      <c r="DW104" s="1">
        <v>114539</v>
      </c>
      <c r="DX104" s="1">
        <v>116300</v>
      </c>
      <c r="DY104" s="1">
        <v>116471</v>
      </c>
      <c r="DZ104" s="1">
        <v>113713</v>
      </c>
      <c r="EA104" s="1">
        <v>149894</v>
      </c>
      <c r="EB104" s="1">
        <v>151540</v>
      </c>
      <c r="EC104" s="1">
        <v>157173</v>
      </c>
      <c r="ED104" s="1">
        <v>152608</v>
      </c>
      <c r="EE104" s="1">
        <v>153887</v>
      </c>
      <c r="EF104" s="1">
        <v>150585</v>
      </c>
      <c r="EG104" s="1">
        <v>153370</v>
      </c>
      <c r="EH104" s="1">
        <v>157742</v>
      </c>
      <c r="EI104" s="1">
        <v>167546</v>
      </c>
      <c r="EJ104" s="1">
        <v>172758</v>
      </c>
      <c r="EK104" s="1">
        <v>178663</v>
      </c>
      <c r="EL104" s="1">
        <v>184794</v>
      </c>
      <c r="EM104" s="1">
        <v>189510</v>
      </c>
      <c r="EN104" s="1">
        <v>201058</v>
      </c>
      <c r="EO104" s="1">
        <v>209404</v>
      </c>
      <c r="EP104" s="1">
        <v>219220</v>
      </c>
      <c r="EQ104" s="1">
        <v>226733</v>
      </c>
      <c r="ER104" s="1">
        <v>238026</v>
      </c>
      <c r="ES104" s="1">
        <v>256928</v>
      </c>
      <c r="ET104" s="1">
        <v>257187</v>
      </c>
    </row>
    <row r="105" spans="1:150" x14ac:dyDescent="0.25">
      <c r="A105" s="8" t="s">
        <v>68</v>
      </c>
      <c r="B105" s="2" t="s">
        <v>164</v>
      </c>
      <c r="C105" s="1">
        <v>61559</v>
      </c>
      <c r="D105" s="1">
        <v>68145</v>
      </c>
      <c r="E105" s="1">
        <v>66157</v>
      </c>
      <c r="F105" s="1">
        <v>66440</v>
      </c>
      <c r="G105" s="1">
        <v>67965</v>
      </c>
      <c r="H105" s="1">
        <v>69867</v>
      </c>
      <c r="I105" s="1">
        <v>71498</v>
      </c>
      <c r="J105" s="1">
        <v>69347</v>
      </c>
      <c r="K105" s="1">
        <v>73325</v>
      </c>
      <c r="L105" s="1">
        <v>78356</v>
      </c>
      <c r="M105" s="1">
        <v>79835</v>
      </c>
      <c r="N105" s="1">
        <v>80135</v>
      </c>
      <c r="O105" s="1">
        <v>72240</v>
      </c>
      <c r="P105" s="1">
        <v>70882</v>
      </c>
      <c r="Q105" s="1">
        <v>70692</v>
      </c>
      <c r="R105" s="1">
        <v>69604</v>
      </c>
      <c r="S105" s="1">
        <v>66841</v>
      </c>
      <c r="T105" s="1">
        <v>86704</v>
      </c>
      <c r="U105" s="1">
        <v>86191</v>
      </c>
      <c r="V105" s="1">
        <v>88124</v>
      </c>
      <c r="W105" s="1">
        <v>84501</v>
      </c>
      <c r="X105" s="1">
        <v>84137</v>
      </c>
      <c r="Y105" s="1">
        <v>81204</v>
      </c>
      <c r="Z105" s="1">
        <v>81719</v>
      </c>
      <c r="AA105" s="1">
        <v>83087</v>
      </c>
      <c r="AB105" s="1">
        <v>87086</v>
      </c>
      <c r="AC105" s="1">
        <v>88618</v>
      </c>
      <c r="AD105" s="1">
        <v>90690</v>
      </c>
      <c r="AE105" s="1">
        <v>92834</v>
      </c>
      <c r="AF105" s="1">
        <v>94136</v>
      </c>
      <c r="AG105" s="1">
        <v>98812</v>
      </c>
      <c r="AH105" s="1">
        <v>101802</v>
      </c>
      <c r="AI105" s="1">
        <v>105824</v>
      </c>
      <c r="AJ105" s="1">
        <v>108451</v>
      </c>
      <c r="AK105" s="1">
        <v>113011</v>
      </c>
      <c r="AL105" s="1">
        <v>120950</v>
      </c>
      <c r="AM105" s="1">
        <v>120260</v>
      </c>
      <c r="AN105" s="1">
        <v>120846</v>
      </c>
      <c r="AO105" s="1">
        <v>120537</v>
      </c>
      <c r="AP105" s="1">
        <v>120361</v>
      </c>
      <c r="AQ105" s="1">
        <v>121611</v>
      </c>
      <c r="AR105" s="1">
        <v>118809</v>
      </c>
      <c r="AS105" s="1">
        <v>120244</v>
      </c>
      <c r="AT105" s="1">
        <v>119334</v>
      </c>
      <c r="AU105" s="1">
        <v>118212</v>
      </c>
      <c r="AV105" s="1">
        <v>118738</v>
      </c>
      <c r="AW105" s="1">
        <v>114527</v>
      </c>
      <c r="AX105" s="1">
        <v>109108</v>
      </c>
      <c r="AY105" s="1">
        <v>104325</v>
      </c>
      <c r="AZ105" s="1">
        <v>101335</v>
      </c>
      <c r="BA105" s="1">
        <v>96602</v>
      </c>
      <c r="BB105" s="1">
        <v>93655</v>
      </c>
      <c r="BC105" s="1">
        <v>91652</v>
      </c>
      <c r="BD105" s="1">
        <v>90234</v>
      </c>
      <c r="BE105" s="1">
        <v>86960</v>
      </c>
      <c r="BF105" s="1">
        <v>84711</v>
      </c>
      <c r="BG105" s="12">
        <v>62164</v>
      </c>
      <c r="BH105" s="1">
        <v>69297</v>
      </c>
      <c r="BI105" s="1">
        <v>67814</v>
      </c>
      <c r="BJ105" s="1">
        <v>68711</v>
      </c>
      <c r="BK105" s="1">
        <v>70977</v>
      </c>
      <c r="BL105" s="1">
        <v>73710</v>
      </c>
      <c r="BM105" s="1">
        <v>76235</v>
      </c>
      <c r="BN105" s="1">
        <v>74731</v>
      </c>
      <c r="BO105" s="1">
        <v>79886</v>
      </c>
      <c r="BP105" s="1">
        <v>86331</v>
      </c>
      <c r="BQ105" s="1">
        <v>88877</v>
      </c>
      <c r="BR105" s="1">
        <v>90224</v>
      </c>
      <c r="BS105" s="1">
        <v>82207</v>
      </c>
      <c r="BT105" s="1">
        <v>81513</v>
      </c>
      <c r="BU105" s="1">
        <v>82147</v>
      </c>
      <c r="BV105" s="1">
        <v>81706</v>
      </c>
      <c r="BW105" s="1">
        <v>79207</v>
      </c>
      <c r="BX105" s="1">
        <v>103762</v>
      </c>
      <c r="BY105" s="1">
        <v>104190</v>
      </c>
      <c r="BZ105" s="1">
        <v>107416</v>
      </c>
      <c r="CA105" s="1">
        <v>103737</v>
      </c>
      <c r="CB105" s="1">
        <v>104073</v>
      </c>
      <c r="CC105" s="1">
        <v>101294</v>
      </c>
      <c r="CD105" s="1">
        <v>102600</v>
      </c>
      <c r="CE105" s="1">
        <v>105067</v>
      </c>
      <c r="CF105" s="1">
        <v>111019</v>
      </c>
      <c r="CG105" s="1">
        <v>113902</v>
      </c>
      <c r="CH105" s="1">
        <v>117319</v>
      </c>
      <c r="CI105" s="1">
        <v>120908</v>
      </c>
      <c r="CJ105" s="1">
        <v>123489</v>
      </c>
      <c r="CK105" s="1">
        <v>130491</v>
      </c>
      <c r="CL105" s="1">
        <v>135300</v>
      </c>
      <c r="CM105" s="1">
        <v>141209</v>
      </c>
      <c r="CN105" s="1">
        <v>145630</v>
      </c>
      <c r="CO105" s="1">
        <v>152460</v>
      </c>
      <c r="CP105" s="1">
        <v>163828</v>
      </c>
      <c r="CQ105" s="1">
        <v>163436</v>
      </c>
      <c r="CR105" s="1">
        <v>165385</v>
      </c>
      <c r="CS105" s="1">
        <v>165619</v>
      </c>
      <c r="CT105" s="1">
        <v>166495</v>
      </c>
      <c r="CU105" s="1">
        <v>169353</v>
      </c>
      <c r="CV105" s="1">
        <v>166642</v>
      </c>
      <c r="CW105" s="1">
        <v>169670</v>
      </c>
      <c r="CX105" s="1">
        <v>169446</v>
      </c>
      <c r="CY105" s="1">
        <v>169468</v>
      </c>
      <c r="CZ105" s="1">
        <v>171619</v>
      </c>
      <c r="DA105" s="1">
        <v>166604</v>
      </c>
      <c r="DB105" s="1">
        <v>160427</v>
      </c>
      <c r="DC105" s="1">
        <v>155372</v>
      </c>
      <c r="DD105" s="1">
        <v>151720</v>
      </c>
      <c r="DE105" s="1">
        <v>145628</v>
      </c>
      <c r="DF105" s="1">
        <v>142432</v>
      </c>
      <c r="DG105" s="1">
        <v>140563</v>
      </c>
      <c r="DH105" s="1">
        <v>140778</v>
      </c>
      <c r="DI105" s="1">
        <v>137426</v>
      </c>
      <c r="DJ105" s="1">
        <v>136215</v>
      </c>
      <c r="DK105" s="12">
        <v>62790</v>
      </c>
      <c r="DL105" s="1">
        <v>70488</v>
      </c>
      <c r="DM105" s="1">
        <v>69525</v>
      </c>
      <c r="DN105" s="1">
        <v>71072</v>
      </c>
      <c r="DO105" s="1">
        <v>74117</v>
      </c>
      <c r="DP105" s="1">
        <v>77739</v>
      </c>
      <c r="DQ105" s="1">
        <v>81191</v>
      </c>
      <c r="DR105" s="1">
        <v>80396</v>
      </c>
      <c r="DS105" s="1">
        <v>86854</v>
      </c>
      <c r="DT105" s="1">
        <v>94805</v>
      </c>
      <c r="DU105" s="1">
        <v>98607</v>
      </c>
      <c r="DV105" s="1">
        <v>101131</v>
      </c>
      <c r="DW105" s="1">
        <v>93050</v>
      </c>
      <c r="DX105" s="1">
        <v>93175</v>
      </c>
      <c r="DY105" s="1">
        <v>94829</v>
      </c>
      <c r="DZ105" s="1">
        <v>95202</v>
      </c>
      <c r="EA105" s="1">
        <v>93163</v>
      </c>
      <c r="EB105" s="1">
        <v>123059</v>
      </c>
      <c r="EC105" s="1">
        <v>124472</v>
      </c>
      <c r="ED105" s="1">
        <v>129344</v>
      </c>
      <c r="EE105" s="1">
        <v>125931</v>
      </c>
      <c r="EF105" s="1">
        <v>127236</v>
      </c>
      <c r="EG105" s="1">
        <v>124534</v>
      </c>
      <c r="EH105" s="1">
        <v>127130</v>
      </c>
      <c r="EI105" s="1">
        <v>131044</v>
      </c>
      <c r="EJ105" s="1">
        <v>139332</v>
      </c>
      <c r="EK105" s="1">
        <v>143622</v>
      </c>
      <c r="EL105" s="1">
        <v>148789</v>
      </c>
      <c r="EM105" s="1">
        <v>154224</v>
      </c>
      <c r="EN105" s="1">
        <v>158161</v>
      </c>
      <c r="EO105" s="1">
        <v>168027</v>
      </c>
      <c r="EP105" s="1">
        <v>175105</v>
      </c>
      <c r="EQ105" s="1">
        <v>183879</v>
      </c>
      <c r="ER105" s="1">
        <v>190525</v>
      </c>
      <c r="ES105" s="1">
        <v>200217</v>
      </c>
      <c r="ET105" s="1">
        <v>216088</v>
      </c>
    </row>
    <row r="106" spans="1:150" x14ac:dyDescent="0.25">
      <c r="A106" s="8" t="s">
        <v>68</v>
      </c>
      <c r="B106" s="2" t="s">
        <v>165</v>
      </c>
      <c r="C106" s="1">
        <v>44677</v>
      </c>
      <c r="D106" s="1">
        <v>46848</v>
      </c>
      <c r="E106" s="1">
        <v>51725</v>
      </c>
      <c r="F106" s="1">
        <v>50090</v>
      </c>
      <c r="G106" s="1">
        <v>50201</v>
      </c>
      <c r="H106" s="1">
        <v>51254</v>
      </c>
      <c r="I106" s="1">
        <v>52616</v>
      </c>
      <c r="J106" s="1">
        <v>53766</v>
      </c>
      <c r="K106" s="1">
        <v>52096</v>
      </c>
      <c r="L106" s="1">
        <v>55056</v>
      </c>
      <c r="M106" s="1">
        <v>58765</v>
      </c>
      <c r="N106" s="1">
        <v>59809</v>
      </c>
      <c r="O106" s="1">
        <v>60021</v>
      </c>
      <c r="P106" s="1">
        <v>54099</v>
      </c>
      <c r="Q106" s="1">
        <v>53082</v>
      </c>
      <c r="R106" s="1">
        <v>52991</v>
      </c>
      <c r="S106" s="1">
        <v>52204</v>
      </c>
      <c r="T106" s="1">
        <v>50100</v>
      </c>
      <c r="U106" s="1">
        <v>65078</v>
      </c>
      <c r="V106" s="1">
        <v>64793</v>
      </c>
      <c r="W106" s="1">
        <v>66250</v>
      </c>
      <c r="X106" s="1">
        <v>63456</v>
      </c>
      <c r="Y106" s="1">
        <v>63136</v>
      </c>
      <c r="Z106" s="1">
        <v>60929</v>
      </c>
      <c r="AA106" s="1">
        <v>61266</v>
      </c>
      <c r="AB106" s="1">
        <v>62208</v>
      </c>
      <c r="AC106" s="1">
        <v>65335</v>
      </c>
      <c r="AD106" s="1">
        <v>66549</v>
      </c>
      <c r="AE106" s="1">
        <v>68132</v>
      </c>
      <c r="AF106" s="1">
        <v>69589</v>
      </c>
      <c r="AG106" s="1">
        <v>70610</v>
      </c>
      <c r="AH106" s="1">
        <v>74111</v>
      </c>
      <c r="AI106" s="1">
        <v>76284</v>
      </c>
      <c r="AJ106" s="1">
        <v>79293</v>
      </c>
      <c r="AK106" s="1">
        <v>81303</v>
      </c>
      <c r="AL106" s="1">
        <v>84732</v>
      </c>
      <c r="AM106" s="1">
        <v>90763</v>
      </c>
      <c r="AN106" s="1">
        <v>89983</v>
      </c>
      <c r="AO106" s="1">
        <v>90500</v>
      </c>
      <c r="AP106" s="1">
        <v>89936</v>
      </c>
      <c r="AQ106" s="1">
        <v>89660</v>
      </c>
      <c r="AR106" s="1">
        <v>90758</v>
      </c>
      <c r="AS106" s="1">
        <v>88591</v>
      </c>
      <c r="AT106" s="1">
        <v>89410</v>
      </c>
      <c r="AU106" s="1">
        <v>88567</v>
      </c>
      <c r="AV106" s="1">
        <v>87786</v>
      </c>
      <c r="AW106" s="1">
        <v>87661</v>
      </c>
      <c r="AX106" s="1">
        <v>84494</v>
      </c>
      <c r="AY106" s="1">
        <v>80296</v>
      </c>
      <c r="AZ106" s="1">
        <v>77187</v>
      </c>
      <c r="BA106" s="1">
        <v>74932</v>
      </c>
      <c r="BB106" s="1">
        <v>71102</v>
      </c>
      <c r="BC106" s="1">
        <v>68621</v>
      </c>
      <c r="BD106" s="1">
        <v>66676</v>
      </c>
      <c r="BE106" s="1">
        <v>65335</v>
      </c>
      <c r="BF106" s="1">
        <v>62567</v>
      </c>
      <c r="BG106" s="12">
        <v>45175</v>
      </c>
      <c r="BH106" s="1">
        <v>47748</v>
      </c>
      <c r="BI106" s="1">
        <v>53205</v>
      </c>
      <c r="BJ106" s="1">
        <v>52048</v>
      </c>
      <c r="BK106" s="1">
        <v>52749</v>
      </c>
      <c r="BL106" s="1">
        <v>54475</v>
      </c>
      <c r="BM106" s="1">
        <v>56598</v>
      </c>
      <c r="BN106" s="1">
        <v>58578</v>
      </c>
      <c r="BO106" s="1">
        <v>57472</v>
      </c>
      <c r="BP106" s="1">
        <v>61490</v>
      </c>
      <c r="BQ106" s="1">
        <v>66512</v>
      </c>
      <c r="BR106" s="1">
        <v>68540</v>
      </c>
      <c r="BS106" s="1">
        <v>69672</v>
      </c>
      <c r="BT106" s="1">
        <v>63568</v>
      </c>
      <c r="BU106" s="1">
        <v>63105</v>
      </c>
      <c r="BV106" s="1">
        <v>63675</v>
      </c>
      <c r="BW106" s="1">
        <v>63395</v>
      </c>
      <c r="BX106" s="1">
        <v>61509</v>
      </c>
      <c r="BY106" s="1">
        <v>80693</v>
      </c>
      <c r="BZ106" s="1">
        <v>81095</v>
      </c>
      <c r="CA106" s="1">
        <v>83702</v>
      </c>
      <c r="CB106" s="1">
        <v>80916</v>
      </c>
      <c r="CC106" s="1">
        <v>81257</v>
      </c>
      <c r="CD106" s="1">
        <v>79154</v>
      </c>
      <c r="CE106" s="1">
        <v>80251</v>
      </c>
      <c r="CF106" s="1">
        <v>82236</v>
      </c>
      <c r="CG106" s="1">
        <v>86978</v>
      </c>
      <c r="CH106" s="1">
        <v>89286</v>
      </c>
      <c r="CI106" s="1">
        <v>92035</v>
      </c>
      <c r="CJ106" s="1">
        <v>94930</v>
      </c>
      <c r="CK106" s="1">
        <v>97011</v>
      </c>
      <c r="CL106" s="1">
        <v>102575</v>
      </c>
      <c r="CM106" s="1">
        <v>106405</v>
      </c>
      <c r="CN106" s="1">
        <v>111124</v>
      </c>
      <c r="CO106" s="1">
        <v>114660</v>
      </c>
      <c r="CP106" s="1">
        <v>120079</v>
      </c>
      <c r="CQ106" s="1">
        <v>129059</v>
      </c>
      <c r="CR106" s="1">
        <v>128779</v>
      </c>
      <c r="CS106" s="1">
        <v>130367</v>
      </c>
      <c r="CT106" s="1">
        <v>130622</v>
      </c>
      <c r="CU106" s="1">
        <v>131355</v>
      </c>
      <c r="CV106" s="1">
        <v>133631</v>
      </c>
      <c r="CW106" s="1">
        <v>131504</v>
      </c>
      <c r="CX106" s="1">
        <v>133895</v>
      </c>
      <c r="CY106" s="1">
        <v>133703</v>
      </c>
      <c r="CZ106" s="1">
        <v>133760</v>
      </c>
      <c r="DA106" s="1">
        <v>135448</v>
      </c>
      <c r="DB106" s="1">
        <v>131484</v>
      </c>
      <c r="DC106" s="1">
        <v>126607</v>
      </c>
      <c r="DD106" s="1">
        <v>122640</v>
      </c>
      <c r="DE106" s="1">
        <v>119720</v>
      </c>
      <c r="DF106" s="1">
        <v>114930</v>
      </c>
      <c r="DG106" s="1">
        <v>112369</v>
      </c>
      <c r="DH106" s="1">
        <v>110867</v>
      </c>
      <c r="DI106" s="1">
        <v>111022</v>
      </c>
      <c r="DJ106" s="1">
        <v>108292</v>
      </c>
      <c r="DK106" s="12">
        <v>45693</v>
      </c>
      <c r="DL106" s="1">
        <v>48679</v>
      </c>
      <c r="DM106" s="1">
        <v>54745</v>
      </c>
      <c r="DN106" s="1">
        <v>54096</v>
      </c>
      <c r="DO106" s="1">
        <v>55411</v>
      </c>
      <c r="DP106" s="1">
        <v>57861</v>
      </c>
      <c r="DQ106" s="1">
        <v>60823</v>
      </c>
      <c r="DR106" s="1">
        <v>63708</v>
      </c>
      <c r="DS106" s="1">
        <v>63224</v>
      </c>
      <c r="DT106" s="1">
        <v>68428</v>
      </c>
      <c r="DU106" s="1">
        <v>74920</v>
      </c>
      <c r="DV106" s="1">
        <v>78115</v>
      </c>
      <c r="DW106" s="1">
        <v>80347</v>
      </c>
      <c r="DX106" s="1">
        <v>74152</v>
      </c>
      <c r="DY106" s="1">
        <v>74393</v>
      </c>
      <c r="DZ106" s="1">
        <v>75927</v>
      </c>
      <c r="EA106" s="1">
        <v>76351</v>
      </c>
      <c r="EB106" s="1">
        <v>74815</v>
      </c>
      <c r="EC106" s="1">
        <v>99045</v>
      </c>
      <c r="ED106" s="1">
        <v>100423</v>
      </c>
      <c r="EE106" s="1">
        <v>104594</v>
      </c>
      <c r="EF106" s="1">
        <v>101885</v>
      </c>
      <c r="EG106" s="1">
        <v>103158</v>
      </c>
      <c r="EH106" s="1">
        <v>101326</v>
      </c>
      <c r="EI106" s="1">
        <v>103492</v>
      </c>
      <c r="EJ106" s="1">
        <v>106861</v>
      </c>
      <c r="EK106" s="1">
        <v>113764</v>
      </c>
      <c r="EL106" s="1">
        <v>117470</v>
      </c>
      <c r="EM106" s="1">
        <v>121796</v>
      </c>
      <c r="EN106" s="1">
        <v>126491</v>
      </c>
      <c r="EO106" s="1">
        <v>130065</v>
      </c>
      <c r="EP106" s="1">
        <v>138530</v>
      </c>
      <c r="EQ106" s="1">
        <v>144505</v>
      </c>
      <c r="ER106" s="1">
        <v>151633</v>
      </c>
      <c r="ES106" s="1">
        <v>157120</v>
      </c>
      <c r="ET106" s="1">
        <v>165486</v>
      </c>
    </row>
    <row r="107" spans="1:150" x14ac:dyDescent="0.25">
      <c r="A107" s="8" t="s">
        <v>68</v>
      </c>
      <c r="B107" s="2" t="s">
        <v>166</v>
      </c>
      <c r="C107" s="1">
        <v>32086</v>
      </c>
      <c r="D107" s="1">
        <v>33111</v>
      </c>
      <c r="E107" s="1">
        <v>34629</v>
      </c>
      <c r="F107" s="1">
        <v>38134</v>
      </c>
      <c r="G107" s="1">
        <v>36820</v>
      </c>
      <c r="H107" s="1">
        <v>36831</v>
      </c>
      <c r="I107" s="1">
        <v>37522</v>
      </c>
      <c r="J107" s="1">
        <v>38472</v>
      </c>
      <c r="K107" s="1">
        <v>39274</v>
      </c>
      <c r="L107" s="1">
        <v>38020</v>
      </c>
      <c r="M107" s="1">
        <v>40159</v>
      </c>
      <c r="N107" s="1">
        <v>42853</v>
      </c>
      <c r="O107" s="1">
        <v>43568</v>
      </c>
      <c r="P107" s="1">
        <v>43739</v>
      </c>
      <c r="Q107" s="1">
        <v>39438</v>
      </c>
      <c r="R107" s="1">
        <v>38693</v>
      </c>
      <c r="S107" s="1">
        <v>38604</v>
      </c>
      <c r="T107" s="1">
        <v>38021</v>
      </c>
      <c r="U107" s="1">
        <v>36504</v>
      </c>
      <c r="V107" s="1">
        <v>47453</v>
      </c>
      <c r="W107" s="1">
        <v>47185</v>
      </c>
      <c r="X107" s="1">
        <v>48218</v>
      </c>
      <c r="Y107" s="1">
        <v>46274</v>
      </c>
      <c r="Z107" s="1">
        <v>46074</v>
      </c>
      <c r="AA107" s="1">
        <v>44443</v>
      </c>
      <c r="AB107" s="1">
        <v>44637</v>
      </c>
      <c r="AC107" s="1">
        <v>45415</v>
      </c>
      <c r="AD107" s="1">
        <v>47577</v>
      </c>
      <c r="AE107" s="1">
        <v>48540</v>
      </c>
      <c r="AF107" s="1">
        <v>49639</v>
      </c>
      <c r="AG107" s="1">
        <v>50747</v>
      </c>
      <c r="AH107" s="1">
        <v>51647</v>
      </c>
      <c r="AI107" s="1">
        <v>54014</v>
      </c>
      <c r="AJ107" s="1">
        <v>55765</v>
      </c>
      <c r="AK107" s="1">
        <v>57952</v>
      </c>
      <c r="AL107" s="1">
        <v>59436</v>
      </c>
      <c r="AM107" s="1">
        <v>61746</v>
      </c>
      <c r="AN107" s="1">
        <v>65913</v>
      </c>
      <c r="AO107" s="1">
        <v>65206</v>
      </c>
      <c r="AP107" s="1">
        <v>65536</v>
      </c>
      <c r="AQ107" s="1">
        <v>64984</v>
      </c>
      <c r="AR107" s="1">
        <v>64993</v>
      </c>
      <c r="AS107" s="1">
        <v>65569</v>
      </c>
      <c r="AT107" s="1">
        <v>63996</v>
      </c>
      <c r="AU107" s="1">
        <v>64114</v>
      </c>
      <c r="AV107" s="1">
        <v>63556</v>
      </c>
      <c r="AW107" s="1">
        <v>62792</v>
      </c>
      <c r="AX107" s="1">
        <v>62910</v>
      </c>
      <c r="AY107" s="1">
        <v>60732</v>
      </c>
      <c r="AZ107" s="1">
        <v>57906</v>
      </c>
      <c r="BA107" s="1">
        <v>55314</v>
      </c>
      <c r="BB107" s="1">
        <v>53370</v>
      </c>
      <c r="BC107" s="1">
        <v>50383</v>
      </c>
      <c r="BD107" s="1">
        <v>48406</v>
      </c>
      <c r="BE107" s="1">
        <v>46771</v>
      </c>
      <c r="BF107" s="1">
        <v>45720</v>
      </c>
      <c r="BG107" s="12">
        <v>32491</v>
      </c>
      <c r="BH107" s="1">
        <v>33829</v>
      </c>
      <c r="BI107" s="1">
        <v>35748</v>
      </c>
      <c r="BJ107" s="1">
        <v>39818</v>
      </c>
      <c r="BK107" s="1">
        <v>38942</v>
      </c>
      <c r="BL107" s="1">
        <v>39481</v>
      </c>
      <c r="BM107" s="1">
        <v>40777</v>
      </c>
      <c r="BN107" s="1">
        <v>42399</v>
      </c>
      <c r="BO107" s="1">
        <v>43921</v>
      </c>
      <c r="BP107" s="1">
        <v>43141</v>
      </c>
      <c r="BQ107" s="1">
        <v>46196</v>
      </c>
      <c r="BR107" s="1">
        <v>50025</v>
      </c>
      <c r="BS107" s="1">
        <v>51616</v>
      </c>
      <c r="BT107" s="1">
        <v>52551</v>
      </c>
      <c r="BU107" s="1">
        <v>48013</v>
      </c>
      <c r="BV107" s="1">
        <v>47735</v>
      </c>
      <c r="BW107" s="1">
        <v>48220</v>
      </c>
      <c r="BX107" s="1">
        <v>48062</v>
      </c>
      <c r="BY107" s="1">
        <v>46683</v>
      </c>
      <c r="BZ107" s="1">
        <v>61328</v>
      </c>
      <c r="CA107" s="1">
        <v>61694</v>
      </c>
      <c r="CB107" s="1">
        <v>63755</v>
      </c>
      <c r="CC107" s="1">
        <v>61690</v>
      </c>
      <c r="CD107" s="1">
        <v>62013</v>
      </c>
      <c r="CE107" s="1">
        <v>60469</v>
      </c>
      <c r="CF107" s="1">
        <v>61362</v>
      </c>
      <c r="CG107" s="1">
        <v>62937</v>
      </c>
      <c r="CH107" s="1">
        <v>66611</v>
      </c>
      <c r="CI107" s="1">
        <v>68436</v>
      </c>
      <c r="CJ107" s="1">
        <v>70602</v>
      </c>
      <c r="CK107" s="1">
        <v>72872</v>
      </c>
      <c r="CL107" s="1">
        <v>74523</v>
      </c>
      <c r="CM107" s="1">
        <v>78837</v>
      </c>
      <c r="CN107" s="1">
        <v>81830</v>
      </c>
      <c r="CO107" s="1">
        <v>85515</v>
      </c>
      <c r="CP107" s="1">
        <v>88268</v>
      </c>
      <c r="CQ107" s="1">
        <v>92477</v>
      </c>
      <c r="CR107" s="1">
        <v>99400</v>
      </c>
      <c r="CS107" s="1">
        <v>99231</v>
      </c>
      <c r="CT107" s="1">
        <v>100502</v>
      </c>
      <c r="CU107" s="1">
        <v>100758</v>
      </c>
      <c r="CV107" s="1">
        <v>101336</v>
      </c>
      <c r="CW107" s="1">
        <v>103100</v>
      </c>
      <c r="CX107" s="1">
        <v>101464</v>
      </c>
      <c r="CY107" s="1">
        <v>103303</v>
      </c>
      <c r="CZ107" s="1">
        <v>103175</v>
      </c>
      <c r="DA107" s="1">
        <v>103236</v>
      </c>
      <c r="DB107" s="1">
        <v>104524</v>
      </c>
      <c r="DC107" s="1">
        <v>101479</v>
      </c>
      <c r="DD107" s="1">
        <v>97730</v>
      </c>
      <c r="DE107" s="1">
        <v>94649</v>
      </c>
      <c r="DF107" s="1">
        <v>92401</v>
      </c>
      <c r="DG107" s="1">
        <v>88699</v>
      </c>
      <c r="DH107" s="1">
        <v>86667</v>
      </c>
      <c r="DI107" s="1">
        <v>85529</v>
      </c>
      <c r="DJ107" s="1">
        <v>85580</v>
      </c>
      <c r="DK107" s="12">
        <v>32913</v>
      </c>
      <c r="DL107" s="1">
        <v>34580</v>
      </c>
      <c r="DM107" s="1">
        <v>36918</v>
      </c>
      <c r="DN107" s="1">
        <v>41592</v>
      </c>
      <c r="DO107" s="1">
        <v>41184</v>
      </c>
      <c r="DP107" s="1">
        <v>42301</v>
      </c>
      <c r="DQ107" s="1">
        <v>44259</v>
      </c>
      <c r="DR107" s="1">
        <v>46646</v>
      </c>
      <c r="DS107" s="1">
        <v>48986</v>
      </c>
      <c r="DT107" s="1">
        <v>48758</v>
      </c>
      <c r="DU107" s="1">
        <v>52892</v>
      </c>
      <c r="DV107" s="1">
        <v>58071</v>
      </c>
      <c r="DW107" s="1">
        <v>60751</v>
      </c>
      <c r="DX107" s="1">
        <v>62655</v>
      </c>
      <c r="DY107" s="1">
        <v>57949</v>
      </c>
      <c r="DZ107" s="1">
        <v>58315</v>
      </c>
      <c r="EA107" s="1">
        <v>59683</v>
      </c>
      <c r="EB107" s="1">
        <v>60134</v>
      </c>
      <c r="EC107" s="1">
        <v>59088</v>
      </c>
      <c r="ED107" s="1">
        <v>78365</v>
      </c>
      <c r="EE107" s="1">
        <v>79745</v>
      </c>
      <c r="EF107" s="1">
        <v>83222</v>
      </c>
      <c r="EG107" s="1">
        <v>81270</v>
      </c>
      <c r="EH107" s="1">
        <v>82290</v>
      </c>
      <c r="EI107" s="1">
        <v>80970</v>
      </c>
      <c r="EJ107" s="1">
        <v>82770</v>
      </c>
      <c r="EK107" s="1">
        <v>85584</v>
      </c>
      <c r="EL107" s="1">
        <v>91473</v>
      </c>
      <c r="EM107" s="1">
        <v>94669</v>
      </c>
      <c r="EN107" s="1">
        <v>98393</v>
      </c>
      <c r="EO107" s="1">
        <v>102401</v>
      </c>
      <c r="EP107" s="1">
        <v>105476</v>
      </c>
      <c r="EQ107" s="1">
        <v>112390</v>
      </c>
      <c r="ER107" s="1">
        <v>117548</v>
      </c>
      <c r="ES107" s="1">
        <v>123531</v>
      </c>
      <c r="ET107" s="1">
        <v>128254</v>
      </c>
    </row>
    <row r="108" spans="1:150" x14ac:dyDescent="0.25">
      <c r="A108" s="8" t="s">
        <v>68</v>
      </c>
      <c r="B108" s="2" t="s">
        <v>167</v>
      </c>
      <c r="C108" s="1">
        <v>21874</v>
      </c>
      <c r="D108" s="1">
        <v>23097</v>
      </c>
      <c r="E108" s="1">
        <v>23769</v>
      </c>
      <c r="F108" s="1">
        <v>24790</v>
      </c>
      <c r="G108" s="1">
        <v>27217</v>
      </c>
      <c r="H108" s="1">
        <v>26214</v>
      </c>
      <c r="I108" s="1">
        <v>26170</v>
      </c>
      <c r="J108" s="1">
        <v>26617</v>
      </c>
      <c r="K108" s="1">
        <v>27249</v>
      </c>
      <c r="L108" s="1">
        <v>27825</v>
      </c>
      <c r="M108" s="1">
        <v>26920</v>
      </c>
      <c r="N108" s="1">
        <v>28366</v>
      </c>
      <c r="O108" s="1">
        <v>30255</v>
      </c>
      <c r="P108" s="1">
        <v>30757</v>
      </c>
      <c r="Q108" s="1">
        <v>30850</v>
      </c>
      <c r="R108" s="1">
        <v>27859</v>
      </c>
      <c r="S108" s="1">
        <v>27322</v>
      </c>
      <c r="T108" s="1">
        <v>27244</v>
      </c>
      <c r="U108" s="1">
        <v>26902</v>
      </c>
      <c r="V108" s="1">
        <v>25800</v>
      </c>
      <c r="W108" s="1">
        <v>33482</v>
      </c>
      <c r="X108" s="1">
        <v>33340</v>
      </c>
      <c r="Y108" s="1">
        <v>34052</v>
      </c>
      <c r="Z108" s="1">
        <v>32704</v>
      </c>
      <c r="AA108" s="1">
        <v>32531</v>
      </c>
      <c r="AB108" s="1">
        <v>31464</v>
      </c>
      <c r="AC108" s="1">
        <v>31614</v>
      </c>
      <c r="AD108" s="1">
        <v>32111</v>
      </c>
      <c r="AE108" s="1">
        <v>33660</v>
      </c>
      <c r="AF108" s="1">
        <v>34187</v>
      </c>
      <c r="AG108" s="1">
        <v>35108</v>
      </c>
      <c r="AH108" s="1">
        <v>35849</v>
      </c>
      <c r="AI108" s="1">
        <v>36451</v>
      </c>
      <c r="AJ108" s="1">
        <v>38272</v>
      </c>
      <c r="AK108" s="1">
        <v>39372</v>
      </c>
      <c r="AL108" s="1">
        <v>40737</v>
      </c>
      <c r="AM108" s="1">
        <v>41763</v>
      </c>
      <c r="AN108" s="1">
        <v>43503</v>
      </c>
      <c r="AO108" s="1">
        <v>46373</v>
      </c>
      <c r="AP108" s="1">
        <v>45822</v>
      </c>
      <c r="AQ108" s="1">
        <v>45971</v>
      </c>
      <c r="AR108" s="1">
        <v>45651</v>
      </c>
      <c r="AS108" s="1">
        <v>45603</v>
      </c>
      <c r="AT108" s="1">
        <v>45743</v>
      </c>
      <c r="AU108" s="1">
        <v>44466</v>
      </c>
      <c r="AV108" s="1">
        <v>44521</v>
      </c>
      <c r="AW108" s="1">
        <v>43952</v>
      </c>
      <c r="AX108" s="1">
        <v>43665</v>
      </c>
      <c r="AY108" s="1">
        <v>43783</v>
      </c>
      <c r="AZ108" s="1">
        <v>41997</v>
      </c>
      <c r="BA108" s="1">
        <v>39771</v>
      </c>
      <c r="BB108" s="1">
        <v>37943</v>
      </c>
      <c r="BC108" s="1">
        <v>36265</v>
      </c>
      <c r="BD108" s="1">
        <v>34084</v>
      </c>
      <c r="BE108" s="1">
        <v>32562</v>
      </c>
      <c r="BF108" s="1">
        <v>31392</v>
      </c>
      <c r="BG108" s="12">
        <v>22184</v>
      </c>
      <c r="BH108" s="1">
        <v>23664</v>
      </c>
      <c r="BI108" s="1">
        <v>24634</v>
      </c>
      <c r="BJ108" s="1">
        <v>26026</v>
      </c>
      <c r="BK108" s="1">
        <v>28982</v>
      </c>
      <c r="BL108" s="1">
        <v>28341</v>
      </c>
      <c r="BM108" s="1">
        <v>28755</v>
      </c>
      <c r="BN108" s="1">
        <v>29715</v>
      </c>
      <c r="BO108" s="1">
        <v>30927</v>
      </c>
      <c r="BP108" s="1">
        <v>32075</v>
      </c>
      <c r="BQ108" s="1">
        <v>31541</v>
      </c>
      <c r="BR108" s="1">
        <v>33810</v>
      </c>
      <c r="BS108" s="1">
        <v>36664</v>
      </c>
      <c r="BT108" s="1">
        <v>37889</v>
      </c>
      <c r="BU108" s="1">
        <v>38637</v>
      </c>
      <c r="BV108" s="1">
        <v>35360</v>
      </c>
      <c r="BW108" s="1">
        <v>35204</v>
      </c>
      <c r="BX108" s="1">
        <v>35609</v>
      </c>
      <c r="BY108" s="1">
        <v>35536</v>
      </c>
      <c r="BZ108" s="1">
        <v>34556</v>
      </c>
      <c r="CA108" s="1">
        <v>45464</v>
      </c>
      <c r="CB108" s="1">
        <v>45784</v>
      </c>
      <c r="CC108" s="1">
        <v>47365</v>
      </c>
      <c r="CD108" s="1">
        <v>45876</v>
      </c>
      <c r="CE108" s="1">
        <v>46172</v>
      </c>
      <c r="CF108" s="1">
        <v>45066</v>
      </c>
      <c r="CG108" s="1">
        <v>45784</v>
      </c>
      <c r="CH108" s="1">
        <v>46984</v>
      </c>
      <c r="CI108" s="1">
        <v>49778</v>
      </c>
      <c r="CJ108" s="1">
        <v>51190</v>
      </c>
      <c r="CK108" s="1">
        <v>52843</v>
      </c>
      <c r="CL108" s="1">
        <v>54590</v>
      </c>
      <c r="CM108" s="1">
        <v>55859</v>
      </c>
      <c r="CN108" s="1">
        <v>59129</v>
      </c>
      <c r="CO108" s="1">
        <v>61413</v>
      </c>
      <c r="CP108" s="1">
        <v>64210</v>
      </c>
      <c r="CQ108" s="1">
        <v>66306</v>
      </c>
      <c r="CR108" s="1">
        <v>69486</v>
      </c>
      <c r="CS108" s="1">
        <v>74712</v>
      </c>
      <c r="CT108" s="1">
        <v>74627</v>
      </c>
      <c r="CU108" s="1">
        <v>75621</v>
      </c>
      <c r="CV108" s="1">
        <v>75843</v>
      </c>
      <c r="CW108" s="1">
        <v>76280</v>
      </c>
      <c r="CX108" s="1">
        <v>77608</v>
      </c>
      <c r="CY108" s="1">
        <v>76376</v>
      </c>
      <c r="CZ108" s="1">
        <v>77784</v>
      </c>
      <c r="DA108" s="1">
        <v>77691</v>
      </c>
      <c r="DB108" s="1">
        <v>77745</v>
      </c>
      <c r="DC108" s="1">
        <v>78718</v>
      </c>
      <c r="DD108" s="1">
        <v>76449</v>
      </c>
      <c r="DE108" s="1">
        <v>73604</v>
      </c>
      <c r="DF108" s="1">
        <v>71300</v>
      </c>
      <c r="DG108" s="1">
        <v>69594</v>
      </c>
      <c r="DH108" s="1">
        <v>66784</v>
      </c>
      <c r="DI108" s="1">
        <v>65244</v>
      </c>
      <c r="DJ108" s="1">
        <v>64355</v>
      </c>
      <c r="DK108" s="12">
        <v>22509</v>
      </c>
      <c r="DL108" s="1">
        <v>24255</v>
      </c>
      <c r="DM108" s="1">
        <v>25547</v>
      </c>
      <c r="DN108" s="1">
        <v>27341</v>
      </c>
      <c r="DO108" s="1">
        <v>30863</v>
      </c>
      <c r="DP108" s="1">
        <v>30618</v>
      </c>
      <c r="DQ108" s="1">
        <v>31544</v>
      </c>
      <c r="DR108" s="1">
        <v>33104</v>
      </c>
      <c r="DS108" s="1">
        <v>35007</v>
      </c>
      <c r="DT108" s="1">
        <v>36868</v>
      </c>
      <c r="DU108" s="1">
        <v>36834</v>
      </c>
      <c r="DV108" s="1">
        <v>40075</v>
      </c>
      <c r="DW108" s="1">
        <v>44138</v>
      </c>
      <c r="DX108" s="1">
        <v>46275</v>
      </c>
      <c r="DY108" s="1">
        <v>47876</v>
      </c>
      <c r="DZ108" s="1">
        <v>44368</v>
      </c>
      <c r="EA108" s="1">
        <v>44790</v>
      </c>
      <c r="EB108" s="1">
        <v>45937</v>
      </c>
      <c r="EC108" s="1">
        <v>46411</v>
      </c>
      <c r="ED108" s="1">
        <v>45689</v>
      </c>
      <c r="EE108" s="1">
        <v>60844</v>
      </c>
      <c r="EF108" s="1">
        <v>61955</v>
      </c>
      <c r="EG108" s="1">
        <v>64911</v>
      </c>
      <c r="EH108" s="1">
        <v>63541</v>
      </c>
      <c r="EI108" s="1">
        <v>64490</v>
      </c>
      <c r="EJ108" s="1">
        <v>63615</v>
      </c>
      <c r="EK108" s="1">
        <v>65284</v>
      </c>
      <c r="EL108" s="1">
        <v>67546</v>
      </c>
      <c r="EM108" s="1">
        <v>72163</v>
      </c>
      <c r="EN108" s="1">
        <v>74813</v>
      </c>
      <c r="EO108" s="1">
        <v>77788</v>
      </c>
      <c r="EP108" s="1">
        <v>81145</v>
      </c>
      <c r="EQ108" s="1">
        <v>83710</v>
      </c>
      <c r="ER108" s="1">
        <v>89417</v>
      </c>
      <c r="ES108" s="1">
        <v>93541</v>
      </c>
      <c r="ET108" s="1">
        <v>98341</v>
      </c>
    </row>
    <row r="109" spans="1:150" x14ac:dyDescent="0.25">
      <c r="A109" s="8" t="s">
        <v>68</v>
      </c>
      <c r="B109" s="2" t="s">
        <v>168</v>
      </c>
      <c r="C109" s="1">
        <v>14380</v>
      </c>
      <c r="D109" s="1">
        <v>15226</v>
      </c>
      <c r="E109" s="1">
        <v>16021</v>
      </c>
      <c r="F109" s="1">
        <v>16435</v>
      </c>
      <c r="G109" s="1">
        <v>17092</v>
      </c>
      <c r="H109" s="1">
        <v>18713</v>
      </c>
      <c r="I109" s="1">
        <v>17979</v>
      </c>
      <c r="J109" s="1">
        <v>17928</v>
      </c>
      <c r="K109" s="1">
        <v>18218</v>
      </c>
      <c r="L109" s="1">
        <v>18626</v>
      </c>
      <c r="M109" s="1">
        <v>18984</v>
      </c>
      <c r="N109" s="1">
        <v>18358</v>
      </c>
      <c r="O109" s="1">
        <v>19348</v>
      </c>
      <c r="P109" s="1">
        <v>20618</v>
      </c>
      <c r="Q109" s="1">
        <v>20970</v>
      </c>
      <c r="R109" s="1">
        <v>21083</v>
      </c>
      <c r="S109" s="1">
        <v>19004</v>
      </c>
      <c r="T109" s="1">
        <v>18635</v>
      </c>
      <c r="U109" s="1">
        <v>18598</v>
      </c>
      <c r="V109" s="1">
        <v>18330</v>
      </c>
      <c r="W109" s="1">
        <v>17622</v>
      </c>
      <c r="X109" s="1">
        <v>22895</v>
      </c>
      <c r="Y109" s="1">
        <v>22832</v>
      </c>
      <c r="Z109" s="1">
        <v>23359</v>
      </c>
      <c r="AA109" s="1">
        <v>22328</v>
      </c>
      <c r="AB109" s="1">
        <v>22180</v>
      </c>
      <c r="AC109" s="1">
        <v>21414</v>
      </c>
      <c r="AD109" s="1">
        <v>21547</v>
      </c>
      <c r="AE109" s="1">
        <v>21860</v>
      </c>
      <c r="AF109" s="1">
        <v>22897</v>
      </c>
      <c r="AG109" s="1">
        <v>23297</v>
      </c>
      <c r="AH109" s="1">
        <v>23866</v>
      </c>
      <c r="AI109" s="1">
        <v>24501</v>
      </c>
      <c r="AJ109" s="1">
        <v>24774</v>
      </c>
      <c r="AK109" s="1">
        <v>25906</v>
      </c>
      <c r="AL109" s="1">
        <v>26625</v>
      </c>
      <c r="AM109" s="1">
        <v>27650</v>
      </c>
      <c r="AN109" s="1">
        <v>28350</v>
      </c>
      <c r="AO109" s="1">
        <v>29384</v>
      </c>
      <c r="AP109" s="1">
        <v>31401</v>
      </c>
      <c r="AQ109" s="1">
        <v>31036</v>
      </c>
      <c r="AR109" s="1">
        <v>31075</v>
      </c>
      <c r="AS109" s="1">
        <v>30931</v>
      </c>
      <c r="AT109" s="1">
        <v>30699</v>
      </c>
      <c r="AU109" s="1">
        <v>30663</v>
      </c>
      <c r="AV109" s="1">
        <v>29749</v>
      </c>
      <c r="AW109" s="1">
        <v>29913</v>
      </c>
      <c r="AX109" s="1">
        <v>29460</v>
      </c>
      <c r="AY109" s="1">
        <v>29203</v>
      </c>
      <c r="AZ109" s="1">
        <v>29096</v>
      </c>
      <c r="BA109" s="1">
        <v>27790</v>
      </c>
      <c r="BB109" s="1">
        <v>26392</v>
      </c>
      <c r="BC109" s="1">
        <v>24768</v>
      </c>
      <c r="BD109" s="1">
        <v>23529</v>
      </c>
      <c r="BE109" s="1">
        <v>22212</v>
      </c>
      <c r="BF109" s="1">
        <v>21048</v>
      </c>
      <c r="BG109" s="12">
        <v>14608</v>
      </c>
      <c r="BH109" s="1">
        <v>15643</v>
      </c>
      <c r="BI109" s="1">
        <v>16679</v>
      </c>
      <c r="BJ109" s="1">
        <v>17359</v>
      </c>
      <c r="BK109" s="1">
        <v>18340</v>
      </c>
      <c r="BL109" s="1">
        <v>20421</v>
      </c>
      <c r="BM109" s="1">
        <v>19976</v>
      </c>
      <c r="BN109" s="1">
        <v>20292</v>
      </c>
      <c r="BO109" s="1">
        <v>20986</v>
      </c>
      <c r="BP109" s="1">
        <v>21870</v>
      </c>
      <c r="BQ109" s="1">
        <v>22708</v>
      </c>
      <c r="BR109" s="1">
        <v>22363</v>
      </c>
      <c r="BS109" s="1">
        <v>24005</v>
      </c>
      <c r="BT109" s="1">
        <v>26073</v>
      </c>
      <c r="BU109" s="1">
        <v>26987</v>
      </c>
      <c r="BV109" s="1">
        <v>27574</v>
      </c>
      <c r="BW109" s="1">
        <v>25274</v>
      </c>
      <c r="BX109" s="1">
        <v>25203</v>
      </c>
      <c r="BY109" s="1">
        <v>25531</v>
      </c>
      <c r="BZ109" s="1">
        <v>25511</v>
      </c>
      <c r="CA109" s="1">
        <v>24840</v>
      </c>
      <c r="CB109" s="1">
        <v>32728</v>
      </c>
      <c r="CC109" s="1">
        <v>32990</v>
      </c>
      <c r="CD109" s="1">
        <v>34169</v>
      </c>
      <c r="CE109" s="1">
        <v>33135</v>
      </c>
      <c r="CF109" s="1">
        <v>33387</v>
      </c>
      <c r="CG109" s="1">
        <v>32629</v>
      </c>
      <c r="CH109" s="1">
        <v>33173</v>
      </c>
      <c r="CI109" s="1">
        <v>34074</v>
      </c>
      <c r="CJ109" s="1">
        <v>36141</v>
      </c>
      <c r="CK109" s="1">
        <v>37195</v>
      </c>
      <c r="CL109" s="1">
        <v>38427</v>
      </c>
      <c r="CM109" s="1">
        <v>39726</v>
      </c>
      <c r="CN109" s="1">
        <v>40679</v>
      </c>
      <c r="CO109" s="1">
        <v>43092</v>
      </c>
      <c r="CP109" s="1">
        <v>44776</v>
      </c>
      <c r="CQ109" s="1">
        <v>46843</v>
      </c>
      <c r="CR109" s="1">
        <v>48387</v>
      </c>
      <c r="CS109" s="1">
        <v>50736</v>
      </c>
      <c r="CT109" s="1">
        <v>54577</v>
      </c>
      <c r="CU109" s="1">
        <v>54548</v>
      </c>
      <c r="CV109" s="1">
        <v>55291</v>
      </c>
      <c r="CW109" s="1">
        <v>55471</v>
      </c>
      <c r="CX109" s="1">
        <v>55788</v>
      </c>
      <c r="CY109" s="1">
        <v>56757</v>
      </c>
      <c r="CZ109" s="1">
        <v>55880</v>
      </c>
      <c r="DA109" s="1">
        <v>56920</v>
      </c>
      <c r="DB109" s="1">
        <v>56850</v>
      </c>
      <c r="DC109" s="1">
        <v>56907</v>
      </c>
      <c r="DD109" s="1">
        <v>57634</v>
      </c>
      <c r="DE109" s="1">
        <v>55963</v>
      </c>
      <c r="DF109" s="1">
        <v>53892</v>
      </c>
      <c r="DG109" s="1">
        <v>52204</v>
      </c>
      <c r="DH109" s="1">
        <v>50934</v>
      </c>
      <c r="DI109" s="1">
        <v>48886</v>
      </c>
      <c r="DJ109" s="1">
        <v>47716</v>
      </c>
      <c r="DK109" s="12">
        <v>14848</v>
      </c>
      <c r="DL109" s="1">
        <v>16083</v>
      </c>
      <c r="DM109" s="1">
        <v>17373</v>
      </c>
      <c r="DN109" s="1">
        <v>18350</v>
      </c>
      <c r="DO109" s="1">
        <v>19686</v>
      </c>
      <c r="DP109" s="1">
        <v>22278</v>
      </c>
      <c r="DQ109" s="1">
        <v>22160</v>
      </c>
      <c r="DR109" s="1">
        <v>22906</v>
      </c>
      <c r="DS109" s="1">
        <v>24105</v>
      </c>
      <c r="DT109" s="1">
        <v>25569</v>
      </c>
      <c r="DU109" s="1">
        <v>27027</v>
      </c>
      <c r="DV109" s="1">
        <v>27097</v>
      </c>
      <c r="DW109" s="1">
        <v>29590</v>
      </c>
      <c r="DX109" s="1">
        <v>32684</v>
      </c>
      <c r="DY109" s="1">
        <v>34386</v>
      </c>
      <c r="DZ109" s="1">
        <v>35697</v>
      </c>
      <c r="EA109" s="1">
        <v>33211</v>
      </c>
      <c r="EB109" s="1">
        <v>33627</v>
      </c>
      <c r="EC109" s="1">
        <v>34628</v>
      </c>
      <c r="ED109" s="1">
        <v>35095</v>
      </c>
      <c r="EE109" s="1">
        <v>34599</v>
      </c>
      <c r="EF109" s="1">
        <v>46171</v>
      </c>
      <c r="EG109" s="1">
        <v>47123</v>
      </c>
      <c r="EH109" s="1">
        <v>49512</v>
      </c>
      <c r="EI109" s="1">
        <v>48620</v>
      </c>
      <c r="EJ109" s="1">
        <v>49541</v>
      </c>
      <c r="EK109" s="1">
        <v>49035</v>
      </c>
      <c r="EL109" s="1">
        <v>50295</v>
      </c>
      <c r="EM109" s="1">
        <v>52073</v>
      </c>
      <c r="EN109" s="1">
        <v>55861</v>
      </c>
      <c r="EO109" s="1">
        <v>58018</v>
      </c>
      <c r="EP109" s="1">
        <v>60494</v>
      </c>
      <c r="EQ109" s="1">
        <v>63183</v>
      </c>
      <c r="ER109" s="1">
        <v>65143</v>
      </c>
      <c r="ES109" s="1">
        <v>69589</v>
      </c>
      <c r="ET109" s="1">
        <v>72809</v>
      </c>
    </row>
    <row r="110" spans="1:150" x14ac:dyDescent="0.25">
      <c r="A110" s="8" t="s">
        <v>68</v>
      </c>
      <c r="B110" s="2" t="s">
        <v>169</v>
      </c>
      <c r="C110" s="1">
        <v>9335</v>
      </c>
      <c r="D110" s="1">
        <v>9633</v>
      </c>
      <c r="E110" s="1">
        <v>10164</v>
      </c>
      <c r="F110" s="1">
        <v>10658</v>
      </c>
      <c r="G110" s="1">
        <v>10896</v>
      </c>
      <c r="H110" s="1">
        <v>11298</v>
      </c>
      <c r="I110" s="1">
        <v>12336</v>
      </c>
      <c r="J110" s="1">
        <v>11834</v>
      </c>
      <c r="K110" s="1">
        <v>11788</v>
      </c>
      <c r="L110" s="1">
        <v>11965</v>
      </c>
      <c r="M110" s="1">
        <v>12225</v>
      </c>
      <c r="N110" s="1">
        <v>12460</v>
      </c>
      <c r="O110" s="1">
        <v>12044</v>
      </c>
      <c r="P110" s="1">
        <v>12697</v>
      </c>
      <c r="Q110" s="1">
        <v>13538</v>
      </c>
      <c r="R110" s="1">
        <v>13766</v>
      </c>
      <c r="S110" s="1">
        <v>13851</v>
      </c>
      <c r="T110" s="1">
        <v>12469</v>
      </c>
      <c r="U110" s="1">
        <v>12226</v>
      </c>
      <c r="V110" s="1">
        <v>12186</v>
      </c>
      <c r="W110" s="1">
        <v>12044</v>
      </c>
      <c r="X110" s="1">
        <v>11571</v>
      </c>
      <c r="Y110" s="1">
        <v>15028</v>
      </c>
      <c r="Z110" s="1">
        <v>14957</v>
      </c>
      <c r="AA110" s="1">
        <v>15281</v>
      </c>
      <c r="AB110" s="1">
        <v>14603</v>
      </c>
      <c r="AC110" s="1">
        <v>14511</v>
      </c>
      <c r="AD110" s="1">
        <v>14005</v>
      </c>
      <c r="AE110" s="1">
        <v>14032</v>
      </c>
      <c r="AF110" s="1">
        <v>14296</v>
      </c>
      <c r="AG110" s="1">
        <v>14989</v>
      </c>
      <c r="AH110" s="1">
        <v>15279</v>
      </c>
      <c r="AI110" s="1">
        <v>15643</v>
      </c>
      <c r="AJ110" s="1">
        <v>16037</v>
      </c>
      <c r="AK110" s="1">
        <v>16195</v>
      </c>
      <c r="AL110" s="1">
        <v>16922</v>
      </c>
      <c r="AM110" s="1">
        <v>17399</v>
      </c>
      <c r="AN110" s="1">
        <v>18040</v>
      </c>
      <c r="AO110" s="1">
        <v>18428</v>
      </c>
      <c r="AP110" s="1">
        <v>19130</v>
      </c>
      <c r="AQ110" s="1">
        <v>20322</v>
      </c>
      <c r="AR110" s="1">
        <v>20160</v>
      </c>
      <c r="AS110" s="1">
        <v>20165</v>
      </c>
      <c r="AT110" s="1">
        <v>19970</v>
      </c>
      <c r="AU110" s="1">
        <v>19623</v>
      </c>
      <c r="AV110" s="1">
        <v>19743</v>
      </c>
      <c r="AW110" s="1">
        <v>19251</v>
      </c>
      <c r="AX110" s="1">
        <v>19223</v>
      </c>
      <c r="AY110" s="1">
        <v>19111</v>
      </c>
      <c r="AZ110" s="1">
        <v>18845</v>
      </c>
      <c r="BA110" s="1">
        <v>18621</v>
      </c>
      <c r="BB110" s="1">
        <v>17736</v>
      </c>
      <c r="BC110" s="1">
        <v>16505</v>
      </c>
      <c r="BD110" s="1">
        <v>15525</v>
      </c>
      <c r="BE110" s="1">
        <v>14750</v>
      </c>
      <c r="BF110" s="1">
        <v>13589</v>
      </c>
      <c r="BG110" s="12">
        <v>9499</v>
      </c>
      <c r="BH110" s="1">
        <v>9926</v>
      </c>
      <c r="BI110" s="1">
        <v>10627</v>
      </c>
      <c r="BJ110" s="1">
        <v>11326</v>
      </c>
      <c r="BK110" s="1">
        <v>11787</v>
      </c>
      <c r="BL110" s="1">
        <v>12455</v>
      </c>
      <c r="BM110" s="1">
        <v>13873</v>
      </c>
      <c r="BN110" s="1">
        <v>13582</v>
      </c>
      <c r="BO110" s="1">
        <v>13819</v>
      </c>
      <c r="BP110" s="1">
        <v>14307</v>
      </c>
      <c r="BQ110" s="1">
        <v>14929</v>
      </c>
      <c r="BR110" s="1">
        <v>15524</v>
      </c>
      <c r="BS110" s="1">
        <v>15315</v>
      </c>
      <c r="BT110" s="1">
        <v>16467</v>
      </c>
      <c r="BU110" s="1">
        <v>17917</v>
      </c>
      <c r="BV110" s="1">
        <v>18582</v>
      </c>
      <c r="BW110" s="1">
        <v>19020</v>
      </c>
      <c r="BX110" s="1">
        <v>17466</v>
      </c>
      <c r="BY110" s="1">
        <v>17448</v>
      </c>
      <c r="BZ110" s="1">
        <v>17700</v>
      </c>
      <c r="CA110" s="1">
        <v>17712</v>
      </c>
      <c r="CB110" s="1">
        <v>17269</v>
      </c>
      <c r="CC110" s="1">
        <v>22785</v>
      </c>
      <c r="CD110" s="1">
        <v>22991</v>
      </c>
      <c r="CE110" s="1">
        <v>23846</v>
      </c>
      <c r="CF110" s="1">
        <v>23151</v>
      </c>
      <c r="CG110" s="1">
        <v>23363</v>
      </c>
      <c r="CH110" s="1">
        <v>22851</v>
      </c>
      <c r="CI110" s="1">
        <v>23259</v>
      </c>
      <c r="CJ110" s="1">
        <v>23917</v>
      </c>
      <c r="CK110" s="1">
        <v>25392</v>
      </c>
      <c r="CL110" s="1">
        <v>26158</v>
      </c>
      <c r="CM110" s="1">
        <v>27044</v>
      </c>
      <c r="CN110" s="1">
        <v>27983</v>
      </c>
      <c r="CO110" s="1">
        <v>28678</v>
      </c>
      <c r="CP110" s="1">
        <v>30396</v>
      </c>
      <c r="CQ110" s="1">
        <v>31603</v>
      </c>
      <c r="CR110" s="1">
        <v>33077</v>
      </c>
      <c r="CS110" s="1">
        <v>34190</v>
      </c>
      <c r="CT110" s="1">
        <v>35877</v>
      </c>
      <c r="CU110" s="1">
        <v>38613</v>
      </c>
      <c r="CV110" s="1">
        <v>38608</v>
      </c>
      <c r="CW110" s="1">
        <v>39145</v>
      </c>
      <c r="CX110" s="1">
        <v>39282</v>
      </c>
      <c r="CY110" s="1">
        <v>39504</v>
      </c>
      <c r="CZ110" s="1">
        <v>40211</v>
      </c>
      <c r="DA110" s="1">
        <v>39603</v>
      </c>
      <c r="DB110" s="1">
        <v>40343</v>
      </c>
      <c r="DC110" s="1">
        <v>40304</v>
      </c>
      <c r="DD110" s="1">
        <v>40368</v>
      </c>
      <c r="DE110" s="1">
        <v>40872</v>
      </c>
      <c r="DF110" s="1">
        <v>39704</v>
      </c>
      <c r="DG110" s="1">
        <v>38235</v>
      </c>
      <c r="DH110" s="1">
        <v>37030</v>
      </c>
      <c r="DI110" s="1">
        <v>36134</v>
      </c>
      <c r="DJ110" s="1">
        <v>34661</v>
      </c>
      <c r="DK110" s="12">
        <v>9669</v>
      </c>
      <c r="DL110" s="1">
        <v>10236</v>
      </c>
      <c r="DM110" s="1">
        <v>11124</v>
      </c>
      <c r="DN110" s="1">
        <v>12047</v>
      </c>
      <c r="DO110" s="1">
        <v>12766</v>
      </c>
      <c r="DP110" s="1">
        <v>13741</v>
      </c>
      <c r="DQ110" s="1">
        <v>15597</v>
      </c>
      <c r="DR110" s="1">
        <v>15565</v>
      </c>
      <c r="DS110" s="1">
        <v>16158</v>
      </c>
      <c r="DT110" s="1">
        <v>17067</v>
      </c>
      <c r="DU110" s="1">
        <v>18151</v>
      </c>
      <c r="DV110" s="1">
        <v>19264</v>
      </c>
      <c r="DW110" s="1">
        <v>19389</v>
      </c>
      <c r="DX110" s="1">
        <v>21256</v>
      </c>
      <c r="DY110" s="1">
        <v>23541</v>
      </c>
      <c r="DZ110" s="1">
        <v>24864</v>
      </c>
      <c r="EA110" s="1">
        <v>25944</v>
      </c>
      <c r="EB110" s="1">
        <v>24220</v>
      </c>
      <c r="EC110" s="1">
        <v>24583</v>
      </c>
      <c r="ED110" s="1">
        <v>25336</v>
      </c>
      <c r="EE110" s="1">
        <v>25772</v>
      </c>
      <c r="EF110" s="1">
        <v>25559</v>
      </c>
      <c r="EG110" s="1">
        <v>34292</v>
      </c>
      <c r="EH110" s="1">
        <v>35157</v>
      </c>
      <c r="EI110" s="1">
        <v>36975</v>
      </c>
      <c r="EJ110" s="1">
        <v>36347</v>
      </c>
      <c r="EK110" s="1">
        <v>37191</v>
      </c>
      <c r="EL110" s="1">
        <v>36831</v>
      </c>
      <c r="EM110" s="1">
        <v>37869</v>
      </c>
      <c r="EN110" s="1">
        <v>39408</v>
      </c>
      <c r="EO110" s="1">
        <v>42195</v>
      </c>
      <c r="EP110" s="1">
        <v>43880</v>
      </c>
      <c r="EQ110" s="1">
        <v>45821</v>
      </c>
      <c r="ER110" s="1">
        <v>47873</v>
      </c>
      <c r="ES110" s="1">
        <v>49617</v>
      </c>
      <c r="ET110" s="1">
        <v>53061</v>
      </c>
    </row>
    <row r="111" spans="1:150" x14ac:dyDescent="0.25">
      <c r="A111" s="8" t="s">
        <v>68</v>
      </c>
      <c r="B111" s="2" t="s">
        <v>170</v>
      </c>
      <c r="C111" s="1">
        <v>5813</v>
      </c>
      <c r="D111" s="1">
        <v>5976</v>
      </c>
      <c r="E111" s="1">
        <v>6144</v>
      </c>
      <c r="F111" s="1">
        <v>6459</v>
      </c>
      <c r="G111" s="1">
        <v>6749</v>
      </c>
      <c r="H111" s="1">
        <v>6877</v>
      </c>
      <c r="I111" s="1">
        <v>7115</v>
      </c>
      <c r="J111" s="1">
        <v>7755</v>
      </c>
      <c r="K111" s="1">
        <v>7423</v>
      </c>
      <c r="L111" s="1">
        <v>7397</v>
      </c>
      <c r="M111" s="1">
        <v>7488</v>
      </c>
      <c r="N111" s="1">
        <v>7658</v>
      </c>
      <c r="O111" s="1">
        <v>7802</v>
      </c>
      <c r="P111" s="1">
        <v>7543</v>
      </c>
      <c r="Q111" s="1">
        <v>7939</v>
      </c>
      <c r="R111" s="1">
        <v>8472</v>
      </c>
      <c r="S111" s="1">
        <v>8614</v>
      </c>
      <c r="T111" s="1">
        <v>8644</v>
      </c>
      <c r="U111" s="1">
        <v>7788</v>
      </c>
      <c r="V111" s="1">
        <v>7651</v>
      </c>
      <c r="W111" s="1">
        <v>7633</v>
      </c>
      <c r="X111" s="1">
        <v>7535</v>
      </c>
      <c r="Y111" s="1">
        <v>7233</v>
      </c>
      <c r="Z111" s="1">
        <v>9399</v>
      </c>
      <c r="AA111" s="1">
        <v>9334</v>
      </c>
      <c r="AB111" s="1">
        <v>9540</v>
      </c>
      <c r="AC111" s="1">
        <v>9126</v>
      </c>
      <c r="AD111" s="1">
        <v>9063</v>
      </c>
      <c r="AE111" s="1">
        <v>8732</v>
      </c>
      <c r="AF111" s="1">
        <v>8767</v>
      </c>
      <c r="AG111" s="1">
        <v>8915</v>
      </c>
      <c r="AH111" s="1">
        <v>9356</v>
      </c>
      <c r="AI111" s="1">
        <v>9549</v>
      </c>
      <c r="AJ111" s="1">
        <v>9775</v>
      </c>
      <c r="AK111" s="1">
        <v>10050</v>
      </c>
      <c r="AL111" s="1">
        <v>10102</v>
      </c>
      <c r="AM111" s="1">
        <v>10546</v>
      </c>
      <c r="AN111" s="1">
        <v>10819</v>
      </c>
      <c r="AO111" s="1">
        <v>11208</v>
      </c>
      <c r="AP111" s="1">
        <v>11421</v>
      </c>
      <c r="AQ111" s="1">
        <v>11856</v>
      </c>
      <c r="AR111" s="1">
        <v>12660</v>
      </c>
      <c r="AS111" s="1">
        <v>12482</v>
      </c>
      <c r="AT111" s="1">
        <v>12391</v>
      </c>
      <c r="AU111" s="1">
        <v>12147</v>
      </c>
      <c r="AV111" s="1">
        <v>12106</v>
      </c>
      <c r="AW111" s="1">
        <v>12166</v>
      </c>
      <c r="AX111" s="1">
        <v>11841</v>
      </c>
      <c r="AY111" s="1">
        <v>11819</v>
      </c>
      <c r="AZ111" s="1">
        <v>11746</v>
      </c>
      <c r="BA111" s="1">
        <v>11403</v>
      </c>
      <c r="BB111" s="1">
        <v>11278</v>
      </c>
      <c r="BC111" s="1">
        <v>10510</v>
      </c>
      <c r="BD111" s="1">
        <v>9729</v>
      </c>
      <c r="BE111" s="1">
        <v>9157</v>
      </c>
      <c r="BF111" s="1">
        <v>8587</v>
      </c>
      <c r="BG111" s="12">
        <v>5925</v>
      </c>
      <c r="BH111" s="1">
        <v>6176</v>
      </c>
      <c r="BI111" s="1">
        <v>6456</v>
      </c>
      <c r="BJ111" s="1">
        <v>6909</v>
      </c>
      <c r="BK111" s="1">
        <v>7361</v>
      </c>
      <c r="BL111" s="1">
        <v>7661</v>
      </c>
      <c r="BM111" s="1">
        <v>8101</v>
      </c>
      <c r="BN111" s="1">
        <v>9032</v>
      </c>
      <c r="BO111" s="1">
        <v>8852</v>
      </c>
      <c r="BP111" s="1">
        <v>9023</v>
      </c>
      <c r="BQ111" s="1">
        <v>9352</v>
      </c>
      <c r="BR111" s="1">
        <v>9775</v>
      </c>
      <c r="BS111" s="1">
        <v>10183</v>
      </c>
      <c r="BT111" s="1">
        <v>10068</v>
      </c>
      <c r="BU111" s="1">
        <v>10844</v>
      </c>
      <c r="BV111" s="1">
        <v>11823</v>
      </c>
      <c r="BW111" s="1">
        <v>12285</v>
      </c>
      <c r="BX111" s="1">
        <v>12601</v>
      </c>
      <c r="BY111" s="1">
        <v>11595</v>
      </c>
      <c r="BZ111" s="1">
        <v>11604</v>
      </c>
      <c r="CA111" s="1">
        <v>11792</v>
      </c>
      <c r="CB111" s="1">
        <v>11817</v>
      </c>
      <c r="CC111" s="1">
        <v>11535</v>
      </c>
      <c r="CD111" s="1">
        <v>15244</v>
      </c>
      <c r="CE111" s="1">
        <v>15401</v>
      </c>
      <c r="CF111" s="1">
        <v>15996</v>
      </c>
      <c r="CG111" s="1">
        <v>15554</v>
      </c>
      <c r="CH111" s="1">
        <v>15713</v>
      </c>
      <c r="CI111" s="1">
        <v>15389</v>
      </c>
      <c r="CJ111" s="1">
        <v>15686</v>
      </c>
      <c r="CK111" s="1">
        <v>16143</v>
      </c>
      <c r="CL111" s="1">
        <v>17160</v>
      </c>
      <c r="CM111" s="1">
        <v>17694</v>
      </c>
      <c r="CN111" s="1">
        <v>18309</v>
      </c>
      <c r="CO111" s="1">
        <v>18966</v>
      </c>
      <c r="CP111" s="1">
        <v>19450</v>
      </c>
      <c r="CQ111" s="1">
        <v>20631</v>
      </c>
      <c r="CR111" s="1">
        <v>21460</v>
      </c>
      <c r="CS111" s="1">
        <v>22481</v>
      </c>
      <c r="CT111" s="1">
        <v>23258</v>
      </c>
      <c r="CU111" s="1">
        <v>24426</v>
      </c>
      <c r="CV111" s="1">
        <v>26298</v>
      </c>
      <c r="CW111" s="1">
        <v>26307</v>
      </c>
      <c r="CX111" s="1">
        <v>26678</v>
      </c>
      <c r="CY111" s="1">
        <v>26780</v>
      </c>
      <c r="CZ111" s="1">
        <v>26947</v>
      </c>
      <c r="DA111" s="1">
        <v>27440</v>
      </c>
      <c r="DB111" s="1">
        <v>27034</v>
      </c>
      <c r="DC111" s="1">
        <v>27551</v>
      </c>
      <c r="DD111" s="1">
        <v>27541</v>
      </c>
      <c r="DE111" s="1">
        <v>27585</v>
      </c>
      <c r="DF111" s="1">
        <v>27942</v>
      </c>
      <c r="DG111" s="1">
        <v>27152</v>
      </c>
      <c r="DH111" s="1">
        <v>26143</v>
      </c>
      <c r="DI111" s="1">
        <v>25329</v>
      </c>
      <c r="DJ111" s="1">
        <v>24701</v>
      </c>
      <c r="DK111" s="12">
        <v>6041</v>
      </c>
      <c r="DL111" s="1">
        <v>6386</v>
      </c>
      <c r="DM111" s="1">
        <v>6787</v>
      </c>
      <c r="DN111" s="1">
        <v>7400</v>
      </c>
      <c r="DO111" s="1">
        <v>8040</v>
      </c>
      <c r="DP111" s="1">
        <v>8547</v>
      </c>
      <c r="DQ111" s="1">
        <v>9238</v>
      </c>
      <c r="DR111" s="1">
        <v>10524</v>
      </c>
      <c r="DS111" s="1">
        <v>10534</v>
      </c>
      <c r="DT111" s="1">
        <v>10993</v>
      </c>
      <c r="DU111" s="1">
        <v>11660</v>
      </c>
      <c r="DV111" s="1">
        <v>12468</v>
      </c>
      <c r="DW111" s="1">
        <v>13271</v>
      </c>
      <c r="DX111" s="1">
        <v>13411</v>
      </c>
      <c r="DY111" s="1">
        <v>14754</v>
      </c>
      <c r="DZ111" s="1">
        <v>16439</v>
      </c>
      <c r="EA111" s="1">
        <v>17424</v>
      </c>
      <c r="EB111" s="1">
        <v>18240</v>
      </c>
      <c r="EC111" s="1">
        <v>17118</v>
      </c>
      <c r="ED111" s="1">
        <v>17468</v>
      </c>
      <c r="EE111" s="1">
        <v>18112</v>
      </c>
      <c r="EF111" s="1">
        <v>18489</v>
      </c>
      <c r="EG111" s="1">
        <v>18344</v>
      </c>
      <c r="EH111" s="1">
        <v>24666</v>
      </c>
      <c r="EI111" s="1">
        <v>25397</v>
      </c>
      <c r="EJ111" s="1">
        <v>26785</v>
      </c>
      <c r="EK111" s="1">
        <v>26389</v>
      </c>
      <c r="EL111" s="1">
        <v>27040</v>
      </c>
      <c r="EM111" s="1">
        <v>26764</v>
      </c>
      <c r="EN111" s="1">
        <v>27653</v>
      </c>
      <c r="EO111" s="1">
        <v>28758</v>
      </c>
      <c r="EP111" s="1">
        <v>30915</v>
      </c>
      <c r="EQ111" s="1">
        <v>32184</v>
      </c>
      <c r="ER111" s="1">
        <v>33690</v>
      </c>
      <c r="ES111" s="1">
        <v>35312</v>
      </c>
      <c r="ET111" s="1">
        <v>36671</v>
      </c>
    </row>
    <row r="112" spans="1:150" x14ac:dyDescent="0.25">
      <c r="A112" s="8" t="s">
        <v>68</v>
      </c>
      <c r="B112" s="2" t="s">
        <v>171</v>
      </c>
      <c r="C112" s="1">
        <v>3325</v>
      </c>
      <c r="D112" s="1">
        <v>3544</v>
      </c>
      <c r="E112" s="1">
        <v>3626</v>
      </c>
      <c r="F112" s="1">
        <v>3713</v>
      </c>
      <c r="G112" s="1">
        <v>3888</v>
      </c>
      <c r="H112" s="1">
        <v>4049</v>
      </c>
      <c r="I112" s="1">
        <v>4114</v>
      </c>
      <c r="J112" s="1">
        <v>4250</v>
      </c>
      <c r="K112" s="1">
        <v>4626</v>
      </c>
      <c r="L112" s="1">
        <v>4419</v>
      </c>
      <c r="M112" s="1">
        <v>4391</v>
      </c>
      <c r="N112" s="1">
        <v>4450</v>
      </c>
      <c r="O112" s="1">
        <v>4541</v>
      </c>
      <c r="P112" s="1">
        <v>4624</v>
      </c>
      <c r="Q112" s="1">
        <v>4470</v>
      </c>
      <c r="R112" s="1">
        <v>4709</v>
      </c>
      <c r="S112" s="1">
        <v>5022</v>
      </c>
      <c r="T112" s="1">
        <v>5098</v>
      </c>
      <c r="U112" s="1">
        <v>5117</v>
      </c>
      <c r="V112" s="1">
        <v>4618</v>
      </c>
      <c r="W112" s="1">
        <v>4545</v>
      </c>
      <c r="X112" s="1">
        <v>4533</v>
      </c>
      <c r="Y112" s="1">
        <v>4477</v>
      </c>
      <c r="Z112" s="1">
        <v>4288</v>
      </c>
      <c r="AA112" s="1">
        <v>5573</v>
      </c>
      <c r="AB112" s="1">
        <v>5540</v>
      </c>
      <c r="AC112" s="1">
        <v>5653</v>
      </c>
      <c r="AD112" s="1">
        <v>5402</v>
      </c>
      <c r="AE112" s="1">
        <v>5357</v>
      </c>
      <c r="AF112" s="1">
        <v>5176</v>
      </c>
      <c r="AG112" s="1">
        <v>5217</v>
      </c>
      <c r="AH112" s="1">
        <v>5304</v>
      </c>
      <c r="AI112" s="1">
        <v>5560</v>
      </c>
      <c r="AJ112" s="1">
        <v>5660</v>
      </c>
      <c r="AK112" s="1">
        <v>5820</v>
      </c>
      <c r="AL112" s="1">
        <v>5952</v>
      </c>
      <c r="AM112" s="1">
        <v>5980</v>
      </c>
      <c r="AN112" s="1">
        <v>6232</v>
      </c>
      <c r="AO112" s="1">
        <v>6409</v>
      </c>
      <c r="AP112" s="1">
        <v>6616</v>
      </c>
      <c r="AQ112" s="1">
        <v>6741</v>
      </c>
      <c r="AR112" s="1">
        <v>7005</v>
      </c>
      <c r="AS112" s="1">
        <v>7421</v>
      </c>
      <c r="AT112" s="1">
        <v>7271</v>
      </c>
      <c r="AU112" s="1">
        <v>7264</v>
      </c>
      <c r="AV112" s="1">
        <v>7167</v>
      </c>
      <c r="AW112" s="1">
        <v>7076</v>
      </c>
      <c r="AX112" s="1">
        <v>7127</v>
      </c>
      <c r="AY112" s="1">
        <v>6847</v>
      </c>
      <c r="AZ112" s="1">
        <v>6913</v>
      </c>
      <c r="BA112" s="1">
        <v>6742</v>
      </c>
      <c r="BB112" s="1">
        <v>6571</v>
      </c>
      <c r="BC112" s="1">
        <v>6344</v>
      </c>
      <c r="BD112" s="1">
        <v>5864</v>
      </c>
      <c r="BE112" s="1">
        <v>5434</v>
      </c>
      <c r="BF112" s="1">
        <v>5080</v>
      </c>
      <c r="BG112" s="12">
        <v>3395</v>
      </c>
      <c r="BH112" s="1">
        <v>3674</v>
      </c>
      <c r="BI112" s="1">
        <v>3827</v>
      </c>
      <c r="BJ112" s="1">
        <v>4001</v>
      </c>
      <c r="BK112" s="1">
        <v>4281</v>
      </c>
      <c r="BL112" s="1">
        <v>4560</v>
      </c>
      <c r="BM112" s="1">
        <v>4749</v>
      </c>
      <c r="BN112" s="1">
        <v>5028</v>
      </c>
      <c r="BO112" s="1">
        <v>5612</v>
      </c>
      <c r="BP112" s="1">
        <v>5509</v>
      </c>
      <c r="BQ112" s="1">
        <v>5626</v>
      </c>
      <c r="BR112" s="1">
        <v>5839</v>
      </c>
      <c r="BS112" s="1">
        <v>6116</v>
      </c>
      <c r="BT112" s="1">
        <v>6386</v>
      </c>
      <c r="BU112" s="1">
        <v>6327</v>
      </c>
      <c r="BV112" s="1">
        <v>6829</v>
      </c>
      <c r="BW112" s="1">
        <v>7461</v>
      </c>
      <c r="BX112" s="1">
        <v>7769</v>
      </c>
      <c r="BY112" s="1">
        <v>7988</v>
      </c>
      <c r="BZ112" s="1">
        <v>7366</v>
      </c>
      <c r="CA112" s="1">
        <v>7387</v>
      </c>
      <c r="CB112" s="1">
        <v>7520</v>
      </c>
      <c r="CC112" s="1">
        <v>7546</v>
      </c>
      <c r="CD112" s="1">
        <v>7375</v>
      </c>
      <c r="CE112" s="1">
        <v>9765</v>
      </c>
      <c r="CF112" s="1">
        <v>9878</v>
      </c>
      <c r="CG112" s="1">
        <v>10278</v>
      </c>
      <c r="CH112" s="1">
        <v>10004</v>
      </c>
      <c r="CI112" s="1">
        <v>10123</v>
      </c>
      <c r="CJ112" s="1">
        <v>9930</v>
      </c>
      <c r="CK112" s="1">
        <v>10134</v>
      </c>
      <c r="CL112" s="1">
        <v>10441</v>
      </c>
      <c r="CM112" s="1">
        <v>11111</v>
      </c>
      <c r="CN112" s="1">
        <v>11470</v>
      </c>
      <c r="CO112" s="1">
        <v>11882</v>
      </c>
      <c r="CP112" s="1">
        <v>12320</v>
      </c>
      <c r="CQ112" s="1">
        <v>12646</v>
      </c>
      <c r="CR112" s="1">
        <v>13421</v>
      </c>
      <c r="CS112" s="1">
        <v>13973</v>
      </c>
      <c r="CT112" s="1">
        <v>14655</v>
      </c>
      <c r="CU112" s="1">
        <v>15177</v>
      </c>
      <c r="CV112" s="1">
        <v>15951</v>
      </c>
      <c r="CW112" s="1">
        <v>17180</v>
      </c>
      <c r="CX112" s="1">
        <v>17192</v>
      </c>
      <c r="CY112" s="1">
        <v>17440</v>
      </c>
      <c r="CZ112" s="1">
        <v>17524</v>
      </c>
      <c r="DA112" s="1">
        <v>17642</v>
      </c>
      <c r="DB112" s="1">
        <v>17973</v>
      </c>
      <c r="DC112" s="1">
        <v>17719</v>
      </c>
      <c r="DD112" s="1">
        <v>18073</v>
      </c>
      <c r="DE112" s="1">
        <v>18066</v>
      </c>
      <c r="DF112" s="1">
        <v>18110</v>
      </c>
      <c r="DG112" s="1">
        <v>18350</v>
      </c>
      <c r="DH112" s="1">
        <v>17834</v>
      </c>
      <c r="DI112" s="1">
        <v>17180</v>
      </c>
      <c r="DJ112" s="1">
        <v>16639</v>
      </c>
      <c r="DK112" s="12">
        <v>3468</v>
      </c>
      <c r="DL112" s="1">
        <v>3811</v>
      </c>
      <c r="DM112" s="1">
        <v>4041</v>
      </c>
      <c r="DN112" s="1">
        <v>4313</v>
      </c>
      <c r="DO112" s="1">
        <v>4718</v>
      </c>
      <c r="DP112" s="1">
        <v>5144</v>
      </c>
      <c r="DQ112" s="1">
        <v>5490</v>
      </c>
      <c r="DR112" s="1">
        <v>5959</v>
      </c>
      <c r="DS112" s="1">
        <v>6817</v>
      </c>
      <c r="DT112" s="1">
        <v>6853</v>
      </c>
      <c r="DU112" s="1">
        <v>7186</v>
      </c>
      <c r="DV112" s="1">
        <v>7649</v>
      </c>
      <c r="DW112" s="1">
        <v>8219</v>
      </c>
      <c r="DX112" s="1">
        <v>8799</v>
      </c>
      <c r="DY112" s="1">
        <v>8939</v>
      </c>
      <c r="DZ112" s="1">
        <v>9879</v>
      </c>
      <c r="EA112" s="1">
        <v>11060</v>
      </c>
      <c r="EB112" s="1">
        <v>11780</v>
      </c>
      <c r="EC112" s="1">
        <v>12377</v>
      </c>
      <c r="ED112" s="1">
        <v>11675</v>
      </c>
      <c r="EE112" s="1">
        <v>11980</v>
      </c>
      <c r="EF112" s="1">
        <v>12424</v>
      </c>
      <c r="EG112" s="1">
        <v>12718</v>
      </c>
      <c r="EH112" s="1">
        <v>12660</v>
      </c>
      <c r="EI112" s="1">
        <v>17087</v>
      </c>
      <c r="EJ112" s="1">
        <v>17609</v>
      </c>
      <c r="EK112" s="1">
        <v>18667</v>
      </c>
      <c r="EL112" s="1">
        <v>18474</v>
      </c>
      <c r="EM112" s="1">
        <v>18979</v>
      </c>
      <c r="EN112" s="1">
        <v>18828</v>
      </c>
      <c r="EO112" s="1">
        <v>19470</v>
      </c>
      <c r="EP112" s="1">
        <v>20296</v>
      </c>
      <c r="EQ112" s="1">
        <v>21833</v>
      </c>
      <c r="ER112" s="1">
        <v>22869</v>
      </c>
      <c r="ES112" s="1">
        <v>23978</v>
      </c>
      <c r="ET112" s="1">
        <v>25147</v>
      </c>
    </row>
    <row r="113" spans="1:150" x14ac:dyDescent="0.25">
      <c r="A113" s="8" t="s">
        <v>68</v>
      </c>
      <c r="B113" s="2" t="s">
        <v>172</v>
      </c>
      <c r="C113" s="1">
        <v>1896</v>
      </c>
      <c r="D113" s="1">
        <v>1925</v>
      </c>
      <c r="E113" s="1">
        <v>2042</v>
      </c>
      <c r="F113" s="1">
        <v>2078</v>
      </c>
      <c r="G113" s="1">
        <v>2121</v>
      </c>
      <c r="H113" s="1">
        <v>2213</v>
      </c>
      <c r="I113" s="1">
        <v>2296</v>
      </c>
      <c r="J113" s="1">
        <v>2328</v>
      </c>
      <c r="K113" s="1">
        <v>2403</v>
      </c>
      <c r="L113" s="1">
        <v>2609</v>
      </c>
      <c r="M113" s="1">
        <v>2487</v>
      </c>
      <c r="N113" s="1">
        <v>2471</v>
      </c>
      <c r="O113" s="1">
        <v>2501</v>
      </c>
      <c r="P113" s="1">
        <v>2549</v>
      </c>
      <c r="Q113" s="1">
        <v>2597</v>
      </c>
      <c r="R113" s="1">
        <v>2511</v>
      </c>
      <c r="S113" s="1">
        <v>2644</v>
      </c>
      <c r="T113" s="1">
        <v>2812</v>
      </c>
      <c r="U113" s="1">
        <v>2858</v>
      </c>
      <c r="V113" s="1">
        <v>2869</v>
      </c>
      <c r="W113" s="1">
        <v>2599</v>
      </c>
      <c r="X113" s="1">
        <v>2558</v>
      </c>
      <c r="Y113" s="1">
        <v>2558</v>
      </c>
      <c r="Z113" s="1">
        <v>2511</v>
      </c>
      <c r="AA113" s="1">
        <v>2412</v>
      </c>
      <c r="AB113" s="1">
        <v>3143</v>
      </c>
      <c r="AC113" s="1">
        <v>3116</v>
      </c>
      <c r="AD113" s="1">
        <v>3168</v>
      </c>
      <c r="AE113" s="1">
        <v>3034</v>
      </c>
      <c r="AF113" s="1">
        <v>3020</v>
      </c>
      <c r="AG113" s="1">
        <v>2908</v>
      </c>
      <c r="AH113" s="1">
        <v>2928</v>
      </c>
      <c r="AI113" s="1">
        <v>2986</v>
      </c>
      <c r="AJ113" s="1">
        <v>3143</v>
      </c>
      <c r="AK113" s="1">
        <v>3200</v>
      </c>
      <c r="AL113" s="1">
        <v>3283</v>
      </c>
      <c r="AM113" s="1">
        <v>3340</v>
      </c>
      <c r="AN113" s="1">
        <v>3364</v>
      </c>
      <c r="AO113" s="1">
        <v>3492</v>
      </c>
      <c r="AP113" s="1">
        <v>3586</v>
      </c>
      <c r="AQ113" s="1">
        <v>3715</v>
      </c>
      <c r="AR113" s="1">
        <v>3789</v>
      </c>
      <c r="AS113" s="1">
        <v>3868</v>
      </c>
      <c r="AT113" s="1">
        <v>4091</v>
      </c>
      <c r="AU113" s="1">
        <v>4045</v>
      </c>
      <c r="AV113" s="1">
        <v>4040</v>
      </c>
      <c r="AW113" s="1">
        <v>4008</v>
      </c>
      <c r="AX113" s="1">
        <v>3938</v>
      </c>
      <c r="AY113" s="1">
        <v>3909</v>
      </c>
      <c r="AZ113" s="1">
        <v>3787</v>
      </c>
      <c r="BA113" s="1">
        <v>3819</v>
      </c>
      <c r="BB113" s="1">
        <v>3655</v>
      </c>
      <c r="BC113" s="1">
        <v>3461</v>
      </c>
      <c r="BD113" s="1">
        <v>3333</v>
      </c>
      <c r="BE113" s="1">
        <v>3088</v>
      </c>
      <c r="BF113" s="1">
        <v>2839</v>
      </c>
      <c r="BG113" s="12">
        <v>1940</v>
      </c>
      <c r="BH113" s="1">
        <v>2003</v>
      </c>
      <c r="BI113" s="1">
        <v>2168</v>
      </c>
      <c r="BJ113" s="1">
        <v>2256</v>
      </c>
      <c r="BK113" s="1">
        <v>2359</v>
      </c>
      <c r="BL113" s="1">
        <v>2525</v>
      </c>
      <c r="BM113" s="1">
        <v>2690</v>
      </c>
      <c r="BN113" s="1">
        <v>2805</v>
      </c>
      <c r="BO113" s="1">
        <v>2975</v>
      </c>
      <c r="BP113" s="1">
        <v>3326</v>
      </c>
      <c r="BQ113" s="1">
        <v>3269</v>
      </c>
      <c r="BR113" s="1">
        <v>3347</v>
      </c>
      <c r="BS113" s="1">
        <v>3480</v>
      </c>
      <c r="BT113" s="1">
        <v>3654</v>
      </c>
      <c r="BU113" s="1">
        <v>3823</v>
      </c>
      <c r="BV113" s="1">
        <v>3799</v>
      </c>
      <c r="BW113" s="1">
        <v>4108</v>
      </c>
      <c r="BX113" s="1">
        <v>4499</v>
      </c>
      <c r="BY113" s="1">
        <v>4696</v>
      </c>
      <c r="BZ113" s="1">
        <v>4840</v>
      </c>
      <c r="CA113" s="1">
        <v>4474</v>
      </c>
      <c r="CB113" s="1">
        <v>4496</v>
      </c>
      <c r="CC113" s="1">
        <v>4584</v>
      </c>
      <c r="CD113" s="1">
        <v>4607</v>
      </c>
      <c r="CE113" s="1">
        <v>4509</v>
      </c>
      <c r="CF113" s="1">
        <v>5982</v>
      </c>
      <c r="CG113" s="1">
        <v>6061</v>
      </c>
      <c r="CH113" s="1">
        <v>6315</v>
      </c>
      <c r="CI113" s="1">
        <v>6156</v>
      </c>
      <c r="CJ113" s="1">
        <v>6241</v>
      </c>
      <c r="CK113" s="1">
        <v>6130</v>
      </c>
      <c r="CL113" s="1">
        <v>6266</v>
      </c>
      <c r="CM113" s="1">
        <v>6463</v>
      </c>
      <c r="CN113" s="1">
        <v>6886</v>
      </c>
      <c r="CO113" s="1">
        <v>7118</v>
      </c>
      <c r="CP113" s="1">
        <v>7381</v>
      </c>
      <c r="CQ113" s="1">
        <v>7661</v>
      </c>
      <c r="CR113" s="1">
        <v>7870</v>
      </c>
      <c r="CS113" s="1">
        <v>8362</v>
      </c>
      <c r="CT113" s="1">
        <v>8716</v>
      </c>
      <c r="CU113" s="1">
        <v>9152</v>
      </c>
      <c r="CV113" s="1">
        <v>9486</v>
      </c>
      <c r="CW113" s="1">
        <v>9978</v>
      </c>
      <c r="CX113" s="1">
        <v>10749</v>
      </c>
      <c r="CY113" s="1">
        <v>10761</v>
      </c>
      <c r="CZ113" s="1">
        <v>10928</v>
      </c>
      <c r="DA113" s="1">
        <v>10991</v>
      </c>
      <c r="DB113" s="1">
        <v>11070</v>
      </c>
      <c r="DC113" s="1">
        <v>11286</v>
      </c>
      <c r="DD113" s="1">
        <v>11139</v>
      </c>
      <c r="DE113" s="1">
        <v>11362</v>
      </c>
      <c r="DF113" s="1">
        <v>11368</v>
      </c>
      <c r="DG113" s="1">
        <v>11404</v>
      </c>
      <c r="DH113" s="1">
        <v>11557</v>
      </c>
      <c r="DI113" s="1">
        <v>11240</v>
      </c>
      <c r="DJ113" s="1">
        <v>10824</v>
      </c>
      <c r="DK113" s="12">
        <v>1985</v>
      </c>
      <c r="DL113" s="1">
        <v>2085</v>
      </c>
      <c r="DM113" s="1">
        <v>2302</v>
      </c>
      <c r="DN113" s="1">
        <v>2449</v>
      </c>
      <c r="DO113" s="1">
        <v>2627</v>
      </c>
      <c r="DP113" s="1">
        <v>2885</v>
      </c>
      <c r="DQ113" s="1">
        <v>3157</v>
      </c>
      <c r="DR113" s="1">
        <v>3388</v>
      </c>
      <c r="DS113" s="1">
        <v>3696</v>
      </c>
      <c r="DT113" s="1">
        <v>4251</v>
      </c>
      <c r="DU113" s="1">
        <v>4295</v>
      </c>
      <c r="DV113" s="1">
        <v>4527</v>
      </c>
      <c r="DW113" s="1">
        <v>4839</v>
      </c>
      <c r="DX113" s="1">
        <v>5226</v>
      </c>
      <c r="DY113" s="1">
        <v>5620</v>
      </c>
      <c r="DZ113" s="1">
        <v>5734</v>
      </c>
      <c r="EA113" s="1">
        <v>6370</v>
      </c>
      <c r="EB113" s="1">
        <v>7165</v>
      </c>
      <c r="EC113" s="1">
        <v>7677</v>
      </c>
      <c r="ED113" s="1">
        <v>8115</v>
      </c>
      <c r="EE113" s="1">
        <v>7669</v>
      </c>
      <c r="EF113" s="1">
        <v>7891</v>
      </c>
      <c r="EG113" s="1">
        <v>8231</v>
      </c>
      <c r="EH113" s="1">
        <v>8447</v>
      </c>
      <c r="EI113" s="1">
        <v>8474</v>
      </c>
      <c r="EJ113" s="1">
        <v>11498</v>
      </c>
      <c r="EK113" s="1">
        <v>11874</v>
      </c>
      <c r="EL113" s="1">
        <v>12613</v>
      </c>
      <c r="EM113" s="1">
        <v>12491</v>
      </c>
      <c r="EN113" s="1">
        <v>12810</v>
      </c>
      <c r="EO113" s="1">
        <v>12729</v>
      </c>
      <c r="EP113" s="1">
        <v>13205</v>
      </c>
      <c r="EQ113" s="1">
        <v>13829</v>
      </c>
      <c r="ER113" s="1">
        <v>14941</v>
      </c>
      <c r="ES113" s="1">
        <v>15719</v>
      </c>
      <c r="ET113" s="1">
        <v>16518</v>
      </c>
    </row>
    <row r="114" spans="1:150" x14ac:dyDescent="0.25">
      <c r="A114" s="8" t="s">
        <v>68</v>
      </c>
      <c r="B114" s="2" t="s">
        <v>173</v>
      </c>
      <c r="C114" s="1">
        <v>1016</v>
      </c>
      <c r="D114" s="1">
        <v>1039</v>
      </c>
      <c r="E114" s="1">
        <v>1050</v>
      </c>
      <c r="F114" s="1">
        <v>1108</v>
      </c>
      <c r="G114" s="1">
        <v>1121</v>
      </c>
      <c r="H114" s="1">
        <v>1140</v>
      </c>
      <c r="I114" s="1">
        <v>1186</v>
      </c>
      <c r="J114" s="1">
        <v>1228</v>
      </c>
      <c r="K114" s="1">
        <v>1242</v>
      </c>
      <c r="L114" s="1">
        <v>1280</v>
      </c>
      <c r="M114" s="1">
        <v>1389</v>
      </c>
      <c r="N114" s="1">
        <v>1321</v>
      </c>
      <c r="O114" s="1">
        <v>1311</v>
      </c>
      <c r="P114" s="1">
        <v>1325</v>
      </c>
      <c r="Q114" s="1">
        <v>1349</v>
      </c>
      <c r="R114" s="1">
        <v>1377</v>
      </c>
      <c r="S114" s="1">
        <v>1331</v>
      </c>
      <c r="T114" s="1">
        <v>1400</v>
      </c>
      <c r="U114" s="1">
        <v>1486</v>
      </c>
      <c r="V114" s="1">
        <v>1513</v>
      </c>
      <c r="W114" s="1">
        <v>1529</v>
      </c>
      <c r="X114" s="1">
        <v>1383</v>
      </c>
      <c r="Y114" s="1">
        <v>1357</v>
      </c>
      <c r="Z114" s="1">
        <v>1360</v>
      </c>
      <c r="AA114" s="1">
        <v>1339</v>
      </c>
      <c r="AB114" s="1">
        <v>1286</v>
      </c>
      <c r="AC114" s="1">
        <v>1669</v>
      </c>
      <c r="AD114" s="1">
        <v>1647</v>
      </c>
      <c r="AE114" s="1">
        <v>1684</v>
      </c>
      <c r="AF114" s="1">
        <v>1609</v>
      </c>
      <c r="AG114" s="1">
        <v>1600</v>
      </c>
      <c r="AH114" s="1">
        <v>1550</v>
      </c>
      <c r="AI114" s="1">
        <v>1563</v>
      </c>
      <c r="AJ114" s="1">
        <v>1588</v>
      </c>
      <c r="AK114" s="1">
        <v>1669</v>
      </c>
      <c r="AL114" s="1">
        <v>1702</v>
      </c>
      <c r="AM114" s="1">
        <v>1730</v>
      </c>
      <c r="AN114" s="1">
        <v>1763</v>
      </c>
      <c r="AO114" s="1">
        <v>1765</v>
      </c>
      <c r="AP114" s="1">
        <v>1848</v>
      </c>
      <c r="AQ114" s="1">
        <v>1901</v>
      </c>
      <c r="AR114" s="1">
        <v>1953</v>
      </c>
      <c r="AS114" s="1">
        <v>1961</v>
      </c>
      <c r="AT114" s="1">
        <v>2022</v>
      </c>
      <c r="AU114" s="1">
        <v>2147</v>
      </c>
      <c r="AV114" s="1">
        <v>2114</v>
      </c>
      <c r="AW114" s="1">
        <v>2118</v>
      </c>
      <c r="AX114" s="1">
        <v>2093</v>
      </c>
      <c r="AY114" s="1">
        <v>2057</v>
      </c>
      <c r="AZ114" s="1">
        <v>2049</v>
      </c>
      <c r="BA114" s="1">
        <v>1972</v>
      </c>
      <c r="BB114" s="1">
        <v>1916</v>
      </c>
      <c r="BC114" s="1">
        <v>1808</v>
      </c>
      <c r="BD114" s="1">
        <v>1722</v>
      </c>
      <c r="BE114" s="1">
        <v>1648</v>
      </c>
      <c r="BF114" s="1">
        <v>1529</v>
      </c>
      <c r="BG114" s="12">
        <v>1042</v>
      </c>
      <c r="BH114" s="1">
        <v>1085</v>
      </c>
      <c r="BI114" s="1">
        <v>1120</v>
      </c>
      <c r="BJ114" s="1">
        <v>1212</v>
      </c>
      <c r="BK114" s="1">
        <v>1260</v>
      </c>
      <c r="BL114" s="1">
        <v>1319</v>
      </c>
      <c r="BM114" s="1">
        <v>1412</v>
      </c>
      <c r="BN114" s="1">
        <v>1507</v>
      </c>
      <c r="BO114" s="1">
        <v>1574</v>
      </c>
      <c r="BP114" s="1">
        <v>1673</v>
      </c>
      <c r="BQ114" s="1">
        <v>1873</v>
      </c>
      <c r="BR114" s="1">
        <v>1845</v>
      </c>
      <c r="BS114" s="1">
        <v>1894</v>
      </c>
      <c r="BT114" s="1">
        <v>1974</v>
      </c>
      <c r="BU114" s="1">
        <v>2077</v>
      </c>
      <c r="BV114" s="1">
        <v>2180</v>
      </c>
      <c r="BW114" s="1">
        <v>2171</v>
      </c>
      <c r="BX114" s="1">
        <v>2354</v>
      </c>
      <c r="BY114" s="1">
        <v>2584</v>
      </c>
      <c r="BZ114" s="1">
        <v>2704</v>
      </c>
      <c r="CA114" s="1">
        <v>2795</v>
      </c>
      <c r="CB114" s="1">
        <v>2590</v>
      </c>
      <c r="CC114" s="1">
        <v>2607</v>
      </c>
      <c r="CD114" s="1">
        <v>2663</v>
      </c>
      <c r="CE114" s="1">
        <v>2681</v>
      </c>
      <c r="CF114" s="1">
        <v>2628</v>
      </c>
      <c r="CG114" s="1">
        <v>3495</v>
      </c>
      <c r="CH114" s="1">
        <v>3545</v>
      </c>
      <c r="CI114" s="1">
        <v>3700</v>
      </c>
      <c r="CJ114" s="1">
        <v>3614</v>
      </c>
      <c r="CK114" s="1">
        <v>3670</v>
      </c>
      <c r="CL114" s="1">
        <v>3611</v>
      </c>
      <c r="CM114" s="1">
        <v>3696</v>
      </c>
      <c r="CN114" s="1">
        <v>3817</v>
      </c>
      <c r="CO114" s="1">
        <v>4073</v>
      </c>
      <c r="CP114" s="1">
        <v>4215</v>
      </c>
      <c r="CQ114" s="1">
        <v>4376</v>
      </c>
      <c r="CR114" s="1">
        <v>4547</v>
      </c>
      <c r="CS114" s="1">
        <v>4676</v>
      </c>
      <c r="CT114" s="1">
        <v>4975</v>
      </c>
      <c r="CU114" s="1">
        <v>5193</v>
      </c>
      <c r="CV114" s="1">
        <v>5459</v>
      </c>
      <c r="CW114" s="1">
        <v>5663</v>
      </c>
      <c r="CX114" s="1">
        <v>5960</v>
      </c>
      <c r="CY114" s="1">
        <v>6422</v>
      </c>
      <c r="CZ114" s="1">
        <v>6438</v>
      </c>
      <c r="DA114" s="1">
        <v>6544</v>
      </c>
      <c r="DB114" s="1">
        <v>6588</v>
      </c>
      <c r="DC114" s="1">
        <v>6641</v>
      </c>
      <c r="DD114" s="1">
        <v>6779</v>
      </c>
      <c r="DE114" s="1">
        <v>6692</v>
      </c>
      <c r="DF114" s="1">
        <v>6833</v>
      </c>
      <c r="DG114" s="1">
        <v>6841</v>
      </c>
      <c r="DH114" s="1">
        <v>6867</v>
      </c>
      <c r="DI114" s="1">
        <v>6964</v>
      </c>
      <c r="DJ114" s="1">
        <v>6772</v>
      </c>
      <c r="DK114" s="12">
        <v>1069</v>
      </c>
      <c r="DL114" s="1">
        <v>1134</v>
      </c>
      <c r="DM114" s="1">
        <v>1196</v>
      </c>
      <c r="DN114" s="1">
        <v>1326</v>
      </c>
      <c r="DO114" s="1">
        <v>1417</v>
      </c>
      <c r="DP114" s="1">
        <v>1528</v>
      </c>
      <c r="DQ114" s="1">
        <v>1686</v>
      </c>
      <c r="DR114" s="1">
        <v>1856</v>
      </c>
      <c r="DS114" s="1">
        <v>2002</v>
      </c>
      <c r="DT114" s="1">
        <v>2196</v>
      </c>
      <c r="DU114" s="1">
        <v>2542</v>
      </c>
      <c r="DV114" s="1">
        <v>2585</v>
      </c>
      <c r="DW114" s="1">
        <v>2738</v>
      </c>
      <c r="DX114" s="1">
        <v>2938</v>
      </c>
      <c r="DY114" s="1">
        <v>3188</v>
      </c>
      <c r="DZ114" s="1">
        <v>3447</v>
      </c>
      <c r="EA114" s="1">
        <v>3539</v>
      </c>
      <c r="EB114" s="1">
        <v>3960</v>
      </c>
      <c r="EC114" s="1">
        <v>4489</v>
      </c>
      <c r="ED114" s="1">
        <v>4820</v>
      </c>
      <c r="EE114" s="1">
        <v>5110</v>
      </c>
      <c r="EF114" s="1">
        <v>4869</v>
      </c>
      <c r="EG114" s="1">
        <v>5036</v>
      </c>
      <c r="EH114" s="1">
        <v>5270</v>
      </c>
      <c r="EI114" s="1">
        <v>5441</v>
      </c>
      <c r="EJ114" s="1">
        <v>5460</v>
      </c>
      <c r="EK114" s="1">
        <v>7425</v>
      </c>
      <c r="EL114" s="1">
        <v>7704</v>
      </c>
      <c r="EM114" s="1">
        <v>8190</v>
      </c>
      <c r="EN114" s="1">
        <v>8135</v>
      </c>
      <c r="EO114" s="1">
        <v>8370</v>
      </c>
      <c r="EP114" s="1">
        <v>8392</v>
      </c>
      <c r="EQ114" s="1">
        <v>8722</v>
      </c>
      <c r="ER114" s="1">
        <v>9141</v>
      </c>
      <c r="ES114" s="1">
        <v>9879</v>
      </c>
      <c r="ET114" s="1">
        <v>10407</v>
      </c>
    </row>
    <row r="115" spans="1:150" x14ac:dyDescent="0.25">
      <c r="A115" s="8" t="s">
        <v>68</v>
      </c>
      <c r="B115" s="2" t="s">
        <v>174</v>
      </c>
      <c r="C115" s="1">
        <v>512</v>
      </c>
      <c r="D115" s="1">
        <v>525</v>
      </c>
      <c r="E115" s="1">
        <v>534</v>
      </c>
      <c r="F115" s="1">
        <v>536</v>
      </c>
      <c r="G115" s="1">
        <v>564</v>
      </c>
      <c r="H115" s="1">
        <v>567</v>
      </c>
      <c r="I115" s="1">
        <v>575</v>
      </c>
      <c r="J115" s="1">
        <v>597</v>
      </c>
      <c r="K115" s="1">
        <v>616</v>
      </c>
      <c r="L115" s="1">
        <v>623</v>
      </c>
      <c r="M115" s="1">
        <v>640</v>
      </c>
      <c r="N115" s="1">
        <v>693</v>
      </c>
      <c r="O115" s="1">
        <v>660</v>
      </c>
      <c r="P115" s="1">
        <v>653</v>
      </c>
      <c r="Q115" s="1">
        <v>659</v>
      </c>
      <c r="R115" s="1">
        <v>672</v>
      </c>
      <c r="S115" s="1">
        <v>684</v>
      </c>
      <c r="T115" s="1">
        <v>662</v>
      </c>
      <c r="U115" s="1">
        <v>694</v>
      </c>
      <c r="V115" s="1">
        <v>741</v>
      </c>
      <c r="W115" s="1">
        <v>759</v>
      </c>
      <c r="X115" s="1">
        <v>765</v>
      </c>
      <c r="Y115" s="1">
        <v>689</v>
      </c>
      <c r="Z115" s="1">
        <v>683</v>
      </c>
      <c r="AA115" s="1">
        <v>680</v>
      </c>
      <c r="AB115" s="1">
        <v>672</v>
      </c>
      <c r="AC115" s="1">
        <v>643</v>
      </c>
      <c r="AD115" s="1">
        <v>831</v>
      </c>
      <c r="AE115" s="1">
        <v>821</v>
      </c>
      <c r="AF115" s="1">
        <v>841</v>
      </c>
      <c r="AG115" s="1">
        <v>812</v>
      </c>
      <c r="AH115" s="1">
        <v>802</v>
      </c>
      <c r="AI115" s="1">
        <v>777</v>
      </c>
      <c r="AJ115" s="1">
        <v>782</v>
      </c>
      <c r="AK115" s="1">
        <v>797</v>
      </c>
      <c r="AL115" s="1">
        <v>832</v>
      </c>
      <c r="AM115" s="1">
        <v>842</v>
      </c>
      <c r="AN115" s="1">
        <v>856</v>
      </c>
      <c r="AO115" s="1">
        <v>874</v>
      </c>
      <c r="AP115" s="1">
        <v>878</v>
      </c>
      <c r="AQ115" s="1">
        <v>921</v>
      </c>
      <c r="AR115" s="1">
        <v>946</v>
      </c>
      <c r="AS115" s="1">
        <v>954</v>
      </c>
      <c r="AT115" s="1">
        <v>975</v>
      </c>
      <c r="AU115" s="1">
        <v>1006</v>
      </c>
      <c r="AV115" s="1">
        <v>1070</v>
      </c>
      <c r="AW115" s="1">
        <v>1057</v>
      </c>
      <c r="AX115" s="1">
        <v>1048</v>
      </c>
      <c r="AY115" s="1">
        <v>1022</v>
      </c>
      <c r="AZ115" s="1">
        <v>998</v>
      </c>
      <c r="BA115" s="1">
        <v>994</v>
      </c>
      <c r="BB115" s="1">
        <v>944</v>
      </c>
      <c r="BC115" s="1">
        <v>889</v>
      </c>
      <c r="BD115" s="1">
        <v>849</v>
      </c>
      <c r="BE115" s="1">
        <v>791</v>
      </c>
      <c r="BF115" s="1">
        <v>758</v>
      </c>
      <c r="BG115" s="12">
        <v>526</v>
      </c>
      <c r="BH115" s="1">
        <v>551</v>
      </c>
      <c r="BI115" s="1">
        <v>573</v>
      </c>
      <c r="BJ115" s="1">
        <v>591</v>
      </c>
      <c r="BK115" s="1">
        <v>640</v>
      </c>
      <c r="BL115" s="1">
        <v>665</v>
      </c>
      <c r="BM115" s="1">
        <v>697</v>
      </c>
      <c r="BN115" s="1">
        <v>748</v>
      </c>
      <c r="BO115" s="1">
        <v>799</v>
      </c>
      <c r="BP115" s="1">
        <v>837</v>
      </c>
      <c r="BQ115" s="1">
        <v>891</v>
      </c>
      <c r="BR115" s="1">
        <v>1000</v>
      </c>
      <c r="BS115" s="1">
        <v>987</v>
      </c>
      <c r="BT115" s="1">
        <v>1017</v>
      </c>
      <c r="BU115" s="1">
        <v>1062</v>
      </c>
      <c r="BV115" s="1">
        <v>1121</v>
      </c>
      <c r="BW115" s="1">
        <v>1179</v>
      </c>
      <c r="BX115" s="1">
        <v>1178</v>
      </c>
      <c r="BY115" s="1">
        <v>1281</v>
      </c>
      <c r="BZ115" s="1">
        <v>1410</v>
      </c>
      <c r="CA115" s="1">
        <v>1479</v>
      </c>
      <c r="CB115" s="1">
        <v>1533</v>
      </c>
      <c r="CC115" s="1">
        <v>1424</v>
      </c>
      <c r="CD115" s="1">
        <v>1437</v>
      </c>
      <c r="CE115" s="1">
        <v>1470</v>
      </c>
      <c r="CF115" s="1">
        <v>1483</v>
      </c>
      <c r="CG115" s="1">
        <v>1456</v>
      </c>
      <c r="CH115" s="1">
        <v>1940</v>
      </c>
      <c r="CI115" s="1">
        <v>1971</v>
      </c>
      <c r="CJ115" s="1">
        <v>2062</v>
      </c>
      <c r="CK115" s="1">
        <v>2017</v>
      </c>
      <c r="CL115" s="1">
        <v>2053</v>
      </c>
      <c r="CM115" s="1">
        <v>2023</v>
      </c>
      <c r="CN115" s="1">
        <v>2074</v>
      </c>
      <c r="CO115" s="1">
        <v>2145</v>
      </c>
      <c r="CP115" s="1">
        <v>2292</v>
      </c>
      <c r="CQ115" s="1">
        <v>2375</v>
      </c>
      <c r="CR115" s="1">
        <v>2468</v>
      </c>
      <c r="CS115" s="1">
        <v>2568</v>
      </c>
      <c r="CT115" s="1">
        <v>2646</v>
      </c>
      <c r="CU115" s="1">
        <v>2819</v>
      </c>
      <c r="CV115" s="1">
        <v>2945</v>
      </c>
      <c r="CW115" s="1">
        <v>3100</v>
      </c>
      <c r="CX115" s="1">
        <v>3218</v>
      </c>
      <c r="CY115" s="1">
        <v>3389</v>
      </c>
      <c r="CZ115" s="1">
        <v>3656</v>
      </c>
      <c r="DA115" s="1">
        <v>3670</v>
      </c>
      <c r="DB115" s="1">
        <v>3734</v>
      </c>
      <c r="DC115" s="1">
        <v>3764</v>
      </c>
      <c r="DD115" s="1">
        <v>3799</v>
      </c>
      <c r="DE115" s="1">
        <v>3879</v>
      </c>
      <c r="DF115" s="1">
        <v>3834</v>
      </c>
      <c r="DG115" s="1">
        <v>3918</v>
      </c>
      <c r="DH115" s="1">
        <v>3925</v>
      </c>
      <c r="DI115" s="1">
        <v>3945</v>
      </c>
      <c r="DJ115" s="1">
        <v>4000</v>
      </c>
      <c r="DK115" s="12">
        <v>541</v>
      </c>
      <c r="DL115" s="1">
        <v>578</v>
      </c>
      <c r="DM115" s="1">
        <v>616</v>
      </c>
      <c r="DN115" s="1">
        <v>653</v>
      </c>
      <c r="DO115" s="1">
        <v>728</v>
      </c>
      <c r="DP115" s="1">
        <v>782</v>
      </c>
      <c r="DQ115" s="1">
        <v>849</v>
      </c>
      <c r="DR115" s="1">
        <v>942</v>
      </c>
      <c r="DS115" s="1">
        <v>1043</v>
      </c>
      <c r="DT115" s="1">
        <v>1131</v>
      </c>
      <c r="DU115" s="1">
        <v>1249</v>
      </c>
      <c r="DV115" s="1">
        <v>1454</v>
      </c>
      <c r="DW115" s="1">
        <v>1484</v>
      </c>
      <c r="DX115" s="1">
        <v>1585</v>
      </c>
      <c r="DY115" s="1">
        <v>1712</v>
      </c>
      <c r="DZ115" s="1">
        <v>1871</v>
      </c>
      <c r="EA115" s="1">
        <v>2039</v>
      </c>
      <c r="EB115" s="1">
        <v>2106</v>
      </c>
      <c r="EC115" s="1">
        <v>2364</v>
      </c>
      <c r="ED115" s="1">
        <v>2686</v>
      </c>
      <c r="EE115" s="1">
        <v>2906</v>
      </c>
      <c r="EF115" s="1">
        <v>3107</v>
      </c>
      <c r="EG115" s="1">
        <v>2965</v>
      </c>
      <c r="EH115" s="1">
        <v>3077</v>
      </c>
      <c r="EI115" s="1">
        <v>3242</v>
      </c>
      <c r="EJ115" s="1">
        <v>3354</v>
      </c>
      <c r="EK115" s="1">
        <v>3381</v>
      </c>
      <c r="EL115" s="1">
        <v>4620</v>
      </c>
      <c r="EM115" s="1">
        <v>4811</v>
      </c>
      <c r="EN115" s="1">
        <v>5122</v>
      </c>
      <c r="EO115" s="1">
        <v>5088</v>
      </c>
      <c r="EP115" s="1">
        <v>5269</v>
      </c>
      <c r="EQ115" s="1">
        <v>5279</v>
      </c>
      <c r="ER115" s="1">
        <v>5485</v>
      </c>
      <c r="ES115" s="1">
        <v>5787</v>
      </c>
      <c r="ET115" s="1">
        <v>6284</v>
      </c>
    </row>
    <row r="116" spans="1:150" x14ac:dyDescent="0.25">
      <c r="A116" s="8" t="s">
        <v>68</v>
      </c>
      <c r="B116" s="2" t="s">
        <v>175</v>
      </c>
      <c r="C116" s="1">
        <v>241</v>
      </c>
      <c r="D116" s="1">
        <v>249</v>
      </c>
      <c r="E116" s="1">
        <v>253</v>
      </c>
      <c r="F116" s="1">
        <v>256</v>
      </c>
      <c r="G116" s="1">
        <v>256</v>
      </c>
      <c r="H116" s="1">
        <v>267</v>
      </c>
      <c r="I116" s="1">
        <v>268</v>
      </c>
      <c r="J116" s="1">
        <v>271</v>
      </c>
      <c r="K116" s="1">
        <v>280</v>
      </c>
      <c r="L116" s="1">
        <v>289</v>
      </c>
      <c r="M116" s="1">
        <v>292</v>
      </c>
      <c r="N116" s="1">
        <v>300</v>
      </c>
      <c r="O116" s="1">
        <v>324</v>
      </c>
      <c r="P116" s="1">
        <v>308</v>
      </c>
      <c r="Q116" s="1">
        <v>305</v>
      </c>
      <c r="R116" s="1">
        <v>307</v>
      </c>
      <c r="S116" s="1">
        <v>313</v>
      </c>
      <c r="T116" s="1">
        <v>318</v>
      </c>
      <c r="U116" s="1">
        <v>308</v>
      </c>
      <c r="V116" s="1">
        <v>324</v>
      </c>
      <c r="W116" s="1">
        <v>348</v>
      </c>
      <c r="X116" s="1">
        <v>354</v>
      </c>
      <c r="Y116" s="1">
        <v>358</v>
      </c>
      <c r="Z116" s="1">
        <v>324</v>
      </c>
      <c r="AA116" s="1">
        <v>319</v>
      </c>
      <c r="AB116" s="1">
        <v>321</v>
      </c>
      <c r="AC116" s="1">
        <v>315</v>
      </c>
      <c r="AD116" s="1">
        <v>300</v>
      </c>
      <c r="AE116" s="1">
        <v>390</v>
      </c>
      <c r="AF116" s="1">
        <v>388</v>
      </c>
      <c r="AG116" s="1">
        <v>396</v>
      </c>
      <c r="AH116" s="1">
        <v>377</v>
      </c>
      <c r="AI116" s="1">
        <v>378</v>
      </c>
      <c r="AJ116" s="1">
        <v>362</v>
      </c>
      <c r="AK116" s="1">
        <v>364</v>
      </c>
      <c r="AL116" s="1">
        <v>370</v>
      </c>
      <c r="AM116" s="1">
        <v>383</v>
      </c>
      <c r="AN116" s="1">
        <v>391</v>
      </c>
      <c r="AO116" s="1">
        <v>398</v>
      </c>
      <c r="AP116" s="1">
        <v>404</v>
      </c>
      <c r="AQ116" s="1">
        <v>410</v>
      </c>
      <c r="AR116" s="1">
        <v>429</v>
      </c>
      <c r="AS116" s="1">
        <v>434</v>
      </c>
      <c r="AT116" s="1">
        <v>444</v>
      </c>
      <c r="AU116" s="1">
        <v>451</v>
      </c>
      <c r="AV116" s="1">
        <v>471</v>
      </c>
      <c r="AW116" s="1">
        <v>502</v>
      </c>
      <c r="AX116" s="1">
        <v>491</v>
      </c>
      <c r="AY116" s="1">
        <v>479</v>
      </c>
      <c r="AZ116" s="1">
        <v>468</v>
      </c>
      <c r="BA116" s="1">
        <v>454</v>
      </c>
      <c r="BB116" s="1">
        <v>443</v>
      </c>
      <c r="BC116" s="1">
        <v>405</v>
      </c>
      <c r="BD116" s="1">
        <v>387</v>
      </c>
      <c r="BE116" s="1">
        <v>362</v>
      </c>
      <c r="BF116" s="1">
        <v>340</v>
      </c>
      <c r="BG116" s="12">
        <v>249</v>
      </c>
      <c r="BH116" s="1">
        <v>262</v>
      </c>
      <c r="BI116" s="1">
        <v>274</v>
      </c>
      <c r="BJ116" s="1">
        <v>285</v>
      </c>
      <c r="BK116" s="1">
        <v>294</v>
      </c>
      <c r="BL116" s="1">
        <v>318</v>
      </c>
      <c r="BM116" s="1">
        <v>331</v>
      </c>
      <c r="BN116" s="1">
        <v>347</v>
      </c>
      <c r="BO116" s="1">
        <v>373</v>
      </c>
      <c r="BP116" s="1">
        <v>400</v>
      </c>
      <c r="BQ116" s="1">
        <v>420</v>
      </c>
      <c r="BR116" s="1">
        <v>448</v>
      </c>
      <c r="BS116" s="1">
        <v>504</v>
      </c>
      <c r="BT116" s="1">
        <v>499</v>
      </c>
      <c r="BU116" s="1">
        <v>516</v>
      </c>
      <c r="BV116" s="1">
        <v>540</v>
      </c>
      <c r="BW116" s="1">
        <v>572</v>
      </c>
      <c r="BX116" s="1">
        <v>604</v>
      </c>
      <c r="BY116" s="1">
        <v>605</v>
      </c>
      <c r="BZ116" s="1">
        <v>659</v>
      </c>
      <c r="CA116" s="1">
        <v>728</v>
      </c>
      <c r="CB116" s="1">
        <v>766</v>
      </c>
      <c r="CC116" s="1">
        <v>796</v>
      </c>
      <c r="CD116" s="1">
        <v>741</v>
      </c>
      <c r="CE116" s="1">
        <v>750</v>
      </c>
      <c r="CF116" s="1">
        <v>769</v>
      </c>
      <c r="CG116" s="1">
        <v>777</v>
      </c>
      <c r="CH116" s="1">
        <v>764</v>
      </c>
      <c r="CI116" s="1">
        <v>1021</v>
      </c>
      <c r="CJ116" s="1">
        <v>1039</v>
      </c>
      <c r="CK116" s="1">
        <v>1089</v>
      </c>
      <c r="CL116" s="1">
        <v>1068</v>
      </c>
      <c r="CM116" s="1">
        <v>1088</v>
      </c>
      <c r="CN116" s="1">
        <v>1074</v>
      </c>
      <c r="CO116" s="1">
        <v>1104</v>
      </c>
      <c r="CP116" s="1">
        <v>1143</v>
      </c>
      <c r="CQ116" s="1">
        <v>1223</v>
      </c>
      <c r="CR116" s="1">
        <v>1269</v>
      </c>
      <c r="CS116" s="1">
        <v>1321</v>
      </c>
      <c r="CT116" s="1">
        <v>1377</v>
      </c>
      <c r="CU116" s="1">
        <v>1421</v>
      </c>
      <c r="CV116" s="1">
        <v>1516</v>
      </c>
      <c r="CW116" s="1">
        <v>1586</v>
      </c>
      <c r="CX116" s="1">
        <v>1670</v>
      </c>
      <c r="CY116" s="1">
        <v>1735</v>
      </c>
      <c r="CZ116" s="1">
        <v>1831</v>
      </c>
      <c r="DA116" s="1">
        <v>1978</v>
      </c>
      <c r="DB116" s="1">
        <v>1987</v>
      </c>
      <c r="DC116" s="1">
        <v>2025</v>
      </c>
      <c r="DD116" s="1">
        <v>2045</v>
      </c>
      <c r="DE116" s="1">
        <v>2064</v>
      </c>
      <c r="DF116" s="1">
        <v>2110</v>
      </c>
      <c r="DG116" s="1">
        <v>2089</v>
      </c>
      <c r="DH116" s="1">
        <v>2136</v>
      </c>
      <c r="DI116" s="1">
        <v>2142</v>
      </c>
      <c r="DJ116" s="1">
        <v>2153</v>
      </c>
      <c r="DK116" s="12">
        <v>256</v>
      </c>
      <c r="DL116" s="1">
        <v>276</v>
      </c>
      <c r="DM116" s="1">
        <v>296</v>
      </c>
      <c r="DN116" s="1">
        <v>317</v>
      </c>
      <c r="DO116" s="1">
        <v>338</v>
      </c>
      <c r="DP116" s="1">
        <v>380</v>
      </c>
      <c r="DQ116" s="1">
        <v>410</v>
      </c>
      <c r="DR116" s="1">
        <v>448</v>
      </c>
      <c r="DS116" s="1">
        <v>500</v>
      </c>
      <c r="DT116" s="1">
        <v>557</v>
      </c>
      <c r="DU116" s="1">
        <v>609</v>
      </c>
      <c r="DV116" s="1">
        <v>677</v>
      </c>
      <c r="DW116" s="1">
        <v>793</v>
      </c>
      <c r="DX116" s="1">
        <v>816</v>
      </c>
      <c r="DY116" s="1">
        <v>879</v>
      </c>
      <c r="DZ116" s="1">
        <v>957</v>
      </c>
      <c r="EA116" s="1">
        <v>1055</v>
      </c>
      <c r="EB116" s="1">
        <v>1156</v>
      </c>
      <c r="EC116" s="1">
        <v>1200</v>
      </c>
      <c r="ED116" s="1">
        <v>1350</v>
      </c>
      <c r="EE116" s="1">
        <v>1542</v>
      </c>
      <c r="EF116" s="1">
        <v>1675</v>
      </c>
      <c r="EG116" s="1">
        <v>1794</v>
      </c>
      <c r="EH116" s="1">
        <v>1732</v>
      </c>
      <c r="EI116" s="1">
        <v>1809</v>
      </c>
      <c r="EJ116" s="1">
        <v>1913</v>
      </c>
      <c r="EK116" s="1">
        <v>1988</v>
      </c>
      <c r="EL116" s="1">
        <v>2006</v>
      </c>
      <c r="EM116" s="1">
        <v>2753</v>
      </c>
      <c r="EN116" s="1">
        <v>2876</v>
      </c>
      <c r="EO116" s="1">
        <v>3070</v>
      </c>
      <c r="EP116" s="1">
        <v>3062</v>
      </c>
      <c r="EQ116" s="1">
        <v>3171</v>
      </c>
      <c r="ER116" s="1">
        <v>3178</v>
      </c>
      <c r="ES116" s="1">
        <v>3345</v>
      </c>
      <c r="ET116" s="1">
        <v>3522</v>
      </c>
    </row>
    <row r="117" spans="1:150" x14ac:dyDescent="0.25">
      <c r="A117" s="8" t="s">
        <v>68</v>
      </c>
      <c r="B117" s="2" t="s">
        <v>176</v>
      </c>
      <c r="C117" s="1">
        <v>106</v>
      </c>
      <c r="D117" s="1">
        <v>110</v>
      </c>
      <c r="E117" s="1">
        <v>112</v>
      </c>
      <c r="F117" s="1">
        <v>114</v>
      </c>
      <c r="G117" s="1">
        <v>114</v>
      </c>
      <c r="H117" s="1">
        <v>113</v>
      </c>
      <c r="I117" s="1">
        <v>118</v>
      </c>
      <c r="J117" s="1">
        <v>118</v>
      </c>
      <c r="K117" s="1">
        <v>119</v>
      </c>
      <c r="L117" s="1">
        <v>123</v>
      </c>
      <c r="M117" s="1">
        <v>126</v>
      </c>
      <c r="N117" s="1">
        <v>127</v>
      </c>
      <c r="O117" s="1">
        <v>131</v>
      </c>
      <c r="P117" s="1">
        <v>141</v>
      </c>
      <c r="Q117" s="1">
        <v>134</v>
      </c>
      <c r="R117" s="1">
        <v>133</v>
      </c>
      <c r="S117" s="1">
        <v>133</v>
      </c>
      <c r="T117" s="1">
        <v>136</v>
      </c>
      <c r="U117" s="1">
        <v>138</v>
      </c>
      <c r="V117" s="1">
        <v>134</v>
      </c>
      <c r="W117" s="1">
        <v>141</v>
      </c>
      <c r="X117" s="1">
        <v>151</v>
      </c>
      <c r="Y117" s="1">
        <v>155</v>
      </c>
      <c r="Z117" s="1">
        <v>156</v>
      </c>
      <c r="AA117" s="1">
        <v>142</v>
      </c>
      <c r="AB117" s="1">
        <v>140</v>
      </c>
      <c r="AC117" s="1">
        <v>139</v>
      </c>
      <c r="AD117" s="1">
        <v>137</v>
      </c>
      <c r="AE117" s="1">
        <v>131</v>
      </c>
      <c r="AF117" s="1">
        <v>171</v>
      </c>
      <c r="AG117" s="1">
        <v>170</v>
      </c>
      <c r="AH117" s="1">
        <v>173</v>
      </c>
      <c r="AI117" s="1">
        <v>166</v>
      </c>
      <c r="AJ117" s="1">
        <v>165</v>
      </c>
      <c r="AK117" s="1">
        <v>159</v>
      </c>
      <c r="AL117" s="1">
        <v>159</v>
      </c>
      <c r="AM117" s="1">
        <v>161</v>
      </c>
      <c r="AN117" s="1">
        <v>168</v>
      </c>
      <c r="AO117" s="1">
        <v>170</v>
      </c>
      <c r="AP117" s="1">
        <v>173</v>
      </c>
      <c r="AQ117" s="1">
        <v>177</v>
      </c>
      <c r="AR117" s="1">
        <v>179</v>
      </c>
      <c r="AS117" s="1">
        <v>186</v>
      </c>
      <c r="AT117" s="1">
        <v>189</v>
      </c>
      <c r="AU117" s="1">
        <v>192</v>
      </c>
      <c r="AV117" s="1">
        <v>197</v>
      </c>
      <c r="AW117" s="1">
        <v>205</v>
      </c>
      <c r="AX117" s="1">
        <v>215</v>
      </c>
      <c r="AY117" s="1">
        <v>207</v>
      </c>
      <c r="AZ117" s="1">
        <v>203</v>
      </c>
      <c r="BA117" s="1">
        <v>194</v>
      </c>
      <c r="BB117" s="1">
        <v>187</v>
      </c>
      <c r="BC117" s="1">
        <v>177</v>
      </c>
      <c r="BD117" s="1">
        <v>165</v>
      </c>
      <c r="BE117" s="1">
        <v>156</v>
      </c>
      <c r="BF117" s="1">
        <v>146</v>
      </c>
      <c r="BG117" s="12">
        <v>110</v>
      </c>
      <c r="BH117" s="1">
        <v>116</v>
      </c>
      <c r="BI117" s="1">
        <v>122</v>
      </c>
      <c r="BJ117" s="1">
        <v>128</v>
      </c>
      <c r="BK117" s="1">
        <v>133</v>
      </c>
      <c r="BL117" s="1">
        <v>137</v>
      </c>
      <c r="BM117" s="1">
        <v>148</v>
      </c>
      <c r="BN117" s="1">
        <v>154</v>
      </c>
      <c r="BO117" s="1">
        <v>163</v>
      </c>
      <c r="BP117" s="1">
        <v>175</v>
      </c>
      <c r="BQ117" s="1">
        <v>188</v>
      </c>
      <c r="BR117" s="1">
        <v>198</v>
      </c>
      <c r="BS117" s="1">
        <v>212</v>
      </c>
      <c r="BT117" s="1">
        <v>240</v>
      </c>
      <c r="BU117" s="1">
        <v>238</v>
      </c>
      <c r="BV117" s="1">
        <v>247</v>
      </c>
      <c r="BW117" s="1">
        <v>259</v>
      </c>
      <c r="BX117" s="1">
        <v>275</v>
      </c>
      <c r="BY117" s="1">
        <v>292</v>
      </c>
      <c r="BZ117" s="1">
        <v>293</v>
      </c>
      <c r="CA117" s="1">
        <v>321</v>
      </c>
      <c r="CB117" s="1">
        <v>355</v>
      </c>
      <c r="CC117" s="1">
        <v>374</v>
      </c>
      <c r="CD117" s="1">
        <v>390</v>
      </c>
      <c r="CE117" s="1">
        <v>364</v>
      </c>
      <c r="CF117" s="1">
        <v>369</v>
      </c>
      <c r="CG117" s="1">
        <v>380</v>
      </c>
      <c r="CH117" s="1">
        <v>385</v>
      </c>
      <c r="CI117" s="1">
        <v>379</v>
      </c>
      <c r="CJ117" s="1">
        <v>507</v>
      </c>
      <c r="CK117" s="1">
        <v>518</v>
      </c>
      <c r="CL117" s="1">
        <v>544</v>
      </c>
      <c r="CM117" s="1">
        <v>534</v>
      </c>
      <c r="CN117" s="1">
        <v>545</v>
      </c>
      <c r="CO117" s="1">
        <v>540</v>
      </c>
      <c r="CP117" s="1">
        <v>555</v>
      </c>
      <c r="CQ117" s="1">
        <v>576</v>
      </c>
      <c r="CR117" s="1">
        <v>617</v>
      </c>
      <c r="CS117" s="1">
        <v>641</v>
      </c>
      <c r="CT117" s="1">
        <v>669</v>
      </c>
      <c r="CU117" s="1">
        <v>699</v>
      </c>
      <c r="CV117" s="1">
        <v>722</v>
      </c>
      <c r="CW117" s="1">
        <v>771</v>
      </c>
      <c r="CX117" s="1">
        <v>808</v>
      </c>
      <c r="CY117" s="1">
        <v>852</v>
      </c>
      <c r="CZ117" s="1">
        <v>886</v>
      </c>
      <c r="DA117" s="1">
        <v>937</v>
      </c>
      <c r="DB117" s="1">
        <v>1013</v>
      </c>
      <c r="DC117" s="1">
        <v>1020</v>
      </c>
      <c r="DD117" s="1">
        <v>1041</v>
      </c>
      <c r="DE117" s="1">
        <v>1051</v>
      </c>
      <c r="DF117" s="1">
        <v>1063</v>
      </c>
      <c r="DG117" s="1">
        <v>1088</v>
      </c>
      <c r="DH117" s="1">
        <v>1078</v>
      </c>
      <c r="DI117" s="1">
        <v>1104</v>
      </c>
      <c r="DJ117" s="1">
        <v>1108</v>
      </c>
      <c r="DK117" s="12">
        <v>113</v>
      </c>
      <c r="DL117" s="1">
        <v>123</v>
      </c>
      <c r="DM117" s="1">
        <v>133</v>
      </c>
      <c r="DN117" s="1">
        <v>144</v>
      </c>
      <c r="DO117" s="1">
        <v>155</v>
      </c>
      <c r="DP117" s="1">
        <v>166</v>
      </c>
      <c r="DQ117" s="1">
        <v>188</v>
      </c>
      <c r="DR117" s="1">
        <v>204</v>
      </c>
      <c r="DS117" s="1">
        <v>225</v>
      </c>
      <c r="DT117" s="1">
        <v>253</v>
      </c>
      <c r="DU117" s="1">
        <v>284</v>
      </c>
      <c r="DV117" s="1">
        <v>313</v>
      </c>
      <c r="DW117" s="1">
        <v>351</v>
      </c>
      <c r="DX117" s="1">
        <v>414</v>
      </c>
      <c r="DY117" s="1">
        <v>429</v>
      </c>
      <c r="DZ117" s="1">
        <v>466</v>
      </c>
      <c r="EA117" s="1">
        <v>510</v>
      </c>
      <c r="EB117" s="1">
        <v>567</v>
      </c>
      <c r="EC117" s="1">
        <v>625</v>
      </c>
      <c r="ED117" s="1">
        <v>651</v>
      </c>
      <c r="EE117" s="1">
        <v>737</v>
      </c>
      <c r="EF117" s="1">
        <v>845</v>
      </c>
      <c r="EG117" s="1">
        <v>922</v>
      </c>
      <c r="EH117" s="1">
        <v>998</v>
      </c>
      <c r="EI117" s="1">
        <v>965</v>
      </c>
      <c r="EJ117" s="1">
        <v>1011</v>
      </c>
      <c r="EK117" s="1">
        <v>1075</v>
      </c>
      <c r="EL117" s="1">
        <v>1125</v>
      </c>
      <c r="EM117" s="1">
        <v>1138</v>
      </c>
      <c r="EN117" s="1">
        <v>1567</v>
      </c>
      <c r="EO117" s="1">
        <v>1638</v>
      </c>
      <c r="EP117" s="1">
        <v>1757</v>
      </c>
      <c r="EQ117" s="1">
        <v>1758</v>
      </c>
      <c r="ER117" s="1">
        <v>1823</v>
      </c>
      <c r="ES117" s="1">
        <v>1836</v>
      </c>
      <c r="ET117" s="1">
        <v>1925</v>
      </c>
    </row>
    <row r="118" spans="1:150" x14ac:dyDescent="0.25">
      <c r="A118" s="8" t="s">
        <v>68</v>
      </c>
      <c r="B118" s="2" t="s">
        <v>177</v>
      </c>
      <c r="C118" s="1">
        <v>43</v>
      </c>
      <c r="D118" s="1">
        <v>45</v>
      </c>
      <c r="E118" s="1">
        <v>46</v>
      </c>
      <c r="F118" s="1">
        <v>47</v>
      </c>
      <c r="G118" s="1">
        <v>47</v>
      </c>
      <c r="H118" s="1">
        <v>47</v>
      </c>
      <c r="I118" s="1">
        <v>46</v>
      </c>
      <c r="J118" s="1">
        <v>48</v>
      </c>
      <c r="K118" s="1">
        <v>48</v>
      </c>
      <c r="L118" s="1">
        <v>48</v>
      </c>
      <c r="M118" s="1">
        <v>50</v>
      </c>
      <c r="N118" s="1">
        <v>51</v>
      </c>
      <c r="O118" s="1">
        <v>51</v>
      </c>
      <c r="P118" s="1">
        <v>53</v>
      </c>
      <c r="Q118" s="1">
        <v>57</v>
      </c>
      <c r="R118" s="1">
        <v>54</v>
      </c>
      <c r="S118" s="1">
        <v>54</v>
      </c>
      <c r="T118" s="1">
        <v>54</v>
      </c>
      <c r="U118" s="1">
        <v>55</v>
      </c>
      <c r="V118" s="1">
        <v>56</v>
      </c>
      <c r="W118" s="1">
        <v>54</v>
      </c>
      <c r="X118" s="1">
        <v>58</v>
      </c>
      <c r="Y118" s="1">
        <v>62</v>
      </c>
      <c r="Z118" s="1">
        <v>63</v>
      </c>
      <c r="AA118" s="1">
        <v>64</v>
      </c>
      <c r="AB118" s="1">
        <v>58</v>
      </c>
      <c r="AC118" s="1">
        <v>57</v>
      </c>
      <c r="AD118" s="1">
        <v>57</v>
      </c>
      <c r="AE118" s="1">
        <v>56</v>
      </c>
      <c r="AF118" s="1">
        <v>54</v>
      </c>
      <c r="AG118" s="1">
        <v>70</v>
      </c>
      <c r="AH118" s="1">
        <v>69</v>
      </c>
      <c r="AI118" s="1">
        <v>71</v>
      </c>
      <c r="AJ118" s="1">
        <v>68</v>
      </c>
      <c r="AK118" s="1">
        <v>68</v>
      </c>
      <c r="AL118" s="1">
        <v>65</v>
      </c>
      <c r="AM118" s="1">
        <v>65</v>
      </c>
      <c r="AN118" s="1">
        <v>65</v>
      </c>
      <c r="AO118" s="1">
        <v>68</v>
      </c>
      <c r="AP118" s="1">
        <v>69</v>
      </c>
      <c r="AQ118" s="1">
        <v>70</v>
      </c>
      <c r="AR118" s="1">
        <v>72</v>
      </c>
      <c r="AS118" s="1">
        <v>72</v>
      </c>
      <c r="AT118" s="1">
        <v>74</v>
      </c>
      <c r="AU118" s="1">
        <v>75</v>
      </c>
      <c r="AV118" s="1">
        <v>77</v>
      </c>
      <c r="AW118" s="1">
        <v>80</v>
      </c>
      <c r="AX118" s="1">
        <v>81</v>
      </c>
      <c r="AY118" s="1">
        <v>84</v>
      </c>
      <c r="AZ118" s="1">
        <v>80</v>
      </c>
      <c r="BA118" s="1">
        <v>78</v>
      </c>
      <c r="BB118" s="1">
        <v>75</v>
      </c>
      <c r="BC118" s="1">
        <v>69</v>
      </c>
      <c r="BD118" s="1">
        <v>66</v>
      </c>
      <c r="BE118" s="1">
        <v>61</v>
      </c>
      <c r="BF118" s="1">
        <v>57</v>
      </c>
      <c r="BG118" s="12">
        <v>45</v>
      </c>
      <c r="BH118" s="1">
        <v>48</v>
      </c>
      <c r="BI118" s="1">
        <v>51</v>
      </c>
      <c r="BJ118" s="1">
        <v>53</v>
      </c>
      <c r="BK118" s="1">
        <v>55</v>
      </c>
      <c r="BL118" s="1">
        <v>58</v>
      </c>
      <c r="BM118" s="1">
        <v>60</v>
      </c>
      <c r="BN118" s="1">
        <v>65</v>
      </c>
      <c r="BO118" s="1">
        <v>68</v>
      </c>
      <c r="BP118" s="1">
        <v>72</v>
      </c>
      <c r="BQ118" s="1">
        <v>77</v>
      </c>
      <c r="BR118" s="1">
        <v>83</v>
      </c>
      <c r="BS118" s="1">
        <v>88</v>
      </c>
      <c r="BT118" s="1">
        <v>95</v>
      </c>
      <c r="BU118" s="1">
        <v>107</v>
      </c>
      <c r="BV118" s="1">
        <v>107</v>
      </c>
      <c r="BW118" s="1">
        <v>111</v>
      </c>
      <c r="BX118" s="1">
        <v>117</v>
      </c>
      <c r="BY118" s="1">
        <v>125</v>
      </c>
      <c r="BZ118" s="1">
        <v>132</v>
      </c>
      <c r="CA118" s="1">
        <v>134</v>
      </c>
      <c r="CB118" s="1">
        <v>147</v>
      </c>
      <c r="CC118" s="1">
        <v>163</v>
      </c>
      <c r="CD118" s="1">
        <v>172</v>
      </c>
      <c r="CE118" s="1">
        <v>180</v>
      </c>
      <c r="CF118" s="1">
        <v>169</v>
      </c>
      <c r="CG118" s="1">
        <v>171</v>
      </c>
      <c r="CH118" s="1">
        <v>177</v>
      </c>
      <c r="CI118" s="1">
        <v>179</v>
      </c>
      <c r="CJ118" s="1">
        <v>177</v>
      </c>
      <c r="CK118" s="1">
        <v>238</v>
      </c>
      <c r="CL118" s="1">
        <v>243</v>
      </c>
      <c r="CM118" s="1">
        <v>256</v>
      </c>
      <c r="CN118" s="1">
        <v>252</v>
      </c>
      <c r="CO118" s="1">
        <v>258</v>
      </c>
      <c r="CP118" s="1">
        <v>255</v>
      </c>
      <c r="CQ118" s="1">
        <v>263</v>
      </c>
      <c r="CR118" s="1">
        <v>273</v>
      </c>
      <c r="CS118" s="1">
        <v>294</v>
      </c>
      <c r="CT118" s="1">
        <v>306</v>
      </c>
      <c r="CU118" s="1">
        <v>320</v>
      </c>
      <c r="CV118" s="1">
        <v>334</v>
      </c>
      <c r="CW118" s="1">
        <v>346</v>
      </c>
      <c r="CX118" s="1">
        <v>370</v>
      </c>
      <c r="CY118" s="1">
        <v>388</v>
      </c>
      <c r="CZ118" s="1">
        <v>410</v>
      </c>
      <c r="DA118" s="1">
        <v>428</v>
      </c>
      <c r="DB118" s="1">
        <v>452</v>
      </c>
      <c r="DC118" s="1">
        <v>490</v>
      </c>
      <c r="DD118" s="1">
        <v>494</v>
      </c>
      <c r="DE118" s="1">
        <v>505</v>
      </c>
      <c r="DF118" s="1">
        <v>511</v>
      </c>
      <c r="DG118" s="1">
        <v>517</v>
      </c>
      <c r="DH118" s="1">
        <v>530</v>
      </c>
      <c r="DI118" s="1">
        <v>526</v>
      </c>
      <c r="DJ118" s="1">
        <v>539</v>
      </c>
      <c r="DK118" s="12">
        <v>47</v>
      </c>
      <c r="DL118" s="1">
        <v>51</v>
      </c>
      <c r="DM118" s="1">
        <v>56</v>
      </c>
      <c r="DN118" s="1">
        <v>60</v>
      </c>
      <c r="DO118" s="1">
        <v>66</v>
      </c>
      <c r="DP118" s="1">
        <v>71</v>
      </c>
      <c r="DQ118" s="1">
        <v>77</v>
      </c>
      <c r="DR118" s="1">
        <v>88</v>
      </c>
      <c r="DS118" s="1">
        <v>96</v>
      </c>
      <c r="DT118" s="1">
        <v>107</v>
      </c>
      <c r="DU118" s="1">
        <v>121</v>
      </c>
      <c r="DV118" s="1">
        <v>137</v>
      </c>
      <c r="DW118" s="1">
        <v>153</v>
      </c>
      <c r="DX118" s="1">
        <v>173</v>
      </c>
      <c r="DY118" s="1">
        <v>206</v>
      </c>
      <c r="DZ118" s="1">
        <v>215</v>
      </c>
      <c r="EA118" s="1">
        <v>234</v>
      </c>
      <c r="EB118" s="1">
        <v>259</v>
      </c>
      <c r="EC118" s="1">
        <v>289</v>
      </c>
      <c r="ED118" s="1">
        <v>321</v>
      </c>
      <c r="EE118" s="1">
        <v>336</v>
      </c>
      <c r="EF118" s="1">
        <v>383</v>
      </c>
      <c r="EG118" s="1">
        <v>442</v>
      </c>
      <c r="EH118" s="1">
        <v>486</v>
      </c>
      <c r="EI118" s="1">
        <v>525</v>
      </c>
      <c r="EJ118" s="1">
        <v>511</v>
      </c>
      <c r="EK118" s="1">
        <v>541</v>
      </c>
      <c r="EL118" s="1">
        <v>577</v>
      </c>
      <c r="EM118" s="1">
        <v>600</v>
      </c>
      <c r="EN118" s="1">
        <v>612</v>
      </c>
      <c r="EO118" s="1">
        <v>849</v>
      </c>
      <c r="EP118" s="1">
        <v>890</v>
      </c>
      <c r="EQ118" s="1">
        <v>959</v>
      </c>
      <c r="ER118" s="1">
        <v>958</v>
      </c>
      <c r="ES118" s="1">
        <v>1002</v>
      </c>
      <c r="ET118" s="1">
        <v>1011</v>
      </c>
    </row>
    <row r="119" spans="1:150" x14ac:dyDescent="0.25">
      <c r="A119" s="8" t="s">
        <v>68</v>
      </c>
      <c r="B119" s="2" t="s">
        <v>178</v>
      </c>
      <c r="C119" s="1">
        <v>16</v>
      </c>
      <c r="D119" s="1">
        <v>17</v>
      </c>
      <c r="E119" s="1">
        <v>18</v>
      </c>
      <c r="F119" s="1">
        <v>18</v>
      </c>
      <c r="G119" s="1">
        <v>18</v>
      </c>
      <c r="H119" s="1">
        <v>18</v>
      </c>
      <c r="I119" s="1">
        <v>18</v>
      </c>
      <c r="J119" s="1">
        <v>18</v>
      </c>
      <c r="K119" s="1">
        <v>18</v>
      </c>
      <c r="L119" s="1">
        <v>18</v>
      </c>
      <c r="M119" s="1">
        <v>18</v>
      </c>
      <c r="N119" s="1">
        <v>19</v>
      </c>
      <c r="O119" s="1">
        <v>19</v>
      </c>
      <c r="P119" s="1">
        <v>19</v>
      </c>
      <c r="Q119" s="1">
        <v>20</v>
      </c>
      <c r="R119" s="1">
        <v>21</v>
      </c>
      <c r="S119" s="1">
        <v>20</v>
      </c>
      <c r="T119" s="1">
        <v>20</v>
      </c>
      <c r="U119" s="1">
        <v>20</v>
      </c>
      <c r="V119" s="1">
        <v>21</v>
      </c>
      <c r="W119" s="1">
        <v>21</v>
      </c>
      <c r="X119" s="1">
        <v>20</v>
      </c>
      <c r="Y119" s="1">
        <v>22</v>
      </c>
      <c r="Z119" s="1">
        <v>23</v>
      </c>
      <c r="AA119" s="1">
        <v>24</v>
      </c>
      <c r="AB119" s="1">
        <v>24</v>
      </c>
      <c r="AC119" s="1">
        <v>22</v>
      </c>
      <c r="AD119" s="1">
        <v>21</v>
      </c>
      <c r="AE119" s="1">
        <v>21</v>
      </c>
      <c r="AF119" s="1">
        <v>21</v>
      </c>
      <c r="AG119" s="1">
        <v>20</v>
      </c>
      <c r="AH119" s="1">
        <v>26</v>
      </c>
      <c r="AI119" s="1">
        <v>26</v>
      </c>
      <c r="AJ119" s="1">
        <v>27</v>
      </c>
      <c r="AK119" s="1">
        <v>26</v>
      </c>
      <c r="AL119" s="1">
        <v>25</v>
      </c>
      <c r="AM119" s="1">
        <v>25</v>
      </c>
      <c r="AN119" s="1">
        <v>24</v>
      </c>
      <c r="AO119" s="1">
        <v>24</v>
      </c>
      <c r="AP119" s="1">
        <v>25</v>
      </c>
      <c r="AQ119" s="1">
        <v>26</v>
      </c>
      <c r="AR119" s="1">
        <v>26</v>
      </c>
      <c r="AS119" s="1">
        <v>27</v>
      </c>
      <c r="AT119" s="1">
        <v>26</v>
      </c>
      <c r="AU119" s="1">
        <v>27</v>
      </c>
      <c r="AV119" s="1">
        <v>28</v>
      </c>
      <c r="AW119" s="1">
        <v>29</v>
      </c>
      <c r="AX119" s="1">
        <v>29</v>
      </c>
      <c r="AY119" s="1">
        <v>29</v>
      </c>
      <c r="AZ119" s="1">
        <v>30</v>
      </c>
      <c r="BA119" s="1">
        <v>28</v>
      </c>
      <c r="BB119" s="1">
        <v>28</v>
      </c>
      <c r="BC119" s="1">
        <v>25</v>
      </c>
      <c r="BD119" s="1">
        <v>24</v>
      </c>
      <c r="BE119" s="1">
        <v>22</v>
      </c>
      <c r="BF119" s="1">
        <v>20</v>
      </c>
      <c r="BG119" s="12">
        <v>17</v>
      </c>
      <c r="BH119" s="1">
        <v>18</v>
      </c>
      <c r="BI119" s="1">
        <v>19</v>
      </c>
      <c r="BJ119" s="1">
        <v>21</v>
      </c>
      <c r="BK119" s="1">
        <v>22</v>
      </c>
      <c r="BL119" s="1">
        <v>22</v>
      </c>
      <c r="BM119" s="1">
        <v>23</v>
      </c>
      <c r="BN119" s="1">
        <v>24</v>
      </c>
      <c r="BO119" s="1">
        <v>26</v>
      </c>
      <c r="BP119" s="1">
        <v>28</v>
      </c>
      <c r="BQ119" s="1">
        <v>29</v>
      </c>
      <c r="BR119" s="1">
        <v>32</v>
      </c>
      <c r="BS119" s="1">
        <v>34</v>
      </c>
      <c r="BT119" s="1">
        <v>36</v>
      </c>
      <c r="BU119" s="1">
        <v>39</v>
      </c>
      <c r="BV119" s="1">
        <v>45</v>
      </c>
      <c r="BW119" s="1">
        <v>45</v>
      </c>
      <c r="BX119" s="1">
        <v>47</v>
      </c>
      <c r="BY119" s="1">
        <v>49</v>
      </c>
      <c r="BZ119" s="1">
        <v>53</v>
      </c>
      <c r="CA119" s="1">
        <v>56</v>
      </c>
      <c r="CB119" s="1">
        <v>57</v>
      </c>
      <c r="CC119" s="1">
        <v>63</v>
      </c>
      <c r="CD119" s="1">
        <v>70</v>
      </c>
      <c r="CE119" s="1">
        <v>74</v>
      </c>
      <c r="CF119" s="1">
        <v>78</v>
      </c>
      <c r="CG119" s="1">
        <v>73</v>
      </c>
      <c r="CH119" s="1">
        <v>75</v>
      </c>
      <c r="CI119" s="1">
        <v>77</v>
      </c>
      <c r="CJ119" s="1">
        <v>78</v>
      </c>
      <c r="CK119" s="1">
        <v>78</v>
      </c>
      <c r="CL119" s="1">
        <v>104</v>
      </c>
      <c r="CM119" s="1">
        <v>107</v>
      </c>
      <c r="CN119" s="1">
        <v>113</v>
      </c>
      <c r="CO119" s="1">
        <v>111</v>
      </c>
      <c r="CP119" s="1">
        <v>114</v>
      </c>
      <c r="CQ119" s="1">
        <v>114</v>
      </c>
      <c r="CR119" s="1">
        <v>117</v>
      </c>
      <c r="CS119" s="1">
        <v>122</v>
      </c>
      <c r="CT119" s="1">
        <v>131</v>
      </c>
      <c r="CU119" s="1">
        <v>137</v>
      </c>
      <c r="CV119" s="1">
        <v>144</v>
      </c>
      <c r="CW119" s="1">
        <v>150</v>
      </c>
      <c r="CX119" s="1">
        <v>156</v>
      </c>
      <c r="CY119" s="1">
        <v>167</v>
      </c>
      <c r="CZ119" s="1">
        <v>175</v>
      </c>
      <c r="DA119" s="1">
        <v>186</v>
      </c>
      <c r="DB119" s="1">
        <v>194</v>
      </c>
      <c r="DC119" s="1">
        <v>206</v>
      </c>
      <c r="DD119" s="1">
        <v>223</v>
      </c>
      <c r="DE119" s="1">
        <v>225</v>
      </c>
      <c r="DF119" s="1">
        <v>231</v>
      </c>
      <c r="DG119" s="1">
        <v>234</v>
      </c>
      <c r="DH119" s="1">
        <v>237</v>
      </c>
      <c r="DI119" s="1">
        <v>243</v>
      </c>
      <c r="DJ119" s="1">
        <v>241</v>
      </c>
      <c r="DK119" s="12">
        <v>18</v>
      </c>
      <c r="DL119" s="1">
        <v>20</v>
      </c>
      <c r="DM119" s="1">
        <v>22</v>
      </c>
      <c r="DN119" s="1">
        <v>24</v>
      </c>
      <c r="DO119" s="1">
        <v>26</v>
      </c>
      <c r="DP119" s="1">
        <v>28</v>
      </c>
      <c r="DQ119" s="1">
        <v>31</v>
      </c>
      <c r="DR119" s="1">
        <v>34</v>
      </c>
      <c r="DS119" s="1">
        <v>39</v>
      </c>
      <c r="DT119" s="1">
        <v>43</v>
      </c>
      <c r="DU119" s="1">
        <v>48</v>
      </c>
      <c r="DV119" s="1">
        <v>55</v>
      </c>
      <c r="DW119" s="1">
        <v>63</v>
      </c>
      <c r="DX119" s="1">
        <v>71</v>
      </c>
      <c r="DY119" s="1">
        <v>81</v>
      </c>
      <c r="DZ119" s="1">
        <v>97</v>
      </c>
      <c r="EA119" s="1">
        <v>102</v>
      </c>
      <c r="EB119" s="1">
        <v>112</v>
      </c>
      <c r="EC119" s="1">
        <v>124</v>
      </c>
      <c r="ED119" s="1">
        <v>140</v>
      </c>
      <c r="EE119" s="1">
        <v>156</v>
      </c>
      <c r="EF119" s="1">
        <v>165</v>
      </c>
      <c r="EG119" s="1">
        <v>189</v>
      </c>
      <c r="EH119" s="1">
        <v>219</v>
      </c>
      <c r="EI119" s="1">
        <v>240</v>
      </c>
      <c r="EJ119" s="1">
        <v>263</v>
      </c>
      <c r="EK119" s="1">
        <v>259</v>
      </c>
      <c r="EL119" s="1">
        <v>274</v>
      </c>
      <c r="EM119" s="1">
        <v>294</v>
      </c>
      <c r="EN119" s="1">
        <v>308</v>
      </c>
      <c r="EO119" s="1">
        <v>314</v>
      </c>
      <c r="EP119" s="1">
        <v>437</v>
      </c>
      <c r="EQ119" s="1">
        <v>460</v>
      </c>
      <c r="ER119" s="1">
        <v>497</v>
      </c>
      <c r="ES119" s="1">
        <v>500</v>
      </c>
      <c r="ET119" s="1">
        <v>526</v>
      </c>
    </row>
    <row r="120" spans="1:150" x14ac:dyDescent="0.25">
      <c r="A120" s="8" t="s">
        <v>68</v>
      </c>
      <c r="B120" s="2" t="s">
        <v>179</v>
      </c>
      <c r="C120" s="1">
        <v>8</v>
      </c>
      <c r="D120" s="1">
        <v>9</v>
      </c>
      <c r="E120" s="1">
        <v>9</v>
      </c>
      <c r="F120" s="1">
        <v>9</v>
      </c>
      <c r="G120" s="1">
        <v>9</v>
      </c>
      <c r="H120" s="1">
        <v>9</v>
      </c>
      <c r="I120" s="1">
        <v>9</v>
      </c>
      <c r="J120" s="1">
        <v>9</v>
      </c>
      <c r="K120" s="1">
        <v>9</v>
      </c>
      <c r="L120" s="1">
        <v>9</v>
      </c>
      <c r="M120" s="1">
        <v>9</v>
      </c>
      <c r="N120" s="1">
        <v>9</v>
      </c>
      <c r="O120" s="1">
        <v>9</v>
      </c>
      <c r="P120" s="1">
        <v>9</v>
      </c>
      <c r="Q120" s="1">
        <v>9</v>
      </c>
      <c r="R120" s="1">
        <v>10</v>
      </c>
      <c r="S120" s="1">
        <v>10</v>
      </c>
      <c r="T120" s="1">
        <v>10</v>
      </c>
      <c r="U120" s="1">
        <v>10</v>
      </c>
      <c r="V120" s="1">
        <v>10</v>
      </c>
      <c r="W120" s="1">
        <v>10</v>
      </c>
      <c r="X120" s="1">
        <v>10</v>
      </c>
      <c r="Y120" s="1">
        <v>10</v>
      </c>
      <c r="Z120" s="1">
        <v>11</v>
      </c>
      <c r="AA120" s="1">
        <v>11</v>
      </c>
      <c r="AB120" s="1">
        <v>12</v>
      </c>
      <c r="AC120" s="1">
        <v>12</v>
      </c>
      <c r="AD120" s="1">
        <v>11</v>
      </c>
      <c r="AE120" s="1">
        <v>11</v>
      </c>
      <c r="AF120" s="1">
        <v>11</v>
      </c>
      <c r="AG120" s="1">
        <v>11</v>
      </c>
      <c r="AH120" s="1">
        <v>10</v>
      </c>
      <c r="AI120" s="1">
        <v>13</v>
      </c>
      <c r="AJ120" s="1">
        <v>13</v>
      </c>
      <c r="AK120" s="1">
        <v>13</v>
      </c>
      <c r="AL120" s="1">
        <v>13</v>
      </c>
      <c r="AM120" s="1">
        <v>13</v>
      </c>
      <c r="AN120" s="1">
        <v>12</v>
      </c>
      <c r="AO120" s="1">
        <v>12</v>
      </c>
      <c r="AP120" s="1">
        <v>12</v>
      </c>
      <c r="AQ120" s="1">
        <v>12</v>
      </c>
      <c r="AR120" s="1">
        <v>13</v>
      </c>
      <c r="AS120" s="1">
        <v>13</v>
      </c>
      <c r="AT120" s="1">
        <v>13</v>
      </c>
      <c r="AU120" s="1">
        <v>13</v>
      </c>
      <c r="AV120" s="1">
        <v>14</v>
      </c>
      <c r="AW120" s="1">
        <v>14</v>
      </c>
      <c r="AX120" s="1">
        <v>14</v>
      </c>
      <c r="AY120" s="1">
        <v>14</v>
      </c>
      <c r="AZ120" s="1">
        <v>13</v>
      </c>
      <c r="BA120" s="1">
        <v>14</v>
      </c>
      <c r="BB120" s="1">
        <v>13</v>
      </c>
      <c r="BC120" s="1">
        <v>12</v>
      </c>
      <c r="BD120" s="1">
        <v>11</v>
      </c>
      <c r="BE120" s="1">
        <v>11</v>
      </c>
      <c r="BF120" s="1">
        <v>10</v>
      </c>
      <c r="BG120" s="12">
        <v>9</v>
      </c>
      <c r="BH120" s="1">
        <v>9</v>
      </c>
      <c r="BI120" s="1">
        <v>10</v>
      </c>
      <c r="BJ120" s="1">
        <v>11</v>
      </c>
      <c r="BK120" s="1">
        <v>11</v>
      </c>
      <c r="BL120" s="1">
        <v>12</v>
      </c>
      <c r="BM120" s="1">
        <v>12</v>
      </c>
      <c r="BN120" s="1">
        <v>13</v>
      </c>
      <c r="BO120" s="1">
        <v>14</v>
      </c>
      <c r="BP120" s="1">
        <v>15</v>
      </c>
      <c r="BQ120" s="1">
        <v>15</v>
      </c>
      <c r="BR120" s="1">
        <v>17</v>
      </c>
      <c r="BS120" s="1">
        <v>18</v>
      </c>
      <c r="BT120" s="1">
        <v>19</v>
      </c>
      <c r="BU120" s="1">
        <v>21</v>
      </c>
      <c r="BV120" s="1">
        <v>23</v>
      </c>
      <c r="BW120" s="1">
        <v>25</v>
      </c>
      <c r="BX120" s="1">
        <v>26</v>
      </c>
      <c r="BY120" s="1">
        <v>28</v>
      </c>
      <c r="BZ120" s="1">
        <v>29</v>
      </c>
      <c r="CA120" s="1">
        <v>31</v>
      </c>
      <c r="CB120" s="1">
        <v>34</v>
      </c>
      <c r="CC120" s="1">
        <v>35</v>
      </c>
      <c r="CD120" s="1">
        <v>38</v>
      </c>
      <c r="CE120" s="1">
        <v>42</v>
      </c>
      <c r="CF120" s="1">
        <v>45</v>
      </c>
      <c r="CG120" s="1">
        <v>48</v>
      </c>
      <c r="CH120" s="1">
        <v>47</v>
      </c>
      <c r="CI120" s="1">
        <v>48</v>
      </c>
      <c r="CJ120" s="1">
        <v>49</v>
      </c>
      <c r="CK120" s="1">
        <v>50</v>
      </c>
      <c r="CL120" s="1">
        <v>50</v>
      </c>
      <c r="CM120" s="1">
        <v>61</v>
      </c>
      <c r="CN120" s="1">
        <v>67</v>
      </c>
      <c r="CO120" s="1">
        <v>72</v>
      </c>
      <c r="CP120" s="1">
        <v>73</v>
      </c>
      <c r="CQ120" s="1">
        <v>75</v>
      </c>
      <c r="CR120" s="1">
        <v>75</v>
      </c>
      <c r="CS120" s="1">
        <v>77</v>
      </c>
      <c r="CT120" s="1">
        <v>80</v>
      </c>
      <c r="CU120" s="1">
        <v>85</v>
      </c>
      <c r="CV120" s="1">
        <v>90</v>
      </c>
      <c r="CW120" s="1">
        <v>94</v>
      </c>
      <c r="CX120" s="1">
        <v>99</v>
      </c>
      <c r="CY120" s="1">
        <v>103</v>
      </c>
      <c r="CZ120" s="1">
        <v>110</v>
      </c>
      <c r="DA120" s="1">
        <v>116</v>
      </c>
      <c r="DB120" s="1">
        <v>123</v>
      </c>
      <c r="DC120" s="1">
        <v>130</v>
      </c>
      <c r="DD120" s="1">
        <v>138</v>
      </c>
      <c r="DE120" s="1">
        <v>148</v>
      </c>
      <c r="DF120" s="1">
        <v>154</v>
      </c>
      <c r="DG120" s="1">
        <v>158</v>
      </c>
      <c r="DH120" s="1">
        <v>161</v>
      </c>
      <c r="DI120" s="1">
        <v>164</v>
      </c>
      <c r="DJ120" s="1">
        <v>168</v>
      </c>
      <c r="DK120" s="12">
        <v>9</v>
      </c>
      <c r="DL120" s="1">
        <v>10</v>
      </c>
      <c r="DM120" s="1">
        <v>11</v>
      </c>
      <c r="DN120" s="1">
        <v>12</v>
      </c>
      <c r="DO120" s="1">
        <v>14</v>
      </c>
      <c r="DP120" s="1">
        <v>15</v>
      </c>
      <c r="DQ120" s="1">
        <v>17</v>
      </c>
      <c r="DR120" s="1">
        <v>19</v>
      </c>
      <c r="DS120" s="1">
        <v>21</v>
      </c>
      <c r="DT120" s="1">
        <v>24</v>
      </c>
      <c r="DU120" s="1">
        <v>27</v>
      </c>
      <c r="DV120" s="1">
        <v>31</v>
      </c>
      <c r="DW120" s="1">
        <v>36</v>
      </c>
      <c r="DX120" s="1">
        <v>41</v>
      </c>
      <c r="DY120" s="1">
        <v>47</v>
      </c>
      <c r="DZ120" s="1">
        <v>54</v>
      </c>
      <c r="EA120" s="1">
        <v>65</v>
      </c>
      <c r="EB120" s="1">
        <v>72</v>
      </c>
      <c r="EC120" s="1">
        <v>79</v>
      </c>
      <c r="ED120" s="1">
        <v>88</v>
      </c>
      <c r="EE120" s="1">
        <v>100</v>
      </c>
      <c r="EF120" s="1">
        <v>112</v>
      </c>
      <c r="EG120" s="1">
        <v>123</v>
      </c>
      <c r="EH120" s="1">
        <v>139</v>
      </c>
      <c r="EI120" s="1">
        <v>161</v>
      </c>
      <c r="EJ120" s="1">
        <v>182</v>
      </c>
      <c r="EK120" s="1">
        <v>204</v>
      </c>
      <c r="EL120" s="1">
        <v>212</v>
      </c>
      <c r="EM120" s="1">
        <v>224</v>
      </c>
      <c r="EN120" s="1">
        <v>239</v>
      </c>
      <c r="EO120" s="1">
        <v>254</v>
      </c>
      <c r="EP120" s="1">
        <v>263</v>
      </c>
      <c r="EQ120" s="1">
        <v>330</v>
      </c>
      <c r="ER120" s="1">
        <v>372</v>
      </c>
      <c r="ES120" s="1">
        <v>411</v>
      </c>
      <c r="ET120" s="1">
        <v>432</v>
      </c>
    </row>
    <row r="121" spans="1:150" x14ac:dyDescent="0.25">
      <c r="A121" s="8" t="s">
        <v>68</v>
      </c>
      <c r="B121" s="2" t="s">
        <v>180</v>
      </c>
      <c r="C121" s="1">
        <v>58923319</v>
      </c>
      <c r="D121" s="1">
        <v>58845703</v>
      </c>
      <c r="E121" s="1">
        <v>58743339</v>
      </c>
      <c r="F121" s="1">
        <v>58618817</v>
      </c>
      <c r="G121" s="1">
        <v>58474010</v>
      </c>
      <c r="H121" s="1">
        <v>58308529</v>
      </c>
      <c r="I121" s="1">
        <v>58129821</v>
      </c>
      <c r="J121" s="1">
        <v>57936744</v>
      </c>
      <c r="K121" s="1">
        <v>57727406</v>
      </c>
      <c r="L121" s="1">
        <v>57509426</v>
      </c>
      <c r="M121" s="1">
        <v>57284621</v>
      </c>
      <c r="N121" s="1">
        <v>57049375</v>
      </c>
      <c r="O121" s="1">
        <v>56800989</v>
      </c>
      <c r="P121" s="1">
        <v>56542854</v>
      </c>
      <c r="Q121" s="1">
        <v>56277305</v>
      </c>
      <c r="R121" s="1">
        <v>56004931</v>
      </c>
      <c r="S121" s="1">
        <v>55723247</v>
      </c>
      <c r="T121" s="1">
        <v>55435786</v>
      </c>
      <c r="U121" s="1">
        <v>55129465</v>
      </c>
      <c r="V121" s="1">
        <v>54817797</v>
      </c>
      <c r="W121" s="1">
        <v>54493249</v>
      </c>
      <c r="X121" s="1">
        <v>54150347</v>
      </c>
      <c r="Y121" s="1">
        <v>53798311</v>
      </c>
      <c r="Z121" s="1">
        <v>53446312</v>
      </c>
      <c r="AA121" s="1">
        <v>53062606</v>
      </c>
      <c r="AB121" s="1">
        <v>52673183</v>
      </c>
      <c r="AC121" s="1">
        <v>52255320</v>
      </c>
      <c r="AD121" s="1">
        <v>51829989</v>
      </c>
      <c r="AE121" s="1">
        <v>51394912</v>
      </c>
      <c r="AF121" s="1">
        <v>50954288</v>
      </c>
      <c r="AG121" s="1">
        <v>50487392</v>
      </c>
      <c r="AH121" s="1">
        <v>50009034</v>
      </c>
      <c r="AI121" s="1">
        <v>49519000</v>
      </c>
      <c r="AJ121" s="1">
        <v>49053716</v>
      </c>
      <c r="AK121" s="1">
        <v>48583148</v>
      </c>
      <c r="AL121" s="1">
        <v>48098201</v>
      </c>
      <c r="AM121" s="1">
        <v>47585149</v>
      </c>
      <c r="AN121" s="1">
        <v>47084137</v>
      </c>
      <c r="AO121" s="1">
        <v>46603445</v>
      </c>
      <c r="AP121" s="1">
        <v>46105949</v>
      </c>
      <c r="AQ121" s="1">
        <v>45632931</v>
      </c>
      <c r="AR121" s="1">
        <v>45147336</v>
      </c>
      <c r="AS121" s="1">
        <v>44686104</v>
      </c>
      <c r="AT121" s="1">
        <v>44208657</v>
      </c>
      <c r="AU121" s="1">
        <v>43776714</v>
      </c>
      <c r="AV121" s="1">
        <v>43304177</v>
      </c>
      <c r="AW121" s="1">
        <v>42884404</v>
      </c>
      <c r="AX121" s="1">
        <v>42452000</v>
      </c>
      <c r="AY121" s="1">
        <v>42055237</v>
      </c>
      <c r="AZ121" s="1">
        <v>41663721</v>
      </c>
      <c r="BA121" s="1">
        <v>41232325</v>
      </c>
      <c r="BB121" s="1">
        <v>40829117</v>
      </c>
      <c r="BC121" s="1">
        <v>40436190</v>
      </c>
      <c r="BD121" s="1">
        <v>40071210</v>
      </c>
      <c r="BE121" s="1">
        <v>39648012</v>
      </c>
      <c r="BF121" s="1">
        <v>39276886</v>
      </c>
      <c r="BG121" s="12">
        <v>58962775</v>
      </c>
      <c r="BH121" s="1">
        <v>58915808</v>
      </c>
      <c r="BI121" s="1">
        <v>58850343</v>
      </c>
      <c r="BJ121" s="1">
        <v>58768307</v>
      </c>
      <c r="BK121" s="1">
        <v>58670689</v>
      </c>
      <c r="BL121" s="1">
        <v>58558680</v>
      </c>
      <c r="BM121" s="1">
        <v>58435207</v>
      </c>
      <c r="BN121" s="1">
        <v>58302404</v>
      </c>
      <c r="BO121" s="1">
        <v>58160911</v>
      </c>
      <c r="BP121" s="1">
        <v>58013112</v>
      </c>
      <c r="BQ121" s="1">
        <v>57860265</v>
      </c>
      <c r="BR121" s="1">
        <v>57701835</v>
      </c>
      <c r="BS121" s="1">
        <v>57538066</v>
      </c>
      <c r="BT121" s="1">
        <v>57368952</v>
      </c>
      <c r="BU121" s="1">
        <v>57195738</v>
      </c>
      <c r="BV121" s="1">
        <v>57018231</v>
      </c>
      <c r="BW121" s="1">
        <v>56835500</v>
      </c>
      <c r="BX121" s="1">
        <v>56646675</v>
      </c>
      <c r="BY121" s="1">
        <v>56450970</v>
      </c>
      <c r="BZ121" s="1">
        <v>56247828</v>
      </c>
      <c r="CA121" s="1">
        <v>56036639</v>
      </c>
      <c r="CB121" s="1">
        <v>55815826</v>
      </c>
      <c r="CC121" s="1">
        <v>55584227</v>
      </c>
      <c r="CD121" s="1">
        <v>55341064</v>
      </c>
      <c r="CE121" s="1">
        <v>55085954</v>
      </c>
      <c r="CF121" s="1">
        <v>54818130</v>
      </c>
      <c r="CG121" s="1">
        <v>54538014</v>
      </c>
      <c r="CH121" s="1">
        <v>54244466</v>
      </c>
      <c r="CI121" s="1">
        <v>53939027</v>
      </c>
      <c r="CJ121" s="1">
        <v>53622569</v>
      </c>
      <c r="CK121" s="1">
        <v>53295352</v>
      </c>
      <c r="CL121" s="1">
        <v>52959738</v>
      </c>
      <c r="CM121" s="1">
        <v>52616244</v>
      </c>
      <c r="CN121" s="1">
        <v>52267909</v>
      </c>
      <c r="CO121" s="1">
        <v>51916153</v>
      </c>
      <c r="CP121" s="1">
        <v>51562962</v>
      </c>
      <c r="CQ121" s="1">
        <v>51210282</v>
      </c>
      <c r="CR121" s="1">
        <v>50860009</v>
      </c>
      <c r="CS121" s="1">
        <v>50514374</v>
      </c>
      <c r="CT121" s="1">
        <v>50175406</v>
      </c>
      <c r="CU121" s="1">
        <v>49844820</v>
      </c>
      <c r="CV121" s="1">
        <v>49523642</v>
      </c>
      <c r="CW121" s="1">
        <v>49212372</v>
      </c>
      <c r="CX121" s="1">
        <v>48911498</v>
      </c>
      <c r="CY121" s="1">
        <v>48621354</v>
      </c>
      <c r="CZ121" s="1">
        <v>48343247</v>
      </c>
      <c r="DA121" s="1">
        <v>48077095</v>
      </c>
      <c r="DB121" s="1">
        <v>47820661</v>
      </c>
      <c r="DC121" s="1">
        <v>47575732</v>
      </c>
      <c r="DD121" s="1">
        <v>47340770</v>
      </c>
      <c r="DE121" s="1">
        <v>47114061</v>
      </c>
      <c r="DF121" s="1">
        <v>46895327</v>
      </c>
      <c r="DG121" s="1">
        <v>46682619</v>
      </c>
      <c r="DH121" s="1">
        <v>46473761</v>
      </c>
      <c r="DI121" s="1">
        <v>46269940</v>
      </c>
      <c r="DJ121" s="1">
        <v>46067470</v>
      </c>
      <c r="DK121" s="12">
        <v>59004207</v>
      </c>
      <c r="DL121" s="1">
        <v>58988129</v>
      </c>
      <c r="DM121" s="1">
        <v>58959933</v>
      </c>
      <c r="DN121" s="1">
        <v>58921003</v>
      </c>
      <c r="DO121" s="1">
        <v>58871983</v>
      </c>
      <c r="DP121" s="1">
        <v>58813585</v>
      </c>
      <c r="DQ121" s="1">
        <v>58748292</v>
      </c>
      <c r="DR121" s="1">
        <v>58679008</v>
      </c>
      <c r="DS121" s="1">
        <v>58604716</v>
      </c>
      <c r="DT121" s="1">
        <v>58530321</v>
      </c>
      <c r="DU121" s="1">
        <v>58451217</v>
      </c>
      <c r="DV121" s="1">
        <v>58374609</v>
      </c>
      <c r="DW121" s="1">
        <v>58296746</v>
      </c>
      <c r="DX121" s="1">
        <v>58214694</v>
      </c>
      <c r="DY121" s="1">
        <v>58135966</v>
      </c>
      <c r="DZ121" s="1">
        <v>58050754</v>
      </c>
      <c r="EA121" s="1">
        <v>57960566</v>
      </c>
      <c r="EB121" s="1">
        <v>57868921</v>
      </c>
      <c r="EC121" s="1">
        <v>57782402</v>
      </c>
      <c r="ED121" s="1">
        <v>57694835</v>
      </c>
      <c r="EE121" s="1">
        <v>57592548</v>
      </c>
      <c r="EF121" s="1">
        <v>57486198</v>
      </c>
      <c r="EG121" s="1">
        <v>57373009</v>
      </c>
      <c r="EH121" s="1">
        <v>57247261</v>
      </c>
      <c r="EI121" s="1">
        <v>57125818</v>
      </c>
      <c r="EJ121" s="1">
        <v>56969733</v>
      </c>
      <c r="EK121" s="1">
        <v>56813929</v>
      </c>
      <c r="EL121" s="1">
        <v>56661896</v>
      </c>
      <c r="EM121" s="1">
        <v>56493070</v>
      </c>
      <c r="EN121" s="1">
        <v>56311536</v>
      </c>
      <c r="EO121" s="1">
        <v>56129862</v>
      </c>
      <c r="EP121" s="1">
        <v>55936691</v>
      </c>
      <c r="EQ121" s="1">
        <v>55734809</v>
      </c>
      <c r="ER121" s="1">
        <v>55523656</v>
      </c>
      <c r="ES121" s="1">
        <v>55328265</v>
      </c>
      <c r="ET121" s="1">
        <v>55107283</v>
      </c>
    </row>
    <row r="122" spans="1:150" x14ac:dyDescent="0.25">
      <c r="A122" s="8" t="s">
        <v>181</v>
      </c>
      <c r="B122" s="2" t="s">
        <v>69</v>
      </c>
      <c r="C122" s="1">
        <v>173130</v>
      </c>
      <c r="D122" s="1">
        <v>173961</v>
      </c>
      <c r="E122" s="1">
        <v>174975</v>
      </c>
      <c r="F122" s="1">
        <v>176026</v>
      </c>
      <c r="G122" s="1">
        <v>177127</v>
      </c>
      <c r="H122" s="1">
        <v>178275</v>
      </c>
      <c r="I122" s="1">
        <v>179568</v>
      </c>
      <c r="J122" s="1">
        <v>180754</v>
      </c>
      <c r="K122" s="1">
        <v>181935</v>
      </c>
      <c r="L122" s="1">
        <v>183061</v>
      </c>
      <c r="M122" s="1">
        <v>183669</v>
      </c>
      <c r="N122" s="1">
        <v>184060</v>
      </c>
      <c r="O122" s="1">
        <v>184382</v>
      </c>
      <c r="P122" s="1">
        <v>184335</v>
      </c>
      <c r="Q122" s="1">
        <v>184181</v>
      </c>
      <c r="R122" s="1">
        <v>183725</v>
      </c>
      <c r="S122" s="1">
        <v>183050</v>
      </c>
      <c r="T122" s="1">
        <v>182272</v>
      </c>
      <c r="U122" s="1">
        <v>181056</v>
      </c>
      <c r="V122" s="1">
        <v>179516</v>
      </c>
      <c r="W122" s="1">
        <v>177668</v>
      </c>
      <c r="X122" s="1">
        <v>175369</v>
      </c>
      <c r="Y122" s="1">
        <v>172807</v>
      </c>
      <c r="Z122" s="1">
        <v>170073</v>
      </c>
      <c r="AA122" s="1">
        <v>167178</v>
      </c>
      <c r="AB122" s="1">
        <v>164186</v>
      </c>
      <c r="AC122" s="1">
        <v>161375</v>
      </c>
      <c r="AD122" s="1">
        <v>158217</v>
      </c>
      <c r="AE122" s="1">
        <v>155314</v>
      </c>
      <c r="AF122" s="1">
        <v>152477</v>
      </c>
      <c r="AG122" s="1">
        <v>149743</v>
      </c>
      <c r="AH122" s="1">
        <v>147330</v>
      </c>
      <c r="AI122" s="1">
        <v>145192</v>
      </c>
      <c r="AJ122" s="1">
        <v>143158</v>
      </c>
      <c r="AK122" s="1">
        <v>141250</v>
      </c>
      <c r="AL122" s="1">
        <v>140069</v>
      </c>
      <c r="AM122" s="1">
        <v>138936</v>
      </c>
      <c r="AN122" s="1">
        <v>138313</v>
      </c>
      <c r="AO122" s="1">
        <v>137407</v>
      </c>
      <c r="AP122" s="1">
        <v>136918</v>
      </c>
      <c r="AQ122" s="1">
        <v>136616</v>
      </c>
      <c r="AR122" s="1">
        <v>136424</v>
      </c>
      <c r="AS122" s="1">
        <v>136082</v>
      </c>
      <c r="AT122" s="1">
        <v>135486</v>
      </c>
      <c r="AU122" s="1">
        <v>134916</v>
      </c>
      <c r="AV122" s="1">
        <v>134526</v>
      </c>
      <c r="AW122" s="1">
        <v>134143</v>
      </c>
      <c r="AX122" s="1">
        <v>133537</v>
      </c>
      <c r="AY122" s="1">
        <v>132962</v>
      </c>
      <c r="AZ122" s="1">
        <v>132063</v>
      </c>
      <c r="BA122" s="1">
        <v>131037</v>
      </c>
      <c r="BB122" s="1">
        <v>129777</v>
      </c>
      <c r="BC122" s="1">
        <v>128187</v>
      </c>
      <c r="BD122" s="1">
        <v>126842</v>
      </c>
      <c r="BE122" s="1">
        <v>125195</v>
      </c>
      <c r="BF122" s="1">
        <v>123600</v>
      </c>
      <c r="BG122" s="12">
        <v>177427</v>
      </c>
      <c r="BH122" s="1">
        <v>179762</v>
      </c>
      <c r="BI122" s="1">
        <v>182141</v>
      </c>
      <c r="BJ122" s="1">
        <v>184581</v>
      </c>
      <c r="BK122" s="1">
        <v>187061</v>
      </c>
      <c r="BL122" s="1">
        <v>189715</v>
      </c>
      <c r="BM122" s="1">
        <v>192353</v>
      </c>
      <c r="BN122" s="1">
        <v>194829</v>
      </c>
      <c r="BO122" s="1">
        <v>197159</v>
      </c>
      <c r="BP122" s="1">
        <v>199611</v>
      </c>
      <c r="BQ122" s="1">
        <v>201595</v>
      </c>
      <c r="BR122" s="1">
        <v>203348</v>
      </c>
      <c r="BS122" s="1">
        <v>204824</v>
      </c>
      <c r="BT122" s="1">
        <v>206066</v>
      </c>
      <c r="BU122" s="1">
        <v>206941</v>
      </c>
      <c r="BV122" s="1">
        <v>207403</v>
      </c>
      <c r="BW122" s="1">
        <v>207808</v>
      </c>
      <c r="BX122" s="1">
        <v>207714</v>
      </c>
      <c r="BY122" s="1">
        <v>207397</v>
      </c>
      <c r="BZ122" s="1">
        <v>206639</v>
      </c>
      <c r="CA122" s="1">
        <v>205572</v>
      </c>
      <c r="CB122" s="1">
        <v>203821</v>
      </c>
      <c r="CC122" s="1">
        <v>201877</v>
      </c>
      <c r="CD122" s="1">
        <v>199651</v>
      </c>
      <c r="CE122" s="1">
        <v>197230</v>
      </c>
      <c r="CF122" s="1">
        <v>194685</v>
      </c>
      <c r="CG122" s="1">
        <v>192181</v>
      </c>
      <c r="CH122" s="1">
        <v>189571</v>
      </c>
      <c r="CI122" s="1">
        <v>187146</v>
      </c>
      <c r="CJ122" s="1">
        <v>184759</v>
      </c>
      <c r="CK122" s="1">
        <v>182754</v>
      </c>
      <c r="CL122" s="1">
        <v>181049</v>
      </c>
      <c r="CM122" s="1">
        <v>179576</v>
      </c>
      <c r="CN122" s="1">
        <v>178620</v>
      </c>
      <c r="CO122" s="1">
        <v>177865</v>
      </c>
      <c r="CP122" s="1">
        <v>177634</v>
      </c>
      <c r="CQ122" s="1">
        <v>177831</v>
      </c>
      <c r="CR122" s="1">
        <v>178417</v>
      </c>
      <c r="CS122" s="1">
        <v>179257</v>
      </c>
      <c r="CT122" s="1">
        <v>180238</v>
      </c>
      <c r="CU122" s="1">
        <v>181540</v>
      </c>
      <c r="CV122" s="1">
        <v>182795</v>
      </c>
      <c r="CW122" s="1">
        <v>184014</v>
      </c>
      <c r="CX122" s="1">
        <v>185083</v>
      </c>
      <c r="CY122" s="1">
        <v>185950</v>
      </c>
      <c r="CZ122" s="1">
        <v>186923</v>
      </c>
      <c r="DA122" s="1">
        <v>187648</v>
      </c>
      <c r="DB122" s="1">
        <v>188157</v>
      </c>
      <c r="DC122" s="1">
        <v>188894</v>
      </c>
      <c r="DD122" s="1">
        <v>189194</v>
      </c>
      <c r="DE122" s="1">
        <v>189182</v>
      </c>
      <c r="DF122" s="1">
        <v>189243</v>
      </c>
      <c r="DG122" s="1">
        <v>189001</v>
      </c>
      <c r="DH122" s="1">
        <v>188445</v>
      </c>
      <c r="DI122" s="1">
        <v>187862</v>
      </c>
      <c r="DJ122" s="1">
        <v>187130</v>
      </c>
      <c r="DK122" s="12">
        <v>181912</v>
      </c>
      <c r="DL122" s="1">
        <v>185596</v>
      </c>
      <c r="DM122" s="1">
        <v>189476</v>
      </c>
      <c r="DN122" s="1">
        <v>193310</v>
      </c>
      <c r="DO122" s="1">
        <v>197194</v>
      </c>
      <c r="DP122" s="1">
        <v>201043</v>
      </c>
      <c r="DQ122" s="1">
        <v>205157</v>
      </c>
      <c r="DR122" s="1">
        <v>209041</v>
      </c>
      <c r="DS122" s="1">
        <v>212923</v>
      </c>
      <c r="DT122" s="1">
        <v>216720</v>
      </c>
      <c r="DU122" s="1">
        <v>220017</v>
      </c>
      <c r="DV122" s="1">
        <v>222897</v>
      </c>
      <c r="DW122" s="1">
        <v>225596</v>
      </c>
      <c r="DX122" s="1">
        <v>227800</v>
      </c>
      <c r="DY122" s="1">
        <v>229865</v>
      </c>
      <c r="DZ122" s="1">
        <v>231459</v>
      </c>
      <c r="EA122" s="1">
        <v>232866</v>
      </c>
      <c r="EB122" s="1">
        <v>233870</v>
      </c>
      <c r="EC122" s="1">
        <v>234335</v>
      </c>
      <c r="ED122" s="1">
        <v>234204</v>
      </c>
      <c r="EE122" s="1">
        <v>233970</v>
      </c>
      <c r="EF122" s="1">
        <v>233101</v>
      </c>
      <c r="EG122" s="1">
        <v>231779</v>
      </c>
      <c r="EH122" s="1">
        <v>230143</v>
      </c>
      <c r="EI122" s="1">
        <v>228452</v>
      </c>
      <c r="EJ122" s="1">
        <v>226411</v>
      </c>
      <c r="EK122" s="1">
        <v>224431</v>
      </c>
      <c r="EL122" s="1">
        <v>222435</v>
      </c>
      <c r="EM122" s="1">
        <v>220981</v>
      </c>
      <c r="EN122" s="1">
        <v>219351</v>
      </c>
      <c r="EO122" s="1">
        <v>218181</v>
      </c>
      <c r="EP122" s="1">
        <v>217503</v>
      </c>
      <c r="EQ122" s="1">
        <v>217107</v>
      </c>
      <c r="ER122" s="1">
        <v>217063</v>
      </c>
      <c r="ES122" s="1">
        <v>217631</v>
      </c>
      <c r="ET122" s="1">
        <v>218989</v>
      </c>
    </row>
    <row r="123" spans="1:150" x14ac:dyDescent="0.25">
      <c r="A123" s="8" t="s">
        <v>181</v>
      </c>
      <c r="B123" s="2" t="s">
        <v>70</v>
      </c>
      <c r="C123" s="1">
        <v>174492</v>
      </c>
      <c r="D123" s="1">
        <v>175245</v>
      </c>
      <c r="E123" s="1">
        <v>175959</v>
      </c>
      <c r="F123" s="1">
        <v>176874</v>
      </c>
      <c r="G123" s="1">
        <v>177860</v>
      </c>
      <c r="H123" s="1">
        <v>178927</v>
      </c>
      <c r="I123" s="1">
        <v>179930</v>
      </c>
      <c r="J123" s="1">
        <v>181200</v>
      </c>
      <c r="K123" s="1">
        <v>182286</v>
      </c>
      <c r="L123" s="1">
        <v>183410</v>
      </c>
      <c r="M123" s="1">
        <v>184511</v>
      </c>
      <c r="N123" s="1">
        <v>185071</v>
      </c>
      <c r="O123" s="1">
        <v>185390</v>
      </c>
      <c r="P123" s="1">
        <v>185688</v>
      </c>
      <c r="Q123" s="1">
        <v>185631</v>
      </c>
      <c r="R123" s="1">
        <v>185479</v>
      </c>
      <c r="S123" s="1">
        <v>184873</v>
      </c>
      <c r="T123" s="1">
        <v>184328</v>
      </c>
      <c r="U123" s="1">
        <v>183521</v>
      </c>
      <c r="V123" s="1">
        <v>182333</v>
      </c>
      <c r="W123" s="1">
        <v>180760</v>
      </c>
      <c r="X123" s="1">
        <v>178826</v>
      </c>
      <c r="Y123" s="1">
        <v>176612</v>
      </c>
      <c r="Z123" s="1">
        <v>174057</v>
      </c>
      <c r="AA123" s="1">
        <v>171195</v>
      </c>
      <c r="AB123" s="1">
        <v>168391</v>
      </c>
      <c r="AC123" s="1">
        <v>165344</v>
      </c>
      <c r="AD123" s="1">
        <v>162367</v>
      </c>
      <c r="AE123" s="1">
        <v>159296</v>
      </c>
      <c r="AF123" s="1">
        <v>156504</v>
      </c>
      <c r="AG123" s="1">
        <v>153397</v>
      </c>
      <c r="AH123" s="1">
        <v>150879</v>
      </c>
      <c r="AI123" s="1">
        <v>148293</v>
      </c>
      <c r="AJ123" s="1">
        <v>146104</v>
      </c>
      <c r="AK123" s="1">
        <v>144254</v>
      </c>
      <c r="AL123" s="1">
        <v>142368</v>
      </c>
      <c r="AM123" s="1">
        <v>140989</v>
      </c>
      <c r="AN123" s="1">
        <v>139936</v>
      </c>
      <c r="AO123" s="1">
        <v>139214</v>
      </c>
      <c r="AP123" s="1">
        <v>138263</v>
      </c>
      <c r="AQ123" s="1">
        <v>137838</v>
      </c>
      <c r="AR123" s="1">
        <v>137576</v>
      </c>
      <c r="AS123" s="1">
        <v>137420</v>
      </c>
      <c r="AT123" s="1">
        <v>137094</v>
      </c>
      <c r="AU123" s="1">
        <v>136779</v>
      </c>
      <c r="AV123" s="1">
        <v>136162</v>
      </c>
      <c r="AW123" s="1">
        <v>135580</v>
      </c>
      <c r="AX123" s="1">
        <v>135050</v>
      </c>
      <c r="AY123" s="1">
        <v>134501</v>
      </c>
      <c r="AZ123" s="1">
        <v>133954</v>
      </c>
      <c r="BA123" s="1">
        <v>132995</v>
      </c>
      <c r="BB123" s="1">
        <v>131948</v>
      </c>
      <c r="BC123" s="1">
        <v>130494</v>
      </c>
      <c r="BD123" s="1">
        <v>129205</v>
      </c>
      <c r="BE123" s="1">
        <v>127600</v>
      </c>
      <c r="BF123" s="1">
        <v>125967</v>
      </c>
      <c r="BG123" s="12">
        <v>177410</v>
      </c>
      <c r="BH123" s="1">
        <v>179539</v>
      </c>
      <c r="BI123" s="1">
        <v>181785</v>
      </c>
      <c r="BJ123" s="1">
        <v>184081</v>
      </c>
      <c r="BK123" s="1">
        <v>186439</v>
      </c>
      <c r="BL123" s="1">
        <v>188838</v>
      </c>
      <c r="BM123" s="1">
        <v>191421</v>
      </c>
      <c r="BN123" s="1">
        <v>193993</v>
      </c>
      <c r="BO123" s="1">
        <v>196407</v>
      </c>
      <c r="BP123" s="1">
        <v>198692</v>
      </c>
      <c r="BQ123" s="1">
        <v>201110</v>
      </c>
      <c r="BR123" s="1">
        <v>203061</v>
      </c>
      <c r="BS123" s="1">
        <v>204784</v>
      </c>
      <c r="BT123" s="1">
        <v>206231</v>
      </c>
      <c r="BU123" s="1">
        <v>207463</v>
      </c>
      <c r="BV123" s="1">
        <v>208330</v>
      </c>
      <c r="BW123" s="1">
        <v>208784</v>
      </c>
      <c r="BX123" s="1">
        <v>209180</v>
      </c>
      <c r="BY123" s="1">
        <v>209078</v>
      </c>
      <c r="BZ123" s="1">
        <v>208754</v>
      </c>
      <c r="CA123" s="1">
        <v>207991</v>
      </c>
      <c r="CB123" s="1">
        <v>206918</v>
      </c>
      <c r="CC123" s="1">
        <v>205163</v>
      </c>
      <c r="CD123" s="1">
        <v>203215</v>
      </c>
      <c r="CE123" s="1">
        <v>200984</v>
      </c>
      <c r="CF123" s="1">
        <v>198558</v>
      </c>
      <c r="CG123" s="1">
        <v>196008</v>
      </c>
      <c r="CH123" s="1">
        <v>193498</v>
      </c>
      <c r="CI123" s="1">
        <v>190883</v>
      </c>
      <c r="CJ123" s="1">
        <v>188455</v>
      </c>
      <c r="CK123" s="1">
        <v>186063</v>
      </c>
      <c r="CL123" s="1">
        <v>184055</v>
      </c>
      <c r="CM123" s="1">
        <v>182343</v>
      </c>
      <c r="CN123" s="1">
        <v>180866</v>
      </c>
      <c r="CO123" s="1">
        <v>179906</v>
      </c>
      <c r="CP123" s="1">
        <v>179147</v>
      </c>
      <c r="CQ123" s="1">
        <v>178908</v>
      </c>
      <c r="CR123" s="1">
        <v>179098</v>
      </c>
      <c r="CS123" s="1">
        <v>179673</v>
      </c>
      <c r="CT123" s="1">
        <v>180505</v>
      </c>
      <c r="CU123" s="1">
        <v>181475</v>
      </c>
      <c r="CV123" s="1">
        <v>182772</v>
      </c>
      <c r="CW123" s="1">
        <v>184020</v>
      </c>
      <c r="CX123" s="1">
        <v>185231</v>
      </c>
      <c r="CY123" s="1">
        <v>186293</v>
      </c>
      <c r="CZ123" s="1">
        <v>187153</v>
      </c>
      <c r="DA123" s="1">
        <v>188124</v>
      </c>
      <c r="DB123" s="1">
        <v>188839</v>
      </c>
      <c r="DC123" s="1">
        <v>189344</v>
      </c>
      <c r="DD123" s="1">
        <v>190075</v>
      </c>
      <c r="DE123" s="1">
        <v>190372</v>
      </c>
      <c r="DF123" s="1">
        <v>190355</v>
      </c>
      <c r="DG123" s="1">
        <v>190413</v>
      </c>
      <c r="DH123" s="1">
        <v>190168</v>
      </c>
      <c r="DI123" s="1">
        <v>189615</v>
      </c>
      <c r="DJ123" s="1">
        <v>189029</v>
      </c>
      <c r="DK123" s="12">
        <v>180361</v>
      </c>
      <c r="DL123" s="1">
        <v>184019</v>
      </c>
      <c r="DM123" s="1">
        <v>187597</v>
      </c>
      <c r="DN123" s="1">
        <v>191398</v>
      </c>
      <c r="DO123" s="1">
        <v>195162</v>
      </c>
      <c r="DP123" s="1">
        <v>198975</v>
      </c>
      <c r="DQ123" s="1">
        <v>202875</v>
      </c>
      <c r="DR123" s="1">
        <v>206911</v>
      </c>
      <c r="DS123" s="1">
        <v>210721</v>
      </c>
      <c r="DT123" s="1">
        <v>214570</v>
      </c>
      <c r="DU123" s="1">
        <v>218383</v>
      </c>
      <c r="DV123" s="1">
        <v>221526</v>
      </c>
      <c r="DW123" s="1">
        <v>224599</v>
      </c>
      <c r="DX123" s="1">
        <v>227181</v>
      </c>
      <c r="DY123" s="1">
        <v>229367</v>
      </c>
      <c r="DZ123" s="1">
        <v>231400</v>
      </c>
      <c r="EA123" s="1">
        <v>232958</v>
      </c>
      <c r="EB123" s="1">
        <v>234404</v>
      </c>
      <c r="EC123" s="1">
        <v>235456</v>
      </c>
      <c r="ED123" s="1">
        <v>235842</v>
      </c>
      <c r="EE123" s="1">
        <v>235709</v>
      </c>
      <c r="EF123" s="1">
        <v>235559</v>
      </c>
      <c r="EG123" s="1">
        <v>234664</v>
      </c>
      <c r="EH123" s="1">
        <v>233310</v>
      </c>
      <c r="EI123" s="1">
        <v>231680</v>
      </c>
      <c r="EJ123" s="1">
        <v>230106</v>
      </c>
      <c r="EK123" s="1">
        <v>227804</v>
      </c>
      <c r="EL123" s="1">
        <v>225904</v>
      </c>
      <c r="EM123" s="1">
        <v>224014</v>
      </c>
      <c r="EN123" s="1">
        <v>222732</v>
      </c>
      <c r="EO123" s="1">
        <v>221047</v>
      </c>
      <c r="EP123" s="1">
        <v>219744</v>
      </c>
      <c r="EQ123" s="1">
        <v>219035</v>
      </c>
      <c r="ER123" s="1">
        <v>218483</v>
      </c>
      <c r="ES123" s="1">
        <v>218607</v>
      </c>
      <c r="ET123" s="1">
        <v>219177</v>
      </c>
    </row>
    <row r="124" spans="1:150" x14ac:dyDescent="0.25">
      <c r="A124" s="8" t="s">
        <v>181</v>
      </c>
      <c r="B124" s="2" t="s">
        <v>71</v>
      </c>
      <c r="C124" s="1">
        <v>185045</v>
      </c>
      <c r="D124" s="1">
        <v>176516</v>
      </c>
      <c r="E124" s="1">
        <v>177174</v>
      </c>
      <c r="F124" s="1">
        <v>177816</v>
      </c>
      <c r="G124" s="1">
        <v>178660</v>
      </c>
      <c r="H124" s="1">
        <v>179534</v>
      </c>
      <c r="I124" s="1">
        <v>180422</v>
      </c>
      <c r="J124" s="1">
        <v>181459</v>
      </c>
      <c r="K124" s="1">
        <v>182652</v>
      </c>
      <c r="L124" s="1">
        <v>183636</v>
      </c>
      <c r="M124" s="1">
        <v>184706</v>
      </c>
      <c r="N124" s="1">
        <v>185710</v>
      </c>
      <c r="O124" s="1">
        <v>186351</v>
      </c>
      <c r="P124" s="1">
        <v>186547</v>
      </c>
      <c r="Q124" s="1">
        <v>186752</v>
      </c>
      <c r="R124" s="1">
        <v>186841</v>
      </c>
      <c r="S124" s="1">
        <v>186612</v>
      </c>
      <c r="T124" s="1">
        <v>186042</v>
      </c>
      <c r="U124" s="1">
        <v>185453</v>
      </c>
      <c r="V124" s="1">
        <v>184690</v>
      </c>
      <c r="W124" s="1">
        <v>183508</v>
      </c>
      <c r="X124" s="1">
        <v>181790</v>
      </c>
      <c r="Y124" s="1">
        <v>179843</v>
      </c>
      <c r="Z124" s="1">
        <v>177645</v>
      </c>
      <c r="AA124" s="1">
        <v>175110</v>
      </c>
      <c r="AB124" s="1">
        <v>172386</v>
      </c>
      <c r="AC124" s="1">
        <v>169573</v>
      </c>
      <c r="AD124" s="1">
        <v>166375</v>
      </c>
      <c r="AE124" s="1">
        <v>163438</v>
      </c>
      <c r="AF124" s="1">
        <v>160334</v>
      </c>
      <c r="AG124" s="1">
        <v>157296</v>
      </c>
      <c r="AH124" s="1">
        <v>154399</v>
      </c>
      <c r="AI124" s="1">
        <v>151753</v>
      </c>
      <c r="AJ124" s="1">
        <v>149219</v>
      </c>
      <c r="AK124" s="1">
        <v>146999</v>
      </c>
      <c r="AL124" s="1">
        <v>144985</v>
      </c>
      <c r="AM124" s="1">
        <v>143291</v>
      </c>
      <c r="AN124" s="1">
        <v>141820</v>
      </c>
      <c r="AO124" s="1">
        <v>140906</v>
      </c>
      <c r="AP124" s="1">
        <v>139827</v>
      </c>
      <c r="AQ124" s="1">
        <v>139139</v>
      </c>
      <c r="AR124" s="1">
        <v>138735</v>
      </c>
      <c r="AS124" s="1">
        <v>138470</v>
      </c>
      <c r="AT124" s="1">
        <v>138359</v>
      </c>
      <c r="AU124" s="1">
        <v>138066</v>
      </c>
      <c r="AV124" s="1">
        <v>137663</v>
      </c>
      <c r="AW124" s="1">
        <v>136849</v>
      </c>
      <c r="AX124" s="1">
        <v>136250</v>
      </c>
      <c r="AY124" s="1">
        <v>136084</v>
      </c>
      <c r="AZ124" s="1">
        <v>135374</v>
      </c>
      <c r="BA124" s="1">
        <v>134534</v>
      </c>
      <c r="BB124" s="1">
        <v>133928</v>
      </c>
      <c r="BC124" s="1">
        <v>132738</v>
      </c>
      <c r="BD124" s="1">
        <v>131422</v>
      </c>
      <c r="BE124" s="1">
        <v>129631</v>
      </c>
      <c r="BF124" s="1">
        <v>128505</v>
      </c>
      <c r="BG124" s="12">
        <v>185252</v>
      </c>
      <c r="BH124" s="1">
        <v>179448</v>
      </c>
      <c r="BI124" s="1">
        <v>181487</v>
      </c>
      <c r="BJ124" s="1">
        <v>183649</v>
      </c>
      <c r="BK124" s="1">
        <v>185862</v>
      </c>
      <c r="BL124" s="1">
        <v>188137</v>
      </c>
      <c r="BM124" s="1">
        <v>190465</v>
      </c>
      <c r="BN124" s="1">
        <v>192981</v>
      </c>
      <c r="BO124" s="1">
        <v>195490</v>
      </c>
      <c r="BP124" s="1">
        <v>197859</v>
      </c>
      <c r="BQ124" s="1">
        <v>200108</v>
      </c>
      <c r="BR124" s="1">
        <v>202489</v>
      </c>
      <c r="BS124" s="1">
        <v>204410</v>
      </c>
      <c r="BT124" s="1">
        <v>206103</v>
      </c>
      <c r="BU124" s="1">
        <v>207540</v>
      </c>
      <c r="BV124" s="1">
        <v>208765</v>
      </c>
      <c r="BW124" s="1">
        <v>209625</v>
      </c>
      <c r="BX124" s="1">
        <v>210072</v>
      </c>
      <c r="BY124" s="1">
        <v>210461</v>
      </c>
      <c r="BZ124" s="1">
        <v>210352</v>
      </c>
      <c r="CA124" s="1">
        <v>210024</v>
      </c>
      <c r="CB124" s="1">
        <v>209256</v>
      </c>
      <c r="CC124" s="1">
        <v>208180</v>
      </c>
      <c r="CD124" s="1">
        <v>206421</v>
      </c>
      <c r="CE124" s="1">
        <v>204469</v>
      </c>
      <c r="CF124" s="1">
        <v>202234</v>
      </c>
      <c r="CG124" s="1">
        <v>199804</v>
      </c>
      <c r="CH124" s="1">
        <v>197249</v>
      </c>
      <c r="CI124" s="1">
        <v>194735</v>
      </c>
      <c r="CJ124" s="1">
        <v>192118</v>
      </c>
      <c r="CK124" s="1">
        <v>189686</v>
      </c>
      <c r="CL124" s="1">
        <v>187292</v>
      </c>
      <c r="CM124" s="1">
        <v>185278</v>
      </c>
      <c r="CN124" s="1">
        <v>183564</v>
      </c>
      <c r="CO124" s="1">
        <v>182084</v>
      </c>
      <c r="CP124" s="1">
        <v>181121</v>
      </c>
      <c r="CQ124" s="1">
        <v>180356</v>
      </c>
      <c r="CR124" s="1">
        <v>180110</v>
      </c>
      <c r="CS124" s="1">
        <v>180290</v>
      </c>
      <c r="CT124" s="1">
        <v>180857</v>
      </c>
      <c r="CU124" s="1">
        <v>181680</v>
      </c>
      <c r="CV124" s="1">
        <v>182645</v>
      </c>
      <c r="CW124" s="1">
        <v>183935</v>
      </c>
      <c r="CX124" s="1">
        <v>185176</v>
      </c>
      <c r="CY124" s="1">
        <v>186380</v>
      </c>
      <c r="CZ124" s="1">
        <v>187435</v>
      </c>
      <c r="DA124" s="1">
        <v>188294</v>
      </c>
      <c r="DB124" s="1">
        <v>189254</v>
      </c>
      <c r="DC124" s="1">
        <v>189965</v>
      </c>
      <c r="DD124" s="1">
        <v>190465</v>
      </c>
      <c r="DE124" s="1">
        <v>191192</v>
      </c>
      <c r="DF124" s="1">
        <v>191483</v>
      </c>
      <c r="DG124" s="1">
        <v>191462</v>
      </c>
      <c r="DH124" s="1">
        <v>191517</v>
      </c>
      <c r="DI124" s="1">
        <v>191275</v>
      </c>
      <c r="DJ124" s="1">
        <v>190718</v>
      </c>
      <c r="DK124" s="12">
        <v>185453</v>
      </c>
      <c r="DL124" s="1">
        <v>182423</v>
      </c>
      <c r="DM124" s="1">
        <v>185976</v>
      </c>
      <c r="DN124" s="1">
        <v>189495</v>
      </c>
      <c r="DO124" s="1">
        <v>193189</v>
      </c>
      <c r="DP124" s="1">
        <v>196908</v>
      </c>
      <c r="DQ124" s="1">
        <v>200720</v>
      </c>
      <c r="DR124" s="1">
        <v>204521</v>
      </c>
      <c r="DS124" s="1">
        <v>208534</v>
      </c>
      <c r="DT124" s="1">
        <v>212275</v>
      </c>
      <c r="DU124" s="1">
        <v>216080</v>
      </c>
      <c r="DV124" s="1">
        <v>219844</v>
      </c>
      <c r="DW124" s="1">
        <v>223070</v>
      </c>
      <c r="DX124" s="1">
        <v>226004</v>
      </c>
      <c r="DY124" s="1">
        <v>228584</v>
      </c>
      <c r="DZ124" s="1">
        <v>230798</v>
      </c>
      <c r="EA124" s="1">
        <v>232992</v>
      </c>
      <c r="EB124" s="1">
        <v>234585</v>
      </c>
      <c r="EC124" s="1">
        <v>235928</v>
      </c>
      <c r="ED124" s="1">
        <v>236962</v>
      </c>
      <c r="EE124" s="1">
        <v>237261</v>
      </c>
      <c r="EF124" s="1">
        <v>237297</v>
      </c>
      <c r="EG124" s="1">
        <v>237013</v>
      </c>
      <c r="EH124" s="1">
        <v>236176</v>
      </c>
      <c r="EI124" s="1">
        <v>234816</v>
      </c>
      <c r="EJ124" s="1">
        <v>233276</v>
      </c>
      <c r="EK124" s="1">
        <v>231549</v>
      </c>
      <c r="EL124" s="1">
        <v>229301</v>
      </c>
      <c r="EM124" s="1">
        <v>227453</v>
      </c>
      <c r="EN124" s="1">
        <v>225595</v>
      </c>
      <c r="EO124" s="1">
        <v>224148</v>
      </c>
      <c r="EP124" s="1">
        <v>222656</v>
      </c>
      <c r="EQ124" s="1">
        <v>221228</v>
      </c>
      <c r="ER124" s="1">
        <v>220465</v>
      </c>
      <c r="ES124" s="1">
        <v>219939</v>
      </c>
      <c r="ET124" s="1">
        <v>220123</v>
      </c>
    </row>
    <row r="125" spans="1:150" x14ac:dyDescent="0.25">
      <c r="A125" s="8" t="s">
        <v>181</v>
      </c>
      <c r="B125" s="2" t="s">
        <v>72</v>
      </c>
      <c r="C125" s="1">
        <v>190397</v>
      </c>
      <c r="D125" s="1">
        <v>186820</v>
      </c>
      <c r="E125" s="1">
        <v>178303</v>
      </c>
      <c r="F125" s="1">
        <v>178885</v>
      </c>
      <c r="G125" s="1">
        <v>179439</v>
      </c>
      <c r="H125" s="1">
        <v>180192</v>
      </c>
      <c r="I125" s="1">
        <v>180972</v>
      </c>
      <c r="J125" s="1">
        <v>181872</v>
      </c>
      <c r="K125" s="1">
        <v>182762</v>
      </c>
      <c r="L125" s="1">
        <v>183882</v>
      </c>
      <c r="M125" s="1">
        <v>184812</v>
      </c>
      <c r="N125" s="1">
        <v>185854</v>
      </c>
      <c r="O125" s="1">
        <v>186773</v>
      </c>
      <c r="P125" s="1">
        <v>187256</v>
      </c>
      <c r="Q125" s="1">
        <v>187586</v>
      </c>
      <c r="R125" s="1">
        <v>187780</v>
      </c>
      <c r="S125" s="1">
        <v>187786</v>
      </c>
      <c r="T125" s="1">
        <v>187630</v>
      </c>
      <c r="U125" s="1">
        <v>187151</v>
      </c>
      <c r="V125" s="1">
        <v>186548</v>
      </c>
      <c r="W125" s="1">
        <v>185742</v>
      </c>
      <c r="X125" s="1">
        <v>184450</v>
      </c>
      <c r="Y125" s="1">
        <v>182703</v>
      </c>
      <c r="Z125" s="1">
        <v>180818</v>
      </c>
      <c r="AA125" s="1">
        <v>178574</v>
      </c>
      <c r="AB125" s="1">
        <v>176037</v>
      </c>
      <c r="AC125" s="1">
        <v>173393</v>
      </c>
      <c r="AD125" s="1">
        <v>170577</v>
      </c>
      <c r="AE125" s="1">
        <v>167395</v>
      </c>
      <c r="AF125" s="1">
        <v>164291</v>
      </c>
      <c r="AG125" s="1">
        <v>161157</v>
      </c>
      <c r="AH125" s="1">
        <v>158246</v>
      </c>
      <c r="AI125" s="1">
        <v>155245</v>
      </c>
      <c r="AJ125" s="1">
        <v>152510</v>
      </c>
      <c r="AK125" s="1">
        <v>150017</v>
      </c>
      <c r="AL125" s="1">
        <v>147922</v>
      </c>
      <c r="AM125" s="1">
        <v>145801</v>
      </c>
      <c r="AN125" s="1">
        <v>144104</v>
      </c>
      <c r="AO125" s="1">
        <v>142687</v>
      </c>
      <c r="AP125" s="1">
        <v>141686</v>
      </c>
      <c r="AQ125" s="1">
        <v>140700</v>
      </c>
      <c r="AR125" s="1">
        <v>140063</v>
      </c>
      <c r="AS125" s="1">
        <v>139645</v>
      </c>
      <c r="AT125" s="1">
        <v>139420</v>
      </c>
      <c r="AU125" s="1">
        <v>138932</v>
      </c>
      <c r="AV125" s="1">
        <v>138835</v>
      </c>
      <c r="AW125" s="1">
        <v>138192</v>
      </c>
      <c r="AX125" s="1">
        <v>137792</v>
      </c>
      <c r="AY125" s="1">
        <v>137325</v>
      </c>
      <c r="AZ125" s="1">
        <v>136839</v>
      </c>
      <c r="BA125" s="1">
        <v>136198</v>
      </c>
      <c r="BB125" s="1">
        <v>135518</v>
      </c>
      <c r="BC125" s="1">
        <v>134514</v>
      </c>
      <c r="BD125" s="1">
        <v>133202</v>
      </c>
      <c r="BE125" s="1">
        <v>131989</v>
      </c>
      <c r="BF125" s="1">
        <v>130501</v>
      </c>
      <c r="BG125" s="12">
        <v>190598</v>
      </c>
      <c r="BH125" s="1">
        <v>187153</v>
      </c>
      <c r="BI125" s="1">
        <v>181266</v>
      </c>
      <c r="BJ125" s="1">
        <v>183223</v>
      </c>
      <c r="BK125" s="1">
        <v>185304</v>
      </c>
      <c r="BL125" s="1">
        <v>187436</v>
      </c>
      <c r="BM125" s="1">
        <v>189642</v>
      </c>
      <c r="BN125" s="1">
        <v>191904</v>
      </c>
      <c r="BO125" s="1">
        <v>194361</v>
      </c>
      <c r="BP125" s="1">
        <v>196825</v>
      </c>
      <c r="BQ125" s="1">
        <v>199159</v>
      </c>
      <c r="BR125" s="1">
        <v>201372</v>
      </c>
      <c r="BS125" s="1">
        <v>203720</v>
      </c>
      <c r="BT125" s="1">
        <v>205611</v>
      </c>
      <c r="BU125" s="1">
        <v>207296</v>
      </c>
      <c r="BV125" s="1">
        <v>208727</v>
      </c>
      <c r="BW125" s="1">
        <v>209946</v>
      </c>
      <c r="BX125" s="1">
        <v>210800</v>
      </c>
      <c r="BY125" s="1">
        <v>211240</v>
      </c>
      <c r="BZ125" s="1">
        <v>211624</v>
      </c>
      <c r="CA125" s="1">
        <v>211512</v>
      </c>
      <c r="CB125" s="1">
        <v>211180</v>
      </c>
      <c r="CC125" s="1">
        <v>210409</v>
      </c>
      <c r="CD125" s="1">
        <v>209329</v>
      </c>
      <c r="CE125" s="1">
        <v>207566</v>
      </c>
      <c r="CF125" s="1">
        <v>205611</v>
      </c>
      <c r="CG125" s="1">
        <v>203372</v>
      </c>
      <c r="CH125" s="1">
        <v>200938</v>
      </c>
      <c r="CI125" s="1">
        <v>198380</v>
      </c>
      <c r="CJ125" s="1">
        <v>195865</v>
      </c>
      <c r="CK125" s="1">
        <v>193244</v>
      </c>
      <c r="CL125" s="1">
        <v>190811</v>
      </c>
      <c r="CM125" s="1">
        <v>188413</v>
      </c>
      <c r="CN125" s="1">
        <v>186397</v>
      </c>
      <c r="CO125" s="1">
        <v>184681</v>
      </c>
      <c r="CP125" s="1">
        <v>183199</v>
      </c>
      <c r="CQ125" s="1">
        <v>182230</v>
      </c>
      <c r="CR125" s="1">
        <v>181460</v>
      </c>
      <c r="CS125" s="1">
        <v>181205</v>
      </c>
      <c r="CT125" s="1">
        <v>181378</v>
      </c>
      <c r="CU125" s="1">
        <v>181937</v>
      </c>
      <c r="CV125" s="1">
        <v>182755</v>
      </c>
      <c r="CW125" s="1">
        <v>183714</v>
      </c>
      <c r="CX125" s="1">
        <v>184996</v>
      </c>
      <c r="CY125" s="1">
        <v>186230</v>
      </c>
      <c r="CZ125" s="1">
        <v>187428</v>
      </c>
      <c r="DA125" s="1">
        <v>188481</v>
      </c>
      <c r="DB125" s="1">
        <v>189329</v>
      </c>
      <c r="DC125" s="1">
        <v>190286</v>
      </c>
      <c r="DD125" s="1">
        <v>190992</v>
      </c>
      <c r="DE125" s="1">
        <v>191487</v>
      </c>
      <c r="DF125" s="1">
        <v>192208</v>
      </c>
      <c r="DG125" s="1">
        <v>192495</v>
      </c>
      <c r="DH125" s="1">
        <v>192471</v>
      </c>
      <c r="DI125" s="1">
        <v>192528</v>
      </c>
      <c r="DJ125" s="1">
        <v>192283</v>
      </c>
      <c r="DK125" s="12">
        <v>190802</v>
      </c>
      <c r="DL125" s="1">
        <v>187491</v>
      </c>
      <c r="DM125" s="1">
        <v>184264</v>
      </c>
      <c r="DN125" s="1">
        <v>187767</v>
      </c>
      <c r="DO125" s="1">
        <v>191213</v>
      </c>
      <c r="DP125" s="1">
        <v>194843</v>
      </c>
      <c r="DQ125" s="1">
        <v>198529</v>
      </c>
      <c r="DR125" s="1">
        <v>202198</v>
      </c>
      <c r="DS125" s="1">
        <v>205969</v>
      </c>
      <c r="DT125" s="1">
        <v>209911</v>
      </c>
      <c r="DU125" s="1">
        <v>213653</v>
      </c>
      <c r="DV125" s="1">
        <v>217421</v>
      </c>
      <c r="DW125" s="1">
        <v>221240</v>
      </c>
      <c r="DX125" s="1">
        <v>224453</v>
      </c>
      <c r="DY125" s="1">
        <v>227254</v>
      </c>
      <c r="DZ125" s="1">
        <v>229989</v>
      </c>
      <c r="EA125" s="1">
        <v>232216</v>
      </c>
      <c r="EB125" s="1">
        <v>234373</v>
      </c>
      <c r="EC125" s="1">
        <v>235884</v>
      </c>
      <c r="ED125" s="1">
        <v>237192</v>
      </c>
      <c r="EE125" s="1">
        <v>238127</v>
      </c>
      <c r="EF125" s="1">
        <v>238755</v>
      </c>
      <c r="EG125" s="1">
        <v>238749</v>
      </c>
      <c r="EH125" s="1">
        <v>238251</v>
      </c>
      <c r="EI125" s="1">
        <v>237500</v>
      </c>
      <c r="EJ125" s="1">
        <v>236280</v>
      </c>
      <c r="EK125" s="1">
        <v>234777</v>
      </c>
      <c r="EL125" s="1">
        <v>232933</v>
      </c>
      <c r="EM125" s="1">
        <v>230685</v>
      </c>
      <c r="EN125" s="1">
        <v>228751</v>
      </c>
      <c r="EO125" s="1">
        <v>227104</v>
      </c>
      <c r="EP125" s="1">
        <v>225845</v>
      </c>
      <c r="EQ125" s="1">
        <v>223836</v>
      </c>
      <c r="ER125" s="1">
        <v>222972</v>
      </c>
      <c r="ES125" s="1">
        <v>221993</v>
      </c>
      <c r="ET125" s="1">
        <v>221552</v>
      </c>
    </row>
    <row r="126" spans="1:150" x14ac:dyDescent="0.25">
      <c r="A126" s="8" t="s">
        <v>181</v>
      </c>
      <c r="B126" s="2" t="s">
        <v>73</v>
      </c>
      <c r="C126" s="1">
        <v>192497</v>
      </c>
      <c r="D126" s="1">
        <v>192035</v>
      </c>
      <c r="E126" s="1">
        <v>188352</v>
      </c>
      <c r="F126" s="1">
        <v>179838</v>
      </c>
      <c r="G126" s="1">
        <v>180334</v>
      </c>
      <c r="H126" s="1">
        <v>180840</v>
      </c>
      <c r="I126" s="1">
        <v>181472</v>
      </c>
      <c r="J126" s="1">
        <v>182249</v>
      </c>
      <c r="K126" s="1">
        <v>183047</v>
      </c>
      <c r="L126" s="1">
        <v>183937</v>
      </c>
      <c r="M126" s="1">
        <v>184990</v>
      </c>
      <c r="N126" s="1">
        <v>185931</v>
      </c>
      <c r="O126" s="1">
        <v>186816</v>
      </c>
      <c r="P126" s="1">
        <v>187667</v>
      </c>
      <c r="Q126" s="1">
        <v>188131</v>
      </c>
      <c r="R126" s="1">
        <v>188431</v>
      </c>
      <c r="S126" s="1">
        <v>188746</v>
      </c>
      <c r="T126" s="1">
        <v>188590</v>
      </c>
      <c r="U126" s="1">
        <v>188555</v>
      </c>
      <c r="V126" s="1">
        <v>188127</v>
      </c>
      <c r="W126" s="1">
        <v>187652</v>
      </c>
      <c r="X126" s="1">
        <v>186654</v>
      </c>
      <c r="Y126" s="1">
        <v>185295</v>
      </c>
      <c r="Z126" s="1">
        <v>183537</v>
      </c>
      <c r="AA126" s="1">
        <v>181668</v>
      </c>
      <c r="AB126" s="1">
        <v>179321</v>
      </c>
      <c r="AC126" s="1">
        <v>176936</v>
      </c>
      <c r="AD126" s="1">
        <v>174195</v>
      </c>
      <c r="AE126" s="1">
        <v>171381</v>
      </c>
      <c r="AF126" s="1">
        <v>168193</v>
      </c>
      <c r="AG126" s="1">
        <v>165159</v>
      </c>
      <c r="AH126" s="1">
        <v>161957</v>
      </c>
      <c r="AI126" s="1">
        <v>158973</v>
      </c>
      <c r="AJ126" s="1">
        <v>156048</v>
      </c>
      <c r="AK126" s="1">
        <v>153222</v>
      </c>
      <c r="AL126" s="1">
        <v>150624</v>
      </c>
      <c r="AM126" s="1">
        <v>148413</v>
      </c>
      <c r="AN126" s="1">
        <v>146529</v>
      </c>
      <c r="AO126" s="1">
        <v>144733</v>
      </c>
      <c r="AP126" s="1">
        <v>143277</v>
      </c>
      <c r="AQ126" s="1">
        <v>142277</v>
      </c>
      <c r="AR126" s="1">
        <v>141455</v>
      </c>
      <c r="AS126" s="1">
        <v>140785</v>
      </c>
      <c r="AT126" s="1">
        <v>140350</v>
      </c>
      <c r="AU126" s="1">
        <v>139906</v>
      </c>
      <c r="AV126" s="1">
        <v>139563</v>
      </c>
      <c r="AW126" s="1">
        <v>139163</v>
      </c>
      <c r="AX126" s="1">
        <v>138825</v>
      </c>
      <c r="AY126" s="1">
        <v>138290</v>
      </c>
      <c r="AZ126" s="1">
        <v>137663</v>
      </c>
      <c r="BA126" s="1">
        <v>137502</v>
      </c>
      <c r="BB126" s="1">
        <v>136779</v>
      </c>
      <c r="BC126" s="1">
        <v>135750</v>
      </c>
      <c r="BD126" s="1">
        <v>134896</v>
      </c>
      <c r="BE126" s="1">
        <v>133585</v>
      </c>
      <c r="BF126" s="1">
        <v>132653</v>
      </c>
      <c r="BG126" s="12">
        <v>192690</v>
      </c>
      <c r="BH126" s="1">
        <v>192369</v>
      </c>
      <c r="BI126" s="1">
        <v>188852</v>
      </c>
      <c r="BJ126" s="1">
        <v>182889</v>
      </c>
      <c r="BK126" s="1">
        <v>184767</v>
      </c>
      <c r="BL126" s="1">
        <v>186770</v>
      </c>
      <c r="BM126" s="1">
        <v>188835</v>
      </c>
      <c r="BN126" s="1">
        <v>190979</v>
      </c>
      <c r="BO126" s="1">
        <v>193184</v>
      </c>
      <c r="BP126" s="1">
        <v>195598</v>
      </c>
      <c r="BQ126" s="1">
        <v>198029</v>
      </c>
      <c r="BR126" s="1">
        <v>200328</v>
      </c>
      <c r="BS126" s="1">
        <v>202508</v>
      </c>
      <c r="BT126" s="1">
        <v>204826</v>
      </c>
      <c r="BU126" s="1">
        <v>206709</v>
      </c>
      <c r="BV126" s="1">
        <v>208389</v>
      </c>
      <c r="BW126" s="1">
        <v>209814</v>
      </c>
      <c r="BX126" s="1">
        <v>211028</v>
      </c>
      <c r="BY126" s="1">
        <v>211876</v>
      </c>
      <c r="BZ126" s="1">
        <v>212312</v>
      </c>
      <c r="CA126" s="1">
        <v>212693</v>
      </c>
      <c r="CB126" s="1">
        <v>212577</v>
      </c>
      <c r="CC126" s="1">
        <v>212242</v>
      </c>
      <c r="CD126" s="1">
        <v>211468</v>
      </c>
      <c r="CE126" s="1">
        <v>210385</v>
      </c>
      <c r="CF126" s="1">
        <v>208619</v>
      </c>
      <c r="CG126" s="1">
        <v>206661</v>
      </c>
      <c r="CH126" s="1">
        <v>204418</v>
      </c>
      <c r="CI126" s="1">
        <v>201981</v>
      </c>
      <c r="CJ126" s="1">
        <v>199423</v>
      </c>
      <c r="CK126" s="1">
        <v>196904</v>
      </c>
      <c r="CL126" s="1">
        <v>194283</v>
      </c>
      <c r="CM126" s="1">
        <v>191847</v>
      </c>
      <c r="CN126" s="1">
        <v>189447</v>
      </c>
      <c r="CO126" s="1">
        <v>187430</v>
      </c>
      <c r="CP126" s="1">
        <v>185713</v>
      </c>
      <c r="CQ126" s="1">
        <v>184226</v>
      </c>
      <c r="CR126" s="1">
        <v>183253</v>
      </c>
      <c r="CS126" s="1">
        <v>182473</v>
      </c>
      <c r="CT126" s="1">
        <v>182213</v>
      </c>
      <c r="CU126" s="1">
        <v>182378</v>
      </c>
      <c r="CV126" s="1">
        <v>182933</v>
      </c>
      <c r="CW126" s="1">
        <v>183745</v>
      </c>
      <c r="CX126" s="1">
        <v>184697</v>
      </c>
      <c r="CY126" s="1">
        <v>185973</v>
      </c>
      <c r="CZ126" s="1">
        <v>187200</v>
      </c>
      <c r="DA126" s="1">
        <v>188396</v>
      </c>
      <c r="DB126" s="1">
        <v>189439</v>
      </c>
      <c r="DC126" s="1">
        <v>190284</v>
      </c>
      <c r="DD126" s="1">
        <v>191235</v>
      </c>
      <c r="DE126" s="1">
        <v>191936</v>
      </c>
      <c r="DF126" s="1">
        <v>192426</v>
      </c>
      <c r="DG126" s="1">
        <v>193142</v>
      </c>
      <c r="DH126" s="1">
        <v>193427</v>
      </c>
      <c r="DI126" s="1">
        <v>193404</v>
      </c>
      <c r="DJ126" s="1">
        <v>193457</v>
      </c>
      <c r="DK126" s="12">
        <v>192885</v>
      </c>
      <c r="DL126" s="1">
        <v>192708</v>
      </c>
      <c r="DM126" s="1">
        <v>189347</v>
      </c>
      <c r="DN126" s="1">
        <v>185971</v>
      </c>
      <c r="DO126" s="1">
        <v>189380</v>
      </c>
      <c r="DP126" s="1">
        <v>192737</v>
      </c>
      <c r="DQ126" s="1">
        <v>196304</v>
      </c>
      <c r="DR126" s="1">
        <v>199966</v>
      </c>
      <c r="DS126" s="1">
        <v>203638</v>
      </c>
      <c r="DT126" s="1">
        <v>207366</v>
      </c>
      <c r="DU126" s="1">
        <v>211329</v>
      </c>
      <c r="DV126" s="1">
        <v>214956</v>
      </c>
      <c r="DW126" s="1">
        <v>218678</v>
      </c>
      <c r="DX126" s="1">
        <v>222534</v>
      </c>
      <c r="DY126" s="1">
        <v>225661</v>
      </c>
      <c r="DZ126" s="1">
        <v>228554</v>
      </c>
      <c r="EA126" s="1">
        <v>231245</v>
      </c>
      <c r="EB126" s="1">
        <v>233548</v>
      </c>
      <c r="EC126" s="1">
        <v>235686</v>
      </c>
      <c r="ED126" s="1">
        <v>237186</v>
      </c>
      <c r="EE126" s="1">
        <v>238440</v>
      </c>
      <c r="EF126" s="1">
        <v>239471</v>
      </c>
      <c r="EG126" s="1">
        <v>240156</v>
      </c>
      <c r="EH126" s="1">
        <v>239879</v>
      </c>
      <c r="EI126" s="1">
        <v>239642</v>
      </c>
      <c r="EJ126" s="1">
        <v>238793</v>
      </c>
      <c r="EK126" s="1">
        <v>237753</v>
      </c>
      <c r="EL126" s="1">
        <v>236123</v>
      </c>
      <c r="EM126" s="1">
        <v>234142</v>
      </c>
      <c r="EN126" s="1">
        <v>232139</v>
      </c>
      <c r="EO126" s="1">
        <v>230401</v>
      </c>
      <c r="EP126" s="1">
        <v>228475</v>
      </c>
      <c r="EQ126" s="1">
        <v>226967</v>
      </c>
      <c r="ER126" s="1">
        <v>225052</v>
      </c>
      <c r="ES126" s="1">
        <v>224208</v>
      </c>
      <c r="ET126" s="1">
        <v>223302</v>
      </c>
    </row>
    <row r="127" spans="1:150" x14ac:dyDescent="0.25">
      <c r="A127" s="8" t="s">
        <v>181</v>
      </c>
      <c r="B127" s="2" t="s">
        <v>74</v>
      </c>
      <c r="C127" s="1">
        <v>200176</v>
      </c>
      <c r="D127" s="1">
        <v>194033</v>
      </c>
      <c r="E127" s="1">
        <v>193461</v>
      </c>
      <c r="F127" s="1">
        <v>189692</v>
      </c>
      <c r="G127" s="1">
        <v>181180</v>
      </c>
      <c r="H127" s="1">
        <v>181588</v>
      </c>
      <c r="I127" s="1">
        <v>181969</v>
      </c>
      <c r="J127" s="1">
        <v>182577</v>
      </c>
      <c r="K127" s="1">
        <v>183304</v>
      </c>
      <c r="L127" s="1">
        <v>184094</v>
      </c>
      <c r="M127" s="1">
        <v>184920</v>
      </c>
      <c r="N127" s="1">
        <v>185972</v>
      </c>
      <c r="O127" s="1">
        <v>186803</v>
      </c>
      <c r="P127" s="1">
        <v>187608</v>
      </c>
      <c r="Q127" s="1">
        <v>188569</v>
      </c>
      <c r="R127" s="1">
        <v>189108</v>
      </c>
      <c r="S127" s="1">
        <v>189361</v>
      </c>
      <c r="T127" s="1">
        <v>189687</v>
      </c>
      <c r="U127" s="1">
        <v>189570</v>
      </c>
      <c r="V127" s="1">
        <v>189527</v>
      </c>
      <c r="W127" s="1">
        <v>189043</v>
      </c>
      <c r="X127" s="1">
        <v>188305</v>
      </c>
      <c r="Y127" s="1">
        <v>187437</v>
      </c>
      <c r="Z127" s="1">
        <v>186130</v>
      </c>
      <c r="AA127" s="1">
        <v>184324</v>
      </c>
      <c r="AB127" s="1">
        <v>182387</v>
      </c>
      <c r="AC127" s="1">
        <v>180055</v>
      </c>
      <c r="AD127" s="1">
        <v>177672</v>
      </c>
      <c r="AE127" s="1">
        <v>174774</v>
      </c>
      <c r="AF127" s="1">
        <v>172063</v>
      </c>
      <c r="AG127" s="1">
        <v>168891</v>
      </c>
      <c r="AH127" s="1">
        <v>165793</v>
      </c>
      <c r="AI127" s="1">
        <v>162400</v>
      </c>
      <c r="AJ127" s="1">
        <v>159580</v>
      </c>
      <c r="AK127" s="1">
        <v>156426</v>
      </c>
      <c r="AL127" s="1">
        <v>153665</v>
      </c>
      <c r="AM127" s="1">
        <v>151174</v>
      </c>
      <c r="AN127" s="1">
        <v>149108</v>
      </c>
      <c r="AO127" s="1">
        <v>147081</v>
      </c>
      <c r="AP127" s="1">
        <v>145321</v>
      </c>
      <c r="AQ127" s="1">
        <v>143860</v>
      </c>
      <c r="AR127" s="1">
        <v>142893</v>
      </c>
      <c r="AS127" s="1">
        <v>142023</v>
      </c>
      <c r="AT127" s="1">
        <v>141371</v>
      </c>
      <c r="AU127" s="1">
        <v>140919</v>
      </c>
      <c r="AV127" s="1">
        <v>140434</v>
      </c>
      <c r="AW127" s="1">
        <v>139976</v>
      </c>
      <c r="AX127" s="1">
        <v>139718</v>
      </c>
      <c r="AY127" s="1">
        <v>139181</v>
      </c>
      <c r="AZ127" s="1">
        <v>138667</v>
      </c>
      <c r="BA127" s="1">
        <v>138459</v>
      </c>
      <c r="BB127" s="1">
        <v>137975</v>
      </c>
      <c r="BC127" s="1">
        <v>137103</v>
      </c>
      <c r="BD127" s="1">
        <v>136449</v>
      </c>
      <c r="BE127" s="1">
        <v>135373</v>
      </c>
      <c r="BF127" s="1">
        <v>134474</v>
      </c>
      <c r="BG127" s="12">
        <v>200366</v>
      </c>
      <c r="BH127" s="1">
        <v>194362</v>
      </c>
      <c r="BI127" s="1">
        <v>193959</v>
      </c>
      <c r="BJ127" s="1">
        <v>190377</v>
      </c>
      <c r="BK127" s="1">
        <v>184342</v>
      </c>
      <c r="BL127" s="1">
        <v>186144</v>
      </c>
      <c r="BM127" s="1">
        <v>188083</v>
      </c>
      <c r="BN127" s="1">
        <v>190089</v>
      </c>
      <c r="BO127" s="1">
        <v>192178</v>
      </c>
      <c r="BP127" s="1">
        <v>194342</v>
      </c>
      <c r="BQ127" s="1">
        <v>196726</v>
      </c>
      <c r="BR127" s="1">
        <v>199123</v>
      </c>
      <c r="BS127" s="1">
        <v>201390</v>
      </c>
      <c r="BT127" s="1">
        <v>203540</v>
      </c>
      <c r="BU127" s="1">
        <v>205850</v>
      </c>
      <c r="BV127" s="1">
        <v>207728</v>
      </c>
      <c r="BW127" s="1">
        <v>209402</v>
      </c>
      <c r="BX127" s="1">
        <v>210823</v>
      </c>
      <c r="BY127" s="1">
        <v>212031</v>
      </c>
      <c r="BZ127" s="1">
        <v>212875</v>
      </c>
      <c r="CA127" s="1">
        <v>213309</v>
      </c>
      <c r="CB127" s="1">
        <v>213688</v>
      </c>
      <c r="CC127" s="1">
        <v>213569</v>
      </c>
      <c r="CD127" s="1">
        <v>213231</v>
      </c>
      <c r="CE127" s="1">
        <v>212454</v>
      </c>
      <c r="CF127" s="1">
        <v>211368</v>
      </c>
      <c r="CG127" s="1">
        <v>209599</v>
      </c>
      <c r="CH127" s="1">
        <v>207637</v>
      </c>
      <c r="CI127" s="1">
        <v>205392</v>
      </c>
      <c r="CJ127" s="1">
        <v>202955</v>
      </c>
      <c r="CK127" s="1">
        <v>200393</v>
      </c>
      <c r="CL127" s="1">
        <v>197875</v>
      </c>
      <c r="CM127" s="1">
        <v>195251</v>
      </c>
      <c r="CN127" s="1">
        <v>192813</v>
      </c>
      <c r="CO127" s="1">
        <v>190413</v>
      </c>
      <c r="CP127" s="1">
        <v>188396</v>
      </c>
      <c r="CQ127" s="1">
        <v>186674</v>
      </c>
      <c r="CR127" s="1">
        <v>185183</v>
      </c>
      <c r="CS127" s="1">
        <v>184202</v>
      </c>
      <c r="CT127" s="1">
        <v>183417</v>
      </c>
      <c r="CU127" s="1">
        <v>183150</v>
      </c>
      <c r="CV127" s="1">
        <v>183311</v>
      </c>
      <c r="CW127" s="1">
        <v>183861</v>
      </c>
      <c r="CX127" s="1">
        <v>184667</v>
      </c>
      <c r="CY127" s="1">
        <v>185613</v>
      </c>
      <c r="CZ127" s="1">
        <v>186882</v>
      </c>
      <c r="DA127" s="1">
        <v>188109</v>
      </c>
      <c r="DB127" s="1">
        <v>189294</v>
      </c>
      <c r="DC127" s="1">
        <v>190333</v>
      </c>
      <c r="DD127" s="1">
        <v>191172</v>
      </c>
      <c r="DE127" s="1">
        <v>192119</v>
      </c>
      <c r="DF127" s="1">
        <v>192815</v>
      </c>
      <c r="DG127" s="1">
        <v>193300</v>
      </c>
      <c r="DH127" s="1">
        <v>194013</v>
      </c>
      <c r="DI127" s="1">
        <v>194299</v>
      </c>
      <c r="DJ127" s="1">
        <v>194273</v>
      </c>
      <c r="DK127" s="12">
        <v>200556</v>
      </c>
      <c r="DL127" s="1">
        <v>194693</v>
      </c>
      <c r="DM127" s="1">
        <v>194455</v>
      </c>
      <c r="DN127" s="1">
        <v>191057</v>
      </c>
      <c r="DO127" s="1">
        <v>187489</v>
      </c>
      <c r="DP127" s="1">
        <v>190861</v>
      </c>
      <c r="DQ127" s="1">
        <v>194168</v>
      </c>
      <c r="DR127" s="1">
        <v>197719</v>
      </c>
      <c r="DS127" s="1">
        <v>201284</v>
      </c>
      <c r="DT127" s="1">
        <v>204923</v>
      </c>
      <c r="DU127" s="1">
        <v>208598</v>
      </c>
      <c r="DV127" s="1">
        <v>212468</v>
      </c>
      <c r="DW127" s="1">
        <v>216189</v>
      </c>
      <c r="DX127" s="1">
        <v>219958</v>
      </c>
      <c r="DY127" s="1">
        <v>223660</v>
      </c>
      <c r="DZ127" s="1">
        <v>226925</v>
      </c>
      <c r="EA127" s="1">
        <v>229721</v>
      </c>
      <c r="EB127" s="1">
        <v>232416</v>
      </c>
      <c r="EC127" s="1">
        <v>234699</v>
      </c>
      <c r="ED127" s="1">
        <v>236857</v>
      </c>
      <c r="EE127" s="1">
        <v>238406</v>
      </c>
      <c r="EF127" s="1">
        <v>239669</v>
      </c>
      <c r="EG127" s="1">
        <v>240708</v>
      </c>
      <c r="EH127" s="1">
        <v>241311</v>
      </c>
      <c r="EI127" s="1">
        <v>241257</v>
      </c>
      <c r="EJ127" s="1">
        <v>240904</v>
      </c>
      <c r="EK127" s="1">
        <v>240078</v>
      </c>
      <c r="EL127" s="1">
        <v>238787</v>
      </c>
      <c r="EM127" s="1">
        <v>237215</v>
      </c>
      <c r="EN127" s="1">
        <v>235431</v>
      </c>
      <c r="EO127" s="1">
        <v>233493</v>
      </c>
      <c r="EP127" s="1">
        <v>231887</v>
      </c>
      <c r="EQ127" s="1">
        <v>229674</v>
      </c>
      <c r="ER127" s="1">
        <v>228040</v>
      </c>
      <c r="ES127" s="1">
        <v>226452</v>
      </c>
      <c r="ET127" s="1">
        <v>225432</v>
      </c>
    </row>
    <row r="128" spans="1:150" x14ac:dyDescent="0.25">
      <c r="A128" s="8" t="s">
        <v>181</v>
      </c>
      <c r="B128" s="2" t="s">
        <v>75</v>
      </c>
      <c r="C128" s="1">
        <v>208751</v>
      </c>
      <c r="D128" s="1">
        <v>201628</v>
      </c>
      <c r="E128" s="1">
        <v>195383</v>
      </c>
      <c r="F128" s="1">
        <v>194712</v>
      </c>
      <c r="G128" s="1">
        <v>190854</v>
      </c>
      <c r="H128" s="1">
        <v>182404</v>
      </c>
      <c r="I128" s="1">
        <v>182751</v>
      </c>
      <c r="J128" s="1">
        <v>183093</v>
      </c>
      <c r="K128" s="1">
        <v>183646</v>
      </c>
      <c r="L128" s="1">
        <v>184278</v>
      </c>
      <c r="M128" s="1">
        <v>185040</v>
      </c>
      <c r="N128" s="1">
        <v>185846</v>
      </c>
      <c r="O128" s="1">
        <v>186747</v>
      </c>
      <c r="P128" s="1">
        <v>187479</v>
      </c>
      <c r="Q128" s="1">
        <v>188358</v>
      </c>
      <c r="R128" s="1">
        <v>189355</v>
      </c>
      <c r="S128" s="1">
        <v>189808</v>
      </c>
      <c r="T128" s="1">
        <v>190147</v>
      </c>
      <c r="U128" s="1">
        <v>190390</v>
      </c>
      <c r="V128" s="1">
        <v>190393</v>
      </c>
      <c r="W128" s="1">
        <v>190245</v>
      </c>
      <c r="X128" s="1">
        <v>189677</v>
      </c>
      <c r="Y128" s="1">
        <v>189020</v>
      </c>
      <c r="Z128" s="1">
        <v>188111</v>
      </c>
      <c r="AA128" s="1">
        <v>186707</v>
      </c>
      <c r="AB128" s="1">
        <v>184942</v>
      </c>
      <c r="AC128" s="1">
        <v>183016</v>
      </c>
      <c r="AD128" s="1">
        <v>180752</v>
      </c>
      <c r="AE128" s="1">
        <v>178268</v>
      </c>
      <c r="AF128" s="1">
        <v>175570</v>
      </c>
      <c r="AG128" s="1">
        <v>172753</v>
      </c>
      <c r="AH128" s="1">
        <v>169451</v>
      </c>
      <c r="AI128" s="1">
        <v>166257</v>
      </c>
      <c r="AJ128" s="1">
        <v>163019</v>
      </c>
      <c r="AK128" s="1">
        <v>160113</v>
      </c>
      <c r="AL128" s="1">
        <v>156814</v>
      </c>
      <c r="AM128" s="1">
        <v>154252</v>
      </c>
      <c r="AN128" s="1">
        <v>151713</v>
      </c>
      <c r="AO128" s="1">
        <v>149630</v>
      </c>
      <c r="AP128" s="1">
        <v>147651</v>
      </c>
      <c r="AQ128" s="1">
        <v>145924</v>
      </c>
      <c r="AR128" s="1">
        <v>144611</v>
      </c>
      <c r="AS128" s="1">
        <v>143241</v>
      </c>
      <c r="AT128" s="1">
        <v>142668</v>
      </c>
      <c r="AU128" s="1">
        <v>141796</v>
      </c>
      <c r="AV128" s="1">
        <v>141152</v>
      </c>
      <c r="AW128" s="1">
        <v>140740</v>
      </c>
      <c r="AX128" s="1">
        <v>140758</v>
      </c>
      <c r="AY128" s="1">
        <v>140117</v>
      </c>
      <c r="AZ128" s="1">
        <v>139601</v>
      </c>
      <c r="BA128" s="1">
        <v>139323</v>
      </c>
      <c r="BB128" s="1">
        <v>138926</v>
      </c>
      <c r="BC128" s="1">
        <v>138259</v>
      </c>
      <c r="BD128" s="1">
        <v>137614</v>
      </c>
      <c r="BE128" s="1">
        <v>136623</v>
      </c>
      <c r="BF128" s="1">
        <v>135675</v>
      </c>
      <c r="BG128" s="12">
        <v>208937</v>
      </c>
      <c r="BH128" s="1">
        <v>201951</v>
      </c>
      <c r="BI128" s="1">
        <v>195870</v>
      </c>
      <c r="BJ128" s="1">
        <v>195393</v>
      </c>
      <c r="BK128" s="1">
        <v>191748</v>
      </c>
      <c r="BL128" s="1">
        <v>185643</v>
      </c>
      <c r="BM128" s="1">
        <v>187385</v>
      </c>
      <c r="BN128" s="1">
        <v>189266</v>
      </c>
      <c r="BO128" s="1">
        <v>191219</v>
      </c>
      <c r="BP128" s="1">
        <v>193270</v>
      </c>
      <c r="BQ128" s="1">
        <v>195405</v>
      </c>
      <c r="BR128" s="1">
        <v>197757</v>
      </c>
      <c r="BS128" s="1">
        <v>200125</v>
      </c>
      <c r="BT128" s="1">
        <v>202363</v>
      </c>
      <c r="BU128" s="1">
        <v>204505</v>
      </c>
      <c r="BV128" s="1">
        <v>206808</v>
      </c>
      <c r="BW128" s="1">
        <v>208681</v>
      </c>
      <c r="BX128" s="1">
        <v>210351</v>
      </c>
      <c r="BY128" s="1">
        <v>211767</v>
      </c>
      <c r="BZ128" s="1">
        <v>212972</v>
      </c>
      <c r="CA128" s="1">
        <v>213814</v>
      </c>
      <c r="CB128" s="1">
        <v>214245</v>
      </c>
      <c r="CC128" s="1">
        <v>214622</v>
      </c>
      <c r="CD128" s="1">
        <v>214501</v>
      </c>
      <c r="CE128" s="1">
        <v>214160</v>
      </c>
      <c r="CF128" s="1">
        <v>213380</v>
      </c>
      <c r="CG128" s="1">
        <v>212291</v>
      </c>
      <c r="CH128" s="1">
        <v>210519</v>
      </c>
      <c r="CI128" s="1">
        <v>208554</v>
      </c>
      <c r="CJ128" s="1">
        <v>206309</v>
      </c>
      <c r="CK128" s="1">
        <v>203869</v>
      </c>
      <c r="CL128" s="1">
        <v>201307</v>
      </c>
      <c r="CM128" s="1">
        <v>198786</v>
      </c>
      <c r="CN128" s="1">
        <v>196161</v>
      </c>
      <c r="CO128" s="1">
        <v>193724</v>
      </c>
      <c r="CP128" s="1">
        <v>191323</v>
      </c>
      <c r="CQ128" s="1">
        <v>189303</v>
      </c>
      <c r="CR128" s="1">
        <v>187577</v>
      </c>
      <c r="CS128" s="1">
        <v>186079</v>
      </c>
      <c r="CT128" s="1">
        <v>185093</v>
      </c>
      <c r="CU128" s="1">
        <v>184302</v>
      </c>
      <c r="CV128" s="1">
        <v>184032</v>
      </c>
      <c r="CW128" s="1">
        <v>184189</v>
      </c>
      <c r="CX128" s="1">
        <v>184732</v>
      </c>
      <c r="CY128" s="1">
        <v>185532</v>
      </c>
      <c r="CZ128" s="1">
        <v>186472</v>
      </c>
      <c r="DA128" s="1">
        <v>187741</v>
      </c>
      <c r="DB128" s="1">
        <v>188957</v>
      </c>
      <c r="DC128" s="1">
        <v>190139</v>
      </c>
      <c r="DD128" s="1">
        <v>191173</v>
      </c>
      <c r="DE128" s="1">
        <v>192008</v>
      </c>
      <c r="DF128" s="1">
        <v>192948</v>
      </c>
      <c r="DG128" s="1">
        <v>193640</v>
      </c>
      <c r="DH128" s="1">
        <v>194122</v>
      </c>
      <c r="DI128" s="1">
        <v>194836</v>
      </c>
      <c r="DJ128" s="1">
        <v>195118</v>
      </c>
      <c r="DK128" s="12">
        <v>209126</v>
      </c>
      <c r="DL128" s="1">
        <v>202281</v>
      </c>
      <c r="DM128" s="1">
        <v>196366</v>
      </c>
      <c r="DN128" s="1">
        <v>196074</v>
      </c>
      <c r="DO128" s="1">
        <v>192647</v>
      </c>
      <c r="DP128" s="1">
        <v>188932</v>
      </c>
      <c r="DQ128" s="1">
        <v>192155</v>
      </c>
      <c r="DR128" s="1">
        <v>195402</v>
      </c>
      <c r="DS128" s="1">
        <v>198924</v>
      </c>
      <c r="DT128" s="1">
        <v>202474</v>
      </c>
      <c r="DU128" s="1">
        <v>206098</v>
      </c>
      <c r="DV128" s="1">
        <v>209719</v>
      </c>
      <c r="DW128" s="1">
        <v>213574</v>
      </c>
      <c r="DX128" s="1">
        <v>217229</v>
      </c>
      <c r="DY128" s="1">
        <v>220955</v>
      </c>
      <c r="DZ128" s="1">
        <v>224636</v>
      </c>
      <c r="EA128" s="1">
        <v>227993</v>
      </c>
      <c r="EB128" s="1">
        <v>230708</v>
      </c>
      <c r="EC128" s="1">
        <v>233430</v>
      </c>
      <c r="ED128" s="1">
        <v>235828</v>
      </c>
      <c r="EE128" s="1">
        <v>238075</v>
      </c>
      <c r="EF128" s="1">
        <v>239538</v>
      </c>
      <c r="EG128" s="1">
        <v>240885</v>
      </c>
      <c r="EH128" s="1">
        <v>241876</v>
      </c>
      <c r="EI128" s="1">
        <v>242419</v>
      </c>
      <c r="EJ128" s="1">
        <v>242406</v>
      </c>
      <c r="EK128" s="1">
        <v>242064</v>
      </c>
      <c r="EL128" s="1">
        <v>241037</v>
      </c>
      <c r="EM128" s="1">
        <v>239690</v>
      </c>
      <c r="EN128" s="1">
        <v>238299</v>
      </c>
      <c r="EO128" s="1">
        <v>236723</v>
      </c>
      <c r="EP128" s="1">
        <v>234889</v>
      </c>
      <c r="EQ128" s="1">
        <v>233023</v>
      </c>
      <c r="ER128" s="1">
        <v>230858</v>
      </c>
      <c r="ES128" s="1">
        <v>229313</v>
      </c>
      <c r="ET128" s="1">
        <v>227806</v>
      </c>
    </row>
    <row r="129" spans="1:150" x14ac:dyDescent="0.25">
      <c r="A129" s="8" t="s">
        <v>181</v>
      </c>
      <c r="B129" s="2" t="s">
        <v>76</v>
      </c>
      <c r="C129" s="1">
        <v>217527</v>
      </c>
      <c r="D129" s="1">
        <v>210142</v>
      </c>
      <c r="E129" s="1">
        <v>202914</v>
      </c>
      <c r="F129" s="1">
        <v>196573</v>
      </c>
      <c r="G129" s="1">
        <v>195807</v>
      </c>
      <c r="H129" s="1">
        <v>191868</v>
      </c>
      <c r="I129" s="1">
        <v>183455</v>
      </c>
      <c r="J129" s="1">
        <v>183711</v>
      </c>
      <c r="K129" s="1">
        <v>184041</v>
      </c>
      <c r="L129" s="1">
        <v>184517</v>
      </c>
      <c r="M129" s="1">
        <v>185184</v>
      </c>
      <c r="N129" s="1">
        <v>185910</v>
      </c>
      <c r="O129" s="1">
        <v>186650</v>
      </c>
      <c r="P129" s="1">
        <v>187466</v>
      </c>
      <c r="Q129" s="1">
        <v>188254</v>
      </c>
      <c r="R129" s="1">
        <v>189150</v>
      </c>
      <c r="S129" s="1">
        <v>189988</v>
      </c>
      <c r="T129" s="1">
        <v>190525</v>
      </c>
      <c r="U129" s="1">
        <v>190916</v>
      </c>
      <c r="V129" s="1">
        <v>191183</v>
      </c>
      <c r="W129" s="1">
        <v>191190</v>
      </c>
      <c r="X129" s="1">
        <v>190983</v>
      </c>
      <c r="Y129" s="1">
        <v>190447</v>
      </c>
      <c r="Z129" s="1">
        <v>189748</v>
      </c>
      <c r="AA129" s="1">
        <v>188837</v>
      </c>
      <c r="AB129" s="1">
        <v>187419</v>
      </c>
      <c r="AC129" s="1">
        <v>185687</v>
      </c>
      <c r="AD129" s="1">
        <v>183874</v>
      </c>
      <c r="AE129" s="1">
        <v>181474</v>
      </c>
      <c r="AF129" s="1">
        <v>179050</v>
      </c>
      <c r="AG129" s="1">
        <v>176228</v>
      </c>
      <c r="AH129" s="1">
        <v>173238</v>
      </c>
      <c r="AI129" s="1">
        <v>170031</v>
      </c>
      <c r="AJ129" s="1">
        <v>166956</v>
      </c>
      <c r="AK129" s="1">
        <v>163593</v>
      </c>
      <c r="AL129" s="1">
        <v>160492</v>
      </c>
      <c r="AM129" s="1">
        <v>157453</v>
      </c>
      <c r="AN129" s="1">
        <v>154809</v>
      </c>
      <c r="AO129" s="1">
        <v>152191</v>
      </c>
      <c r="AP129" s="1">
        <v>149853</v>
      </c>
      <c r="AQ129" s="1">
        <v>147993</v>
      </c>
      <c r="AR129" s="1">
        <v>146191</v>
      </c>
      <c r="AS129" s="1">
        <v>144763</v>
      </c>
      <c r="AT129" s="1">
        <v>143670</v>
      </c>
      <c r="AU129" s="1">
        <v>142918</v>
      </c>
      <c r="AV129" s="1">
        <v>142200</v>
      </c>
      <c r="AW129" s="1">
        <v>141319</v>
      </c>
      <c r="AX129" s="1">
        <v>140947</v>
      </c>
      <c r="AY129" s="1">
        <v>140673</v>
      </c>
      <c r="AZ129" s="1">
        <v>140182</v>
      </c>
      <c r="BA129" s="1">
        <v>139648</v>
      </c>
      <c r="BB129" s="1">
        <v>139625</v>
      </c>
      <c r="BC129" s="1">
        <v>139059</v>
      </c>
      <c r="BD129" s="1">
        <v>138807</v>
      </c>
      <c r="BE129" s="1">
        <v>138081</v>
      </c>
      <c r="BF129" s="1">
        <v>137155</v>
      </c>
      <c r="BG129" s="12">
        <v>217707</v>
      </c>
      <c r="BH129" s="1">
        <v>210451</v>
      </c>
      <c r="BI129" s="1">
        <v>203389</v>
      </c>
      <c r="BJ129" s="1">
        <v>197239</v>
      </c>
      <c r="BK129" s="1">
        <v>196692</v>
      </c>
      <c r="BL129" s="1">
        <v>192986</v>
      </c>
      <c r="BM129" s="1">
        <v>186825</v>
      </c>
      <c r="BN129" s="1">
        <v>188512</v>
      </c>
      <c r="BO129" s="1">
        <v>190343</v>
      </c>
      <c r="BP129" s="1">
        <v>192260</v>
      </c>
      <c r="BQ129" s="1">
        <v>194283</v>
      </c>
      <c r="BR129" s="1">
        <v>196388</v>
      </c>
      <c r="BS129" s="1">
        <v>198713</v>
      </c>
      <c r="BT129" s="1">
        <v>201053</v>
      </c>
      <c r="BU129" s="1">
        <v>203283</v>
      </c>
      <c r="BV129" s="1">
        <v>205417</v>
      </c>
      <c r="BW129" s="1">
        <v>207715</v>
      </c>
      <c r="BX129" s="1">
        <v>209584</v>
      </c>
      <c r="BY129" s="1">
        <v>211249</v>
      </c>
      <c r="BZ129" s="1">
        <v>212662</v>
      </c>
      <c r="CA129" s="1">
        <v>213865</v>
      </c>
      <c r="CB129" s="1">
        <v>214706</v>
      </c>
      <c r="CC129" s="1">
        <v>215135</v>
      </c>
      <c r="CD129" s="1">
        <v>215509</v>
      </c>
      <c r="CE129" s="1">
        <v>215385</v>
      </c>
      <c r="CF129" s="1">
        <v>215041</v>
      </c>
      <c r="CG129" s="1">
        <v>214259</v>
      </c>
      <c r="CH129" s="1">
        <v>213167</v>
      </c>
      <c r="CI129" s="1">
        <v>211392</v>
      </c>
      <c r="CJ129" s="1">
        <v>209427</v>
      </c>
      <c r="CK129" s="1">
        <v>207179</v>
      </c>
      <c r="CL129" s="1">
        <v>204739</v>
      </c>
      <c r="CM129" s="1">
        <v>202175</v>
      </c>
      <c r="CN129" s="1">
        <v>199654</v>
      </c>
      <c r="CO129" s="1">
        <v>197029</v>
      </c>
      <c r="CP129" s="1">
        <v>194591</v>
      </c>
      <c r="CQ129" s="1">
        <v>192188</v>
      </c>
      <c r="CR129" s="1">
        <v>190164</v>
      </c>
      <c r="CS129" s="1">
        <v>188432</v>
      </c>
      <c r="CT129" s="1">
        <v>186930</v>
      </c>
      <c r="CU129" s="1">
        <v>185938</v>
      </c>
      <c r="CV129" s="1">
        <v>185144</v>
      </c>
      <c r="CW129" s="1">
        <v>184870</v>
      </c>
      <c r="CX129" s="1">
        <v>185020</v>
      </c>
      <c r="CY129" s="1">
        <v>185559</v>
      </c>
      <c r="CZ129" s="1">
        <v>186353</v>
      </c>
      <c r="DA129" s="1">
        <v>187292</v>
      </c>
      <c r="DB129" s="1">
        <v>188551</v>
      </c>
      <c r="DC129" s="1">
        <v>189764</v>
      </c>
      <c r="DD129" s="1">
        <v>190941</v>
      </c>
      <c r="DE129" s="1">
        <v>191971</v>
      </c>
      <c r="DF129" s="1">
        <v>192800</v>
      </c>
      <c r="DG129" s="1">
        <v>193736</v>
      </c>
      <c r="DH129" s="1">
        <v>194424</v>
      </c>
      <c r="DI129" s="1">
        <v>194907</v>
      </c>
      <c r="DJ129" s="1">
        <v>195618</v>
      </c>
      <c r="DK129" s="12">
        <v>217894</v>
      </c>
      <c r="DL129" s="1">
        <v>210768</v>
      </c>
      <c r="DM129" s="1">
        <v>203871</v>
      </c>
      <c r="DN129" s="1">
        <v>197909</v>
      </c>
      <c r="DO129" s="1">
        <v>197581</v>
      </c>
      <c r="DP129" s="1">
        <v>194110</v>
      </c>
      <c r="DQ129" s="1">
        <v>190173</v>
      </c>
      <c r="DR129" s="1">
        <v>193402</v>
      </c>
      <c r="DS129" s="1">
        <v>196618</v>
      </c>
      <c r="DT129" s="1">
        <v>200018</v>
      </c>
      <c r="DU129" s="1">
        <v>203526</v>
      </c>
      <c r="DV129" s="1">
        <v>207135</v>
      </c>
      <c r="DW129" s="1">
        <v>210724</v>
      </c>
      <c r="DX129" s="1">
        <v>214588</v>
      </c>
      <c r="DY129" s="1">
        <v>218178</v>
      </c>
      <c r="DZ129" s="1">
        <v>221956</v>
      </c>
      <c r="EA129" s="1">
        <v>225687</v>
      </c>
      <c r="EB129" s="1">
        <v>228940</v>
      </c>
      <c r="EC129" s="1">
        <v>231687</v>
      </c>
      <c r="ED129" s="1">
        <v>234402</v>
      </c>
      <c r="EE129" s="1">
        <v>236927</v>
      </c>
      <c r="EF129" s="1">
        <v>239141</v>
      </c>
      <c r="EG129" s="1">
        <v>240626</v>
      </c>
      <c r="EH129" s="1">
        <v>241897</v>
      </c>
      <c r="EI129" s="1">
        <v>242958</v>
      </c>
      <c r="EJ129" s="1">
        <v>243397</v>
      </c>
      <c r="EK129" s="1">
        <v>243306</v>
      </c>
      <c r="EL129" s="1">
        <v>243238</v>
      </c>
      <c r="EM129" s="1">
        <v>242051</v>
      </c>
      <c r="EN129" s="1">
        <v>240768</v>
      </c>
      <c r="EO129" s="1">
        <v>239460</v>
      </c>
      <c r="EP129" s="1">
        <v>237884</v>
      </c>
      <c r="EQ129" s="1">
        <v>236124</v>
      </c>
      <c r="ER129" s="1">
        <v>234068</v>
      </c>
      <c r="ES129" s="1">
        <v>231949</v>
      </c>
      <c r="ET129" s="1">
        <v>230471</v>
      </c>
    </row>
    <row r="130" spans="1:150" x14ac:dyDescent="0.25">
      <c r="A130" s="8" t="s">
        <v>181</v>
      </c>
      <c r="B130" s="2" t="s">
        <v>77</v>
      </c>
      <c r="C130" s="1">
        <v>224992</v>
      </c>
      <c r="D130" s="1">
        <v>218862</v>
      </c>
      <c r="E130" s="1">
        <v>211378</v>
      </c>
      <c r="F130" s="1">
        <v>204052</v>
      </c>
      <c r="G130" s="1">
        <v>197625</v>
      </c>
      <c r="H130" s="1">
        <v>196766</v>
      </c>
      <c r="I130" s="1">
        <v>192769</v>
      </c>
      <c r="J130" s="1">
        <v>184459</v>
      </c>
      <c r="K130" s="1">
        <v>184606</v>
      </c>
      <c r="L130" s="1">
        <v>184914</v>
      </c>
      <c r="M130" s="1">
        <v>185361</v>
      </c>
      <c r="N130" s="1">
        <v>185904</v>
      </c>
      <c r="O130" s="1">
        <v>186608</v>
      </c>
      <c r="P130" s="1">
        <v>187234</v>
      </c>
      <c r="Q130" s="1">
        <v>188054</v>
      </c>
      <c r="R130" s="1">
        <v>188935</v>
      </c>
      <c r="S130" s="1">
        <v>189802</v>
      </c>
      <c r="T130" s="1">
        <v>190731</v>
      </c>
      <c r="U130" s="1">
        <v>191232</v>
      </c>
      <c r="V130" s="1">
        <v>191682</v>
      </c>
      <c r="W130" s="1">
        <v>192045</v>
      </c>
      <c r="X130" s="1">
        <v>191914</v>
      </c>
      <c r="Y130" s="1">
        <v>191807</v>
      </c>
      <c r="Z130" s="1">
        <v>191238</v>
      </c>
      <c r="AA130" s="1">
        <v>190501</v>
      </c>
      <c r="AB130" s="1">
        <v>189438</v>
      </c>
      <c r="AC130" s="1">
        <v>188009</v>
      </c>
      <c r="AD130" s="1">
        <v>186356</v>
      </c>
      <c r="AE130" s="1">
        <v>184598</v>
      </c>
      <c r="AF130" s="1">
        <v>182188</v>
      </c>
      <c r="AG130" s="1">
        <v>179688</v>
      </c>
      <c r="AH130" s="1">
        <v>176704</v>
      </c>
      <c r="AI130" s="1">
        <v>173750</v>
      </c>
      <c r="AJ130" s="1">
        <v>170503</v>
      </c>
      <c r="AK130" s="1">
        <v>167402</v>
      </c>
      <c r="AL130" s="1">
        <v>164046</v>
      </c>
      <c r="AM130" s="1">
        <v>160997</v>
      </c>
      <c r="AN130" s="1">
        <v>157986</v>
      </c>
      <c r="AO130" s="1">
        <v>155309</v>
      </c>
      <c r="AP130" s="1">
        <v>152632</v>
      </c>
      <c r="AQ130" s="1">
        <v>150367</v>
      </c>
      <c r="AR130" s="1">
        <v>148442</v>
      </c>
      <c r="AS130" s="1">
        <v>146576</v>
      </c>
      <c r="AT130" s="1">
        <v>145108</v>
      </c>
      <c r="AU130" s="1">
        <v>144025</v>
      </c>
      <c r="AV130" s="1">
        <v>143258</v>
      </c>
      <c r="AW130" s="1">
        <v>142348</v>
      </c>
      <c r="AX130" s="1">
        <v>141778</v>
      </c>
      <c r="AY130" s="1">
        <v>141310</v>
      </c>
      <c r="AZ130" s="1">
        <v>140663</v>
      </c>
      <c r="BA130" s="1">
        <v>140328</v>
      </c>
      <c r="BB130" s="1">
        <v>140442</v>
      </c>
      <c r="BC130" s="1">
        <v>139834</v>
      </c>
      <c r="BD130" s="1">
        <v>139117</v>
      </c>
      <c r="BE130" s="1">
        <v>139200</v>
      </c>
      <c r="BF130" s="1">
        <v>138214</v>
      </c>
      <c r="BG130" s="12">
        <v>225161</v>
      </c>
      <c r="BH130" s="1">
        <v>219162</v>
      </c>
      <c r="BI130" s="1">
        <v>211833</v>
      </c>
      <c r="BJ130" s="1">
        <v>204705</v>
      </c>
      <c r="BK130" s="1">
        <v>198488</v>
      </c>
      <c r="BL130" s="1">
        <v>197874</v>
      </c>
      <c r="BM130" s="1">
        <v>194120</v>
      </c>
      <c r="BN130" s="1">
        <v>187908</v>
      </c>
      <c r="BO130" s="1">
        <v>189546</v>
      </c>
      <c r="BP130" s="1">
        <v>191343</v>
      </c>
      <c r="BQ130" s="1">
        <v>193234</v>
      </c>
      <c r="BR130" s="1">
        <v>195228</v>
      </c>
      <c r="BS130" s="1">
        <v>197307</v>
      </c>
      <c r="BT130" s="1">
        <v>199606</v>
      </c>
      <c r="BU130" s="1">
        <v>201938</v>
      </c>
      <c r="BV130" s="1">
        <v>204162</v>
      </c>
      <c r="BW130" s="1">
        <v>206290</v>
      </c>
      <c r="BX130" s="1">
        <v>208582</v>
      </c>
      <c r="BY130" s="1">
        <v>210447</v>
      </c>
      <c r="BZ130" s="1">
        <v>212109</v>
      </c>
      <c r="CA130" s="1">
        <v>213521</v>
      </c>
      <c r="CB130" s="1">
        <v>214722</v>
      </c>
      <c r="CC130" s="1">
        <v>215560</v>
      </c>
      <c r="CD130" s="1">
        <v>215987</v>
      </c>
      <c r="CE130" s="1">
        <v>216359</v>
      </c>
      <c r="CF130" s="1">
        <v>216233</v>
      </c>
      <c r="CG130" s="1">
        <v>215886</v>
      </c>
      <c r="CH130" s="1">
        <v>215101</v>
      </c>
      <c r="CI130" s="1">
        <v>214006</v>
      </c>
      <c r="CJ130" s="1">
        <v>212231</v>
      </c>
      <c r="CK130" s="1">
        <v>210263</v>
      </c>
      <c r="CL130" s="1">
        <v>208015</v>
      </c>
      <c r="CM130" s="1">
        <v>205573</v>
      </c>
      <c r="CN130" s="1">
        <v>203009</v>
      </c>
      <c r="CO130" s="1">
        <v>200487</v>
      </c>
      <c r="CP130" s="1">
        <v>197863</v>
      </c>
      <c r="CQ130" s="1">
        <v>195422</v>
      </c>
      <c r="CR130" s="1">
        <v>193016</v>
      </c>
      <c r="CS130" s="1">
        <v>190986</v>
      </c>
      <c r="CT130" s="1">
        <v>189250</v>
      </c>
      <c r="CU130" s="1">
        <v>187742</v>
      </c>
      <c r="CV130" s="1">
        <v>186749</v>
      </c>
      <c r="CW130" s="1">
        <v>185951</v>
      </c>
      <c r="CX130" s="1">
        <v>185671</v>
      </c>
      <c r="CY130" s="1">
        <v>185817</v>
      </c>
      <c r="CZ130" s="1">
        <v>186350</v>
      </c>
      <c r="DA130" s="1">
        <v>187144</v>
      </c>
      <c r="DB130" s="1">
        <v>188074</v>
      </c>
      <c r="DC130" s="1">
        <v>189330</v>
      </c>
      <c r="DD130" s="1">
        <v>190538</v>
      </c>
      <c r="DE130" s="1">
        <v>191711</v>
      </c>
      <c r="DF130" s="1">
        <v>192735</v>
      </c>
      <c r="DG130" s="1">
        <v>193559</v>
      </c>
      <c r="DH130" s="1">
        <v>194493</v>
      </c>
      <c r="DI130" s="1">
        <v>195182</v>
      </c>
      <c r="DJ130" s="1">
        <v>195661</v>
      </c>
      <c r="DK130" s="12">
        <v>225336</v>
      </c>
      <c r="DL130" s="1">
        <v>219468</v>
      </c>
      <c r="DM130" s="1">
        <v>212304</v>
      </c>
      <c r="DN130" s="1">
        <v>205361</v>
      </c>
      <c r="DO130" s="1">
        <v>199358</v>
      </c>
      <c r="DP130" s="1">
        <v>198986</v>
      </c>
      <c r="DQ130" s="1">
        <v>195483</v>
      </c>
      <c r="DR130" s="1">
        <v>191349</v>
      </c>
      <c r="DS130" s="1">
        <v>194561</v>
      </c>
      <c r="DT130" s="1">
        <v>197686</v>
      </c>
      <c r="DU130" s="1">
        <v>201118</v>
      </c>
      <c r="DV130" s="1">
        <v>204599</v>
      </c>
      <c r="DW130" s="1">
        <v>208230</v>
      </c>
      <c r="DX130" s="1">
        <v>211736</v>
      </c>
      <c r="DY130" s="1">
        <v>215588</v>
      </c>
      <c r="DZ130" s="1">
        <v>219269</v>
      </c>
      <c r="EA130" s="1">
        <v>222914</v>
      </c>
      <c r="EB130" s="1">
        <v>226684</v>
      </c>
      <c r="EC130" s="1">
        <v>229836</v>
      </c>
      <c r="ED130" s="1">
        <v>232693</v>
      </c>
      <c r="EE130" s="1">
        <v>235515</v>
      </c>
      <c r="EF130" s="1">
        <v>237856</v>
      </c>
      <c r="EG130" s="1">
        <v>240081</v>
      </c>
      <c r="EH130" s="1">
        <v>241670</v>
      </c>
      <c r="EI130" s="1">
        <v>242956</v>
      </c>
      <c r="EJ130" s="1">
        <v>243840</v>
      </c>
      <c r="EK130" s="1">
        <v>244314</v>
      </c>
      <c r="EL130" s="1">
        <v>244492</v>
      </c>
      <c r="EM130" s="1">
        <v>244203</v>
      </c>
      <c r="EN130" s="1">
        <v>243213</v>
      </c>
      <c r="EO130" s="1">
        <v>242051</v>
      </c>
      <c r="EP130" s="1">
        <v>240512</v>
      </c>
      <c r="EQ130" s="1">
        <v>239014</v>
      </c>
      <c r="ER130" s="1">
        <v>237091</v>
      </c>
      <c r="ES130" s="1">
        <v>235117</v>
      </c>
      <c r="ET130" s="1">
        <v>233072</v>
      </c>
    </row>
    <row r="131" spans="1:150" x14ac:dyDescent="0.25">
      <c r="A131" s="8" t="s">
        <v>181</v>
      </c>
      <c r="B131" s="2" t="s">
        <v>78</v>
      </c>
      <c r="C131" s="1">
        <v>231166</v>
      </c>
      <c r="D131" s="1">
        <v>226279</v>
      </c>
      <c r="E131" s="1">
        <v>220061</v>
      </c>
      <c r="F131" s="1">
        <v>212488</v>
      </c>
      <c r="G131" s="1">
        <v>205075</v>
      </c>
      <c r="H131" s="1">
        <v>198559</v>
      </c>
      <c r="I131" s="1">
        <v>197638</v>
      </c>
      <c r="J131" s="1">
        <v>193579</v>
      </c>
      <c r="K131" s="1">
        <v>185301</v>
      </c>
      <c r="L131" s="1">
        <v>185469</v>
      </c>
      <c r="M131" s="1">
        <v>185670</v>
      </c>
      <c r="N131" s="1">
        <v>186134</v>
      </c>
      <c r="O131" s="1">
        <v>186650</v>
      </c>
      <c r="P131" s="1">
        <v>187243</v>
      </c>
      <c r="Q131" s="1">
        <v>187953</v>
      </c>
      <c r="R131" s="1">
        <v>188802</v>
      </c>
      <c r="S131" s="1">
        <v>189621</v>
      </c>
      <c r="T131" s="1">
        <v>190437</v>
      </c>
      <c r="U131" s="1">
        <v>191236</v>
      </c>
      <c r="V131" s="1">
        <v>191826</v>
      </c>
      <c r="W131" s="1">
        <v>192371</v>
      </c>
      <c r="X131" s="1">
        <v>192705</v>
      </c>
      <c r="Y131" s="1">
        <v>192611</v>
      </c>
      <c r="Z131" s="1">
        <v>192563</v>
      </c>
      <c r="AA131" s="1">
        <v>191905</v>
      </c>
      <c r="AB131" s="1">
        <v>191183</v>
      </c>
      <c r="AC131" s="1">
        <v>190041</v>
      </c>
      <c r="AD131" s="1">
        <v>188604</v>
      </c>
      <c r="AE131" s="1">
        <v>186952</v>
      </c>
      <c r="AF131" s="1">
        <v>185059</v>
      </c>
      <c r="AG131" s="1">
        <v>182920</v>
      </c>
      <c r="AH131" s="1">
        <v>180154</v>
      </c>
      <c r="AI131" s="1">
        <v>177178</v>
      </c>
      <c r="AJ131" s="1">
        <v>174142</v>
      </c>
      <c r="AK131" s="1">
        <v>170992</v>
      </c>
      <c r="AL131" s="1">
        <v>167977</v>
      </c>
      <c r="AM131" s="1">
        <v>164556</v>
      </c>
      <c r="AN131" s="1">
        <v>161688</v>
      </c>
      <c r="AO131" s="1">
        <v>158582</v>
      </c>
      <c r="AP131" s="1">
        <v>155742</v>
      </c>
      <c r="AQ131" s="1">
        <v>153223</v>
      </c>
      <c r="AR131" s="1">
        <v>150833</v>
      </c>
      <c r="AS131" s="1">
        <v>148873</v>
      </c>
      <c r="AT131" s="1">
        <v>147048</v>
      </c>
      <c r="AU131" s="1">
        <v>145519</v>
      </c>
      <c r="AV131" s="1">
        <v>144323</v>
      </c>
      <c r="AW131" s="1">
        <v>143587</v>
      </c>
      <c r="AX131" s="1">
        <v>142523</v>
      </c>
      <c r="AY131" s="1">
        <v>141973</v>
      </c>
      <c r="AZ131" s="1">
        <v>141553</v>
      </c>
      <c r="BA131" s="1">
        <v>140981</v>
      </c>
      <c r="BB131" s="1">
        <v>140749</v>
      </c>
      <c r="BC131" s="1">
        <v>140355</v>
      </c>
      <c r="BD131" s="1">
        <v>139818</v>
      </c>
      <c r="BE131" s="1">
        <v>139595</v>
      </c>
      <c r="BF131" s="1">
        <v>139216</v>
      </c>
      <c r="BG131" s="12">
        <v>231335</v>
      </c>
      <c r="BH131" s="1">
        <v>226569</v>
      </c>
      <c r="BI131" s="1">
        <v>220509</v>
      </c>
      <c r="BJ131" s="1">
        <v>213114</v>
      </c>
      <c r="BK131" s="1">
        <v>205921</v>
      </c>
      <c r="BL131" s="1">
        <v>199640</v>
      </c>
      <c r="BM131" s="1">
        <v>198971</v>
      </c>
      <c r="BN131" s="1">
        <v>195173</v>
      </c>
      <c r="BO131" s="1">
        <v>188917</v>
      </c>
      <c r="BP131" s="1">
        <v>190521</v>
      </c>
      <c r="BQ131" s="1">
        <v>192293</v>
      </c>
      <c r="BR131" s="1">
        <v>194156</v>
      </c>
      <c r="BS131" s="1">
        <v>196126</v>
      </c>
      <c r="BT131" s="1">
        <v>198180</v>
      </c>
      <c r="BU131" s="1">
        <v>200471</v>
      </c>
      <c r="BV131" s="1">
        <v>202797</v>
      </c>
      <c r="BW131" s="1">
        <v>205015</v>
      </c>
      <c r="BX131" s="1">
        <v>207137</v>
      </c>
      <c r="BY131" s="1">
        <v>209424</v>
      </c>
      <c r="BZ131" s="1">
        <v>211286</v>
      </c>
      <c r="CA131" s="1">
        <v>212947</v>
      </c>
      <c r="CB131" s="1">
        <v>214357</v>
      </c>
      <c r="CC131" s="1">
        <v>215557</v>
      </c>
      <c r="CD131" s="1">
        <v>216393</v>
      </c>
      <c r="CE131" s="1">
        <v>216818</v>
      </c>
      <c r="CF131" s="1">
        <v>217187</v>
      </c>
      <c r="CG131" s="1">
        <v>217058</v>
      </c>
      <c r="CH131" s="1">
        <v>216708</v>
      </c>
      <c r="CI131" s="1">
        <v>215920</v>
      </c>
      <c r="CJ131" s="1">
        <v>214826</v>
      </c>
      <c r="CK131" s="1">
        <v>213047</v>
      </c>
      <c r="CL131" s="1">
        <v>211080</v>
      </c>
      <c r="CM131" s="1">
        <v>208830</v>
      </c>
      <c r="CN131" s="1">
        <v>206387</v>
      </c>
      <c r="CO131" s="1">
        <v>203823</v>
      </c>
      <c r="CP131" s="1">
        <v>201302</v>
      </c>
      <c r="CQ131" s="1">
        <v>198675</v>
      </c>
      <c r="CR131" s="1">
        <v>196231</v>
      </c>
      <c r="CS131" s="1">
        <v>193819</v>
      </c>
      <c r="CT131" s="1">
        <v>191785</v>
      </c>
      <c r="CU131" s="1">
        <v>190045</v>
      </c>
      <c r="CV131" s="1">
        <v>188536</v>
      </c>
      <c r="CW131" s="1">
        <v>187538</v>
      </c>
      <c r="CX131" s="1">
        <v>186735</v>
      </c>
      <c r="CY131" s="1">
        <v>186451</v>
      </c>
      <c r="CZ131" s="1">
        <v>186592</v>
      </c>
      <c r="DA131" s="1">
        <v>187125</v>
      </c>
      <c r="DB131" s="1">
        <v>187910</v>
      </c>
      <c r="DC131" s="1">
        <v>188837</v>
      </c>
      <c r="DD131" s="1">
        <v>190088</v>
      </c>
      <c r="DE131" s="1">
        <v>191293</v>
      </c>
      <c r="DF131" s="1">
        <v>192460</v>
      </c>
      <c r="DG131" s="1">
        <v>193480</v>
      </c>
      <c r="DH131" s="1">
        <v>194301</v>
      </c>
      <c r="DI131" s="1">
        <v>195236</v>
      </c>
      <c r="DJ131" s="1">
        <v>195921</v>
      </c>
      <c r="DK131" s="12">
        <v>231504</v>
      </c>
      <c r="DL131" s="1">
        <v>226868</v>
      </c>
      <c r="DM131" s="1">
        <v>220967</v>
      </c>
      <c r="DN131" s="1">
        <v>213754</v>
      </c>
      <c r="DO131" s="1">
        <v>206766</v>
      </c>
      <c r="DP131" s="1">
        <v>200716</v>
      </c>
      <c r="DQ131" s="1">
        <v>200306</v>
      </c>
      <c r="DR131" s="1">
        <v>196773</v>
      </c>
      <c r="DS131" s="1">
        <v>192496</v>
      </c>
      <c r="DT131" s="1">
        <v>195621</v>
      </c>
      <c r="DU131" s="1">
        <v>198739</v>
      </c>
      <c r="DV131" s="1">
        <v>202139</v>
      </c>
      <c r="DW131" s="1">
        <v>205589</v>
      </c>
      <c r="DX131" s="1">
        <v>209093</v>
      </c>
      <c r="DY131" s="1">
        <v>212832</v>
      </c>
      <c r="DZ131" s="1">
        <v>216680</v>
      </c>
      <c r="EA131" s="1">
        <v>220282</v>
      </c>
      <c r="EB131" s="1">
        <v>223945</v>
      </c>
      <c r="EC131" s="1">
        <v>227623</v>
      </c>
      <c r="ED131" s="1">
        <v>230778</v>
      </c>
      <c r="EE131" s="1">
        <v>233677</v>
      </c>
      <c r="EF131" s="1">
        <v>236587</v>
      </c>
      <c r="EG131" s="1">
        <v>238928</v>
      </c>
      <c r="EH131" s="1">
        <v>240931</v>
      </c>
      <c r="EI131" s="1">
        <v>242690</v>
      </c>
      <c r="EJ131" s="1">
        <v>243982</v>
      </c>
      <c r="EK131" s="1">
        <v>244989</v>
      </c>
      <c r="EL131" s="1">
        <v>245520</v>
      </c>
      <c r="EM131" s="1">
        <v>245441</v>
      </c>
      <c r="EN131" s="1">
        <v>245170</v>
      </c>
      <c r="EO131" s="1">
        <v>244298</v>
      </c>
      <c r="EP131" s="1">
        <v>243027</v>
      </c>
      <c r="EQ131" s="1">
        <v>241599</v>
      </c>
      <c r="ER131" s="1">
        <v>240116</v>
      </c>
      <c r="ES131" s="1">
        <v>238134</v>
      </c>
      <c r="ET131" s="1">
        <v>236102</v>
      </c>
    </row>
    <row r="132" spans="1:150" x14ac:dyDescent="0.25">
      <c r="A132" s="8" t="s">
        <v>181</v>
      </c>
      <c r="B132" s="2" t="s">
        <v>79</v>
      </c>
      <c r="C132" s="1">
        <v>237936</v>
      </c>
      <c r="D132" s="1">
        <v>232428</v>
      </c>
      <c r="E132" s="1">
        <v>227450</v>
      </c>
      <c r="F132" s="1">
        <v>221147</v>
      </c>
      <c r="G132" s="1">
        <v>213486</v>
      </c>
      <c r="H132" s="1">
        <v>205991</v>
      </c>
      <c r="I132" s="1">
        <v>199417</v>
      </c>
      <c r="J132" s="1">
        <v>198435</v>
      </c>
      <c r="K132" s="1">
        <v>194315</v>
      </c>
      <c r="L132" s="1">
        <v>186123</v>
      </c>
      <c r="M132" s="1">
        <v>186299</v>
      </c>
      <c r="N132" s="1">
        <v>186441</v>
      </c>
      <c r="O132" s="1">
        <v>186825</v>
      </c>
      <c r="P132" s="1">
        <v>187265</v>
      </c>
      <c r="Q132" s="1">
        <v>187890</v>
      </c>
      <c r="R132" s="1">
        <v>188611</v>
      </c>
      <c r="S132" s="1">
        <v>189455</v>
      </c>
      <c r="T132" s="1">
        <v>190208</v>
      </c>
      <c r="U132" s="1">
        <v>191170</v>
      </c>
      <c r="V132" s="1">
        <v>191987</v>
      </c>
      <c r="W132" s="1">
        <v>192686</v>
      </c>
      <c r="X132" s="1">
        <v>192942</v>
      </c>
      <c r="Y132" s="1">
        <v>193234</v>
      </c>
      <c r="Z132" s="1">
        <v>193290</v>
      </c>
      <c r="AA132" s="1">
        <v>193233</v>
      </c>
      <c r="AB132" s="1">
        <v>192385</v>
      </c>
      <c r="AC132" s="1">
        <v>191565</v>
      </c>
      <c r="AD132" s="1">
        <v>190585</v>
      </c>
      <c r="AE132" s="1">
        <v>189155</v>
      </c>
      <c r="AF132" s="1">
        <v>187460</v>
      </c>
      <c r="AG132" s="1">
        <v>185658</v>
      </c>
      <c r="AH132" s="1">
        <v>183616</v>
      </c>
      <c r="AI132" s="1">
        <v>180816</v>
      </c>
      <c r="AJ132" s="1">
        <v>177665</v>
      </c>
      <c r="AK132" s="1">
        <v>174641</v>
      </c>
      <c r="AL132" s="1">
        <v>171396</v>
      </c>
      <c r="AM132" s="1">
        <v>168294</v>
      </c>
      <c r="AN132" s="1">
        <v>165116</v>
      </c>
      <c r="AO132" s="1">
        <v>162148</v>
      </c>
      <c r="AP132" s="1">
        <v>159018</v>
      </c>
      <c r="AQ132" s="1">
        <v>156281</v>
      </c>
      <c r="AR132" s="1">
        <v>153710</v>
      </c>
      <c r="AS132" s="1">
        <v>151272</v>
      </c>
      <c r="AT132" s="1">
        <v>149286</v>
      </c>
      <c r="AU132" s="1">
        <v>147306</v>
      </c>
      <c r="AV132" s="1">
        <v>146002</v>
      </c>
      <c r="AW132" s="1">
        <v>144854</v>
      </c>
      <c r="AX132" s="1">
        <v>143880</v>
      </c>
      <c r="AY132" s="1">
        <v>142846</v>
      </c>
      <c r="AZ132" s="1">
        <v>142184</v>
      </c>
      <c r="BA132" s="1">
        <v>141825</v>
      </c>
      <c r="BB132" s="1">
        <v>141397</v>
      </c>
      <c r="BC132" s="1">
        <v>140980</v>
      </c>
      <c r="BD132" s="1">
        <v>140781</v>
      </c>
      <c r="BE132" s="1">
        <v>139994</v>
      </c>
      <c r="BF132" s="1">
        <v>139861</v>
      </c>
      <c r="BG132" s="12">
        <v>238102</v>
      </c>
      <c r="BH132" s="1">
        <v>232714</v>
      </c>
      <c r="BI132" s="1">
        <v>227887</v>
      </c>
      <c r="BJ132" s="1">
        <v>221772</v>
      </c>
      <c r="BK132" s="1">
        <v>214313</v>
      </c>
      <c r="BL132" s="1">
        <v>207058</v>
      </c>
      <c r="BM132" s="1">
        <v>200724</v>
      </c>
      <c r="BN132" s="1">
        <v>200005</v>
      </c>
      <c r="BO132" s="1">
        <v>196168</v>
      </c>
      <c r="BP132" s="1">
        <v>189880</v>
      </c>
      <c r="BQ132" s="1">
        <v>191461</v>
      </c>
      <c r="BR132" s="1">
        <v>193206</v>
      </c>
      <c r="BS132" s="1">
        <v>195045</v>
      </c>
      <c r="BT132" s="1">
        <v>196990</v>
      </c>
      <c r="BU132" s="1">
        <v>199038</v>
      </c>
      <c r="BV132" s="1">
        <v>201324</v>
      </c>
      <c r="BW132" s="1">
        <v>203643</v>
      </c>
      <c r="BX132" s="1">
        <v>205856</v>
      </c>
      <c r="BY132" s="1">
        <v>207972</v>
      </c>
      <c r="BZ132" s="1">
        <v>210255</v>
      </c>
      <c r="CA132" s="1">
        <v>212115</v>
      </c>
      <c r="CB132" s="1">
        <v>213775</v>
      </c>
      <c r="CC132" s="1">
        <v>215183</v>
      </c>
      <c r="CD132" s="1">
        <v>216381</v>
      </c>
      <c r="CE132" s="1">
        <v>217215</v>
      </c>
      <c r="CF132" s="1">
        <v>217638</v>
      </c>
      <c r="CG132" s="1">
        <v>218005</v>
      </c>
      <c r="CH132" s="1">
        <v>217872</v>
      </c>
      <c r="CI132" s="1">
        <v>217520</v>
      </c>
      <c r="CJ132" s="1">
        <v>216732</v>
      </c>
      <c r="CK132" s="1">
        <v>215635</v>
      </c>
      <c r="CL132" s="1">
        <v>213856</v>
      </c>
      <c r="CM132" s="1">
        <v>211887</v>
      </c>
      <c r="CN132" s="1">
        <v>209636</v>
      </c>
      <c r="CO132" s="1">
        <v>207194</v>
      </c>
      <c r="CP132" s="1">
        <v>204630</v>
      </c>
      <c r="CQ132" s="1">
        <v>202106</v>
      </c>
      <c r="CR132" s="1">
        <v>199476</v>
      </c>
      <c r="CS132" s="1">
        <v>197027</v>
      </c>
      <c r="CT132" s="1">
        <v>194612</v>
      </c>
      <c r="CU132" s="1">
        <v>192574</v>
      </c>
      <c r="CV132" s="1">
        <v>190832</v>
      </c>
      <c r="CW132" s="1">
        <v>189319</v>
      </c>
      <c r="CX132" s="1">
        <v>188317</v>
      </c>
      <c r="CY132" s="1">
        <v>187510</v>
      </c>
      <c r="CZ132" s="1">
        <v>187221</v>
      </c>
      <c r="DA132" s="1">
        <v>187362</v>
      </c>
      <c r="DB132" s="1">
        <v>187886</v>
      </c>
      <c r="DC132" s="1">
        <v>188669</v>
      </c>
      <c r="DD132" s="1">
        <v>189591</v>
      </c>
      <c r="DE132" s="1">
        <v>190839</v>
      </c>
      <c r="DF132" s="1">
        <v>192038</v>
      </c>
      <c r="DG132" s="1">
        <v>193201</v>
      </c>
      <c r="DH132" s="1">
        <v>194218</v>
      </c>
      <c r="DI132" s="1">
        <v>195041</v>
      </c>
      <c r="DJ132" s="1">
        <v>195971</v>
      </c>
      <c r="DK132" s="12">
        <v>238268</v>
      </c>
      <c r="DL132" s="1">
        <v>233004</v>
      </c>
      <c r="DM132" s="1">
        <v>228334</v>
      </c>
      <c r="DN132" s="1">
        <v>222390</v>
      </c>
      <c r="DO132" s="1">
        <v>215143</v>
      </c>
      <c r="DP132" s="1">
        <v>208112</v>
      </c>
      <c r="DQ132" s="1">
        <v>202026</v>
      </c>
      <c r="DR132" s="1">
        <v>201595</v>
      </c>
      <c r="DS132" s="1">
        <v>198032</v>
      </c>
      <c r="DT132" s="1">
        <v>193668</v>
      </c>
      <c r="DU132" s="1">
        <v>196679</v>
      </c>
      <c r="DV132" s="1">
        <v>199792</v>
      </c>
      <c r="DW132" s="1">
        <v>203145</v>
      </c>
      <c r="DX132" s="1">
        <v>206575</v>
      </c>
      <c r="DY132" s="1">
        <v>210145</v>
      </c>
      <c r="DZ132" s="1">
        <v>213804</v>
      </c>
      <c r="EA132" s="1">
        <v>217592</v>
      </c>
      <c r="EB132" s="1">
        <v>221279</v>
      </c>
      <c r="EC132" s="1">
        <v>224905</v>
      </c>
      <c r="ED132" s="1">
        <v>228641</v>
      </c>
      <c r="EE132" s="1">
        <v>231768</v>
      </c>
      <c r="EF132" s="1">
        <v>234828</v>
      </c>
      <c r="EG132" s="1">
        <v>237644</v>
      </c>
      <c r="EH132" s="1">
        <v>239989</v>
      </c>
      <c r="EI132" s="1">
        <v>241983</v>
      </c>
      <c r="EJ132" s="1">
        <v>243705</v>
      </c>
      <c r="EK132" s="1">
        <v>245091</v>
      </c>
      <c r="EL132" s="1">
        <v>246019</v>
      </c>
      <c r="EM132" s="1">
        <v>246492</v>
      </c>
      <c r="EN132" s="1">
        <v>246559</v>
      </c>
      <c r="EO132" s="1">
        <v>246313</v>
      </c>
      <c r="EP132" s="1">
        <v>245570</v>
      </c>
      <c r="EQ132" s="1">
        <v>244274</v>
      </c>
      <c r="ER132" s="1">
        <v>242734</v>
      </c>
      <c r="ES132" s="1">
        <v>241090</v>
      </c>
      <c r="ET132" s="1">
        <v>239228</v>
      </c>
    </row>
    <row r="133" spans="1:150" x14ac:dyDescent="0.25">
      <c r="A133" s="8" t="s">
        <v>181</v>
      </c>
      <c r="B133" s="2" t="s">
        <v>80</v>
      </c>
      <c r="C133" s="1">
        <v>242212</v>
      </c>
      <c r="D133" s="1">
        <v>239184</v>
      </c>
      <c r="E133" s="1">
        <v>233587</v>
      </c>
      <c r="F133" s="1">
        <v>228538</v>
      </c>
      <c r="G133" s="1">
        <v>222153</v>
      </c>
      <c r="H133" s="1">
        <v>214410</v>
      </c>
      <c r="I133" s="1">
        <v>206854</v>
      </c>
      <c r="J133" s="1">
        <v>200204</v>
      </c>
      <c r="K133" s="1">
        <v>199177</v>
      </c>
      <c r="L133" s="1">
        <v>195018</v>
      </c>
      <c r="M133" s="1">
        <v>186879</v>
      </c>
      <c r="N133" s="1">
        <v>186978</v>
      </c>
      <c r="O133" s="1">
        <v>187223</v>
      </c>
      <c r="P133" s="1">
        <v>187573</v>
      </c>
      <c r="Q133" s="1">
        <v>187965</v>
      </c>
      <c r="R133" s="1">
        <v>188558</v>
      </c>
      <c r="S133" s="1">
        <v>189293</v>
      </c>
      <c r="T133" s="1">
        <v>190174</v>
      </c>
      <c r="U133" s="1">
        <v>191020</v>
      </c>
      <c r="V133" s="1">
        <v>191997</v>
      </c>
      <c r="W133" s="1">
        <v>192857</v>
      </c>
      <c r="X133" s="1">
        <v>193230</v>
      </c>
      <c r="Y133" s="1">
        <v>193473</v>
      </c>
      <c r="Z133" s="1">
        <v>193775</v>
      </c>
      <c r="AA133" s="1">
        <v>193916</v>
      </c>
      <c r="AB133" s="1">
        <v>193636</v>
      </c>
      <c r="AC133" s="1">
        <v>192859</v>
      </c>
      <c r="AD133" s="1">
        <v>192100</v>
      </c>
      <c r="AE133" s="1">
        <v>191122</v>
      </c>
      <c r="AF133" s="1">
        <v>189787</v>
      </c>
      <c r="AG133" s="1">
        <v>188015</v>
      </c>
      <c r="AH133" s="1">
        <v>186238</v>
      </c>
      <c r="AI133" s="1">
        <v>184091</v>
      </c>
      <c r="AJ133" s="1">
        <v>181312</v>
      </c>
      <c r="AK133" s="1">
        <v>178072</v>
      </c>
      <c r="AL133" s="1">
        <v>175051</v>
      </c>
      <c r="AM133" s="1">
        <v>171867</v>
      </c>
      <c r="AN133" s="1">
        <v>168811</v>
      </c>
      <c r="AO133" s="1">
        <v>165568</v>
      </c>
      <c r="AP133" s="1">
        <v>162432</v>
      </c>
      <c r="AQ133" s="1">
        <v>159512</v>
      </c>
      <c r="AR133" s="1">
        <v>156853</v>
      </c>
      <c r="AS133" s="1">
        <v>154155</v>
      </c>
      <c r="AT133" s="1">
        <v>151801</v>
      </c>
      <c r="AU133" s="1">
        <v>149632</v>
      </c>
      <c r="AV133" s="1">
        <v>147734</v>
      </c>
      <c r="AW133" s="1">
        <v>146274</v>
      </c>
      <c r="AX133" s="1">
        <v>145120</v>
      </c>
      <c r="AY133" s="1">
        <v>144091</v>
      </c>
      <c r="AZ133" s="1">
        <v>143349</v>
      </c>
      <c r="BA133" s="1">
        <v>142644</v>
      </c>
      <c r="BB133" s="1">
        <v>142016</v>
      </c>
      <c r="BC133" s="1">
        <v>141696</v>
      </c>
      <c r="BD133" s="1">
        <v>141380</v>
      </c>
      <c r="BE133" s="1">
        <v>140811</v>
      </c>
      <c r="BF133" s="1">
        <v>140400</v>
      </c>
      <c r="BG133" s="12">
        <v>242374</v>
      </c>
      <c r="BH133" s="1">
        <v>239471</v>
      </c>
      <c r="BI133" s="1">
        <v>234020</v>
      </c>
      <c r="BJ133" s="1">
        <v>229137</v>
      </c>
      <c r="BK133" s="1">
        <v>222968</v>
      </c>
      <c r="BL133" s="1">
        <v>215447</v>
      </c>
      <c r="BM133" s="1">
        <v>208139</v>
      </c>
      <c r="BN133" s="1">
        <v>201757</v>
      </c>
      <c r="BO133" s="1">
        <v>200993</v>
      </c>
      <c r="BP133" s="1">
        <v>197130</v>
      </c>
      <c r="BQ133" s="1">
        <v>190821</v>
      </c>
      <c r="BR133" s="1">
        <v>192375</v>
      </c>
      <c r="BS133" s="1">
        <v>194096</v>
      </c>
      <c r="BT133" s="1">
        <v>195912</v>
      </c>
      <c r="BU133" s="1">
        <v>197851</v>
      </c>
      <c r="BV133" s="1">
        <v>199893</v>
      </c>
      <c r="BW133" s="1">
        <v>202173</v>
      </c>
      <c r="BX133" s="1">
        <v>204488</v>
      </c>
      <c r="BY133" s="1">
        <v>206694</v>
      </c>
      <c r="BZ133" s="1">
        <v>208806</v>
      </c>
      <c r="CA133" s="1">
        <v>211086</v>
      </c>
      <c r="CB133" s="1">
        <v>212945</v>
      </c>
      <c r="CC133" s="1">
        <v>214603</v>
      </c>
      <c r="CD133" s="1">
        <v>216010</v>
      </c>
      <c r="CE133" s="1">
        <v>217206</v>
      </c>
      <c r="CF133" s="1">
        <v>218038</v>
      </c>
      <c r="CG133" s="1">
        <v>218458</v>
      </c>
      <c r="CH133" s="1">
        <v>218822</v>
      </c>
      <c r="CI133" s="1">
        <v>218687</v>
      </c>
      <c r="CJ133" s="1">
        <v>218334</v>
      </c>
      <c r="CK133" s="1">
        <v>217543</v>
      </c>
      <c r="CL133" s="1">
        <v>216446</v>
      </c>
      <c r="CM133" s="1">
        <v>214665</v>
      </c>
      <c r="CN133" s="1">
        <v>212695</v>
      </c>
      <c r="CO133" s="1">
        <v>210445</v>
      </c>
      <c r="CP133" s="1">
        <v>208003</v>
      </c>
      <c r="CQ133" s="1">
        <v>205436</v>
      </c>
      <c r="CR133" s="1">
        <v>202910</v>
      </c>
      <c r="CS133" s="1">
        <v>200275</v>
      </c>
      <c r="CT133" s="1">
        <v>197823</v>
      </c>
      <c r="CU133" s="1">
        <v>195403</v>
      </c>
      <c r="CV133" s="1">
        <v>193364</v>
      </c>
      <c r="CW133" s="1">
        <v>191618</v>
      </c>
      <c r="CX133" s="1">
        <v>190101</v>
      </c>
      <c r="CY133" s="1">
        <v>189095</v>
      </c>
      <c r="CZ133" s="1">
        <v>188284</v>
      </c>
      <c r="DA133" s="1">
        <v>187995</v>
      </c>
      <c r="DB133" s="1">
        <v>188128</v>
      </c>
      <c r="DC133" s="1">
        <v>188650</v>
      </c>
      <c r="DD133" s="1">
        <v>189428</v>
      </c>
      <c r="DE133" s="1">
        <v>190348</v>
      </c>
      <c r="DF133" s="1">
        <v>191590</v>
      </c>
      <c r="DG133" s="1">
        <v>192785</v>
      </c>
      <c r="DH133" s="1">
        <v>193946</v>
      </c>
      <c r="DI133" s="1">
        <v>194964</v>
      </c>
      <c r="DJ133" s="1">
        <v>195783</v>
      </c>
      <c r="DK133" s="12">
        <v>242539</v>
      </c>
      <c r="DL133" s="1">
        <v>239753</v>
      </c>
      <c r="DM133" s="1">
        <v>234452</v>
      </c>
      <c r="DN133" s="1">
        <v>229746</v>
      </c>
      <c r="DO133" s="1">
        <v>223770</v>
      </c>
      <c r="DP133" s="1">
        <v>216474</v>
      </c>
      <c r="DQ133" s="1">
        <v>209413</v>
      </c>
      <c r="DR133" s="1">
        <v>203316</v>
      </c>
      <c r="DS133" s="1">
        <v>202851</v>
      </c>
      <c r="DT133" s="1">
        <v>199280</v>
      </c>
      <c r="DU133" s="1">
        <v>194809</v>
      </c>
      <c r="DV133" s="1">
        <v>197749</v>
      </c>
      <c r="DW133" s="1">
        <v>200839</v>
      </c>
      <c r="DX133" s="1">
        <v>204161</v>
      </c>
      <c r="DY133" s="1">
        <v>207573</v>
      </c>
      <c r="DZ133" s="1">
        <v>211090</v>
      </c>
      <c r="EA133" s="1">
        <v>214738</v>
      </c>
      <c r="EB133" s="1">
        <v>218485</v>
      </c>
      <c r="EC133" s="1">
        <v>222179</v>
      </c>
      <c r="ED133" s="1">
        <v>225848</v>
      </c>
      <c r="EE133" s="1">
        <v>229591</v>
      </c>
      <c r="EF133" s="1">
        <v>232802</v>
      </c>
      <c r="EG133" s="1">
        <v>235828</v>
      </c>
      <c r="EH133" s="1">
        <v>238657</v>
      </c>
      <c r="EI133" s="1">
        <v>240962</v>
      </c>
      <c r="EJ133" s="1">
        <v>243123</v>
      </c>
      <c r="EK133" s="1">
        <v>244782</v>
      </c>
      <c r="EL133" s="1">
        <v>246262</v>
      </c>
      <c r="EM133" s="1">
        <v>247113</v>
      </c>
      <c r="EN133" s="1">
        <v>247728</v>
      </c>
      <c r="EO133" s="1">
        <v>247694</v>
      </c>
      <c r="EP133" s="1">
        <v>247596</v>
      </c>
      <c r="EQ133" s="1">
        <v>246780</v>
      </c>
      <c r="ER133" s="1">
        <v>245431</v>
      </c>
      <c r="ES133" s="1">
        <v>243799</v>
      </c>
      <c r="ET133" s="1">
        <v>241969</v>
      </c>
    </row>
    <row r="134" spans="1:150" x14ac:dyDescent="0.25">
      <c r="A134" s="8" t="s">
        <v>181</v>
      </c>
      <c r="B134" s="2" t="s">
        <v>81</v>
      </c>
      <c r="C134" s="1">
        <v>251270</v>
      </c>
      <c r="D134" s="1">
        <v>243464</v>
      </c>
      <c r="E134" s="1">
        <v>240362</v>
      </c>
      <c r="F134" s="1">
        <v>234684</v>
      </c>
      <c r="G134" s="1">
        <v>229550</v>
      </c>
      <c r="H134" s="1">
        <v>223094</v>
      </c>
      <c r="I134" s="1">
        <v>215288</v>
      </c>
      <c r="J134" s="1">
        <v>207663</v>
      </c>
      <c r="K134" s="1">
        <v>200966</v>
      </c>
      <c r="L134" s="1">
        <v>199883</v>
      </c>
      <c r="M134" s="1">
        <v>195691</v>
      </c>
      <c r="N134" s="1">
        <v>187620</v>
      </c>
      <c r="O134" s="1">
        <v>187786</v>
      </c>
      <c r="P134" s="1">
        <v>187798</v>
      </c>
      <c r="Q134" s="1">
        <v>188302</v>
      </c>
      <c r="R134" s="1">
        <v>188738</v>
      </c>
      <c r="S134" s="1">
        <v>189363</v>
      </c>
      <c r="T134" s="1">
        <v>189993</v>
      </c>
      <c r="U134" s="1">
        <v>190904</v>
      </c>
      <c r="V134" s="1">
        <v>191669</v>
      </c>
      <c r="W134" s="1">
        <v>192529</v>
      </c>
      <c r="X134" s="1">
        <v>193450</v>
      </c>
      <c r="Y134" s="1">
        <v>193849</v>
      </c>
      <c r="Z134" s="1">
        <v>194121</v>
      </c>
      <c r="AA134" s="1">
        <v>194383</v>
      </c>
      <c r="AB134" s="1">
        <v>194453</v>
      </c>
      <c r="AC134" s="1">
        <v>194151</v>
      </c>
      <c r="AD134" s="1">
        <v>193546</v>
      </c>
      <c r="AE134" s="1">
        <v>192902</v>
      </c>
      <c r="AF134" s="1">
        <v>191756</v>
      </c>
      <c r="AG134" s="1">
        <v>190267</v>
      </c>
      <c r="AH134" s="1">
        <v>188550</v>
      </c>
      <c r="AI134" s="1">
        <v>186740</v>
      </c>
      <c r="AJ134" s="1">
        <v>184420</v>
      </c>
      <c r="AK134" s="1">
        <v>181748</v>
      </c>
      <c r="AL134" s="1">
        <v>178621</v>
      </c>
      <c r="AM134" s="1">
        <v>175588</v>
      </c>
      <c r="AN134" s="1">
        <v>172453</v>
      </c>
      <c r="AO134" s="1">
        <v>169253</v>
      </c>
      <c r="AP134" s="1">
        <v>166028</v>
      </c>
      <c r="AQ134" s="1">
        <v>163008</v>
      </c>
      <c r="AR134" s="1">
        <v>160014</v>
      </c>
      <c r="AS134" s="1">
        <v>157332</v>
      </c>
      <c r="AT134" s="1">
        <v>154518</v>
      </c>
      <c r="AU134" s="1">
        <v>152104</v>
      </c>
      <c r="AV134" s="1">
        <v>150016</v>
      </c>
      <c r="AW134" s="1">
        <v>148213</v>
      </c>
      <c r="AX134" s="1">
        <v>146510</v>
      </c>
      <c r="AY134" s="1">
        <v>145310</v>
      </c>
      <c r="AZ134" s="1">
        <v>144391</v>
      </c>
      <c r="BA134" s="1">
        <v>143691</v>
      </c>
      <c r="BB134" s="1">
        <v>142969</v>
      </c>
      <c r="BC134" s="1">
        <v>142349</v>
      </c>
      <c r="BD134" s="1">
        <v>142068</v>
      </c>
      <c r="BE134" s="1">
        <v>141545</v>
      </c>
      <c r="BF134" s="1">
        <v>141045</v>
      </c>
      <c r="BG134" s="12">
        <v>251432</v>
      </c>
      <c r="BH134" s="1">
        <v>243743</v>
      </c>
      <c r="BI134" s="1">
        <v>240784</v>
      </c>
      <c r="BJ134" s="1">
        <v>235276</v>
      </c>
      <c r="BK134" s="1">
        <v>230337</v>
      </c>
      <c r="BL134" s="1">
        <v>224114</v>
      </c>
      <c r="BM134" s="1">
        <v>216541</v>
      </c>
      <c r="BN134" s="1">
        <v>209186</v>
      </c>
      <c r="BO134" s="1">
        <v>202760</v>
      </c>
      <c r="BP134" s="1">
        <v>201963</v>
      </c>
      <c r="BQ134" s="1">
        <v>198083</v>
      </c>
      <c r="BR134" s="1">
        <v>191749</v>
      </c>
      <c r="BS134" s="1">
        <v>193280</v>
      </c>
      <c r="BT134" s="1">
        <v>194977</v>
      </c>
      <c r="BU134" s="1">
        <v>196787</v>
      </c>
      <c r="BV134" s="1">
        <v>198721</v>
      </c>
      <c r="BW134" s="1">
        <v>200757</v>
      </c>
      <c r="BX134" s="1">
        <v>203033</v>
      </c>
      <c r="BY134" s="1">
        <v>205341</v>
      </c>
      <c r="BZ134" s="1">
        <v>207543</v>
      </c>
      <c r="CA134" s="1">
        <v>209652</v>
      </c>
      <c r="CB134" s="1">
        <v>211930</v>
      </c>
      <c r="CC134" s="1">
        <v>213787</v>
      </c>
      <c r="CD134" s="1">
        <v>215443</v>
      </c>
      <c r="CE134" s="1">
        <v>216848</v>
      </c>
      <c r="CF134" s="1">
        <v>218042</v>
      </c>
      <c r="CG134" s="1">
        <v>218871</v>
      </c>
      <c r="CH134" s="1">
        <v>219288</v>
      </c>
      <c r="CI134" s="1">
        <v>219650</v>
      </c>
      <c r="CJ134" s="1">
        <v>219515</v>
      </c>
      <c r="CK134" s="1">
        <v>219159</v>
      </c>
      <c r="CL134" s="1">
        <v>218368</v>
      </c>
      <c r="CM134" s="1">
        <v>217269</v>
      </c>
      <c r="CN134" s="1">
        <v>215488</v>
      </c>
      <c r="CO134" s="1">
        <v>213517</v>
      </c>
      <c r="CP134" s="1">
        <v>211267</v>
      </c>
      <c r="CQ134" s="1">
        <v>208823</v>
      </c>
      <c r="CR134" s="1">
        <v>206254</v>
      </c>
      <c r="CS134" s="1">
        <v>203723</v>
      </c>
      <c r="CT134" s="1">
        <v>201085</v>
      </c>
      <c r="CU134" s="1">
        <v>198628</v>
      </c>
      <c r="CV134" s="1">
        <v>196207</v>
      </c>
      <c r="CW134" s="1">
        <v>194165</v>
      </c>
      <c r="CX134" s="1">
        <v>192416</v>
      </c>
      <c r="CY134" s="1">
        <v>190895</v>
      </c>
      <c r="CZ134" s="1">
        <v>189885</v>
      </c>
      <c r="DA134" s="1">
        <v>189074</v>
      </c>
      <c r="DB134" s="1">
        <v>188777</v>
      </c>
      <c r="DC134" s="1">
        <v>188909</v>
      </c>
      <c r="DD134" s="1">
        <v>189427</v>
      </c>
      <c r="DE134" s="1">
        <v>190201</v>
      </c>
      <c r="DF134" s="1">
        <v>191116</v>
      </c>
      <c r="DG134" s="1">
        <v>192355</v>
      </c>
      <c r="DH134" s="1">
        <v>193547</v>
      </c>
      <c r="DI134" s="1">
        <v>194709</v>
      </c>
      <c r="DJ134" s="1">
        <v>195723</v>
      </c>
      <c r="DK134" s="12">
        <v>251592</v>
      </c>
      <c r="DL134" s="1">
        <v>244022</v>
      </c>
      <c r="DM134" s="1">
        <v>241209</v>
      </c>
      <c r="DN134" s="1">
        <v>235864</v>
      </c>
      <c r="DO134" s="1">
        <v>231125</v>
      </c>
      <c r="DP134" s="1">
        <v>225116</v>
      </c>
      <c r="DQ134" s="1">
        <v>217784</v>
      </c>
      <c r="DR134" s="1">
        <v>210706</v>
      </c>
      <c r="DS134" s="1">
        <v>204567</v>
      </c>
      <c r="DT134" s="1">
        <v>204080</v>
      </c>
      <c r="DU134" s="1">
        <v>200518</v>
      </c>
      <c r="DV134" s="1">
        <v>195977</v>
      </c>
      <c r="DW134" s="1">
        <v>198899</v>
      </c>
      <c r="DX134" s="1">
        <v>201847</v>
      </c>
      <c r="DY134" s="1">
        <v>205099</v>
      </c>
      <c r="DZ134" s="1">
        <v>208558</v>
      </c>
      <c r="EA134" s="1">
        <v>212108</v>
      </c>
      <c r="EB134" s="1">
        <v>215740</v>
      </c>
      <c r="EC134" s="1">
        <v>219522</v>
      </c>
      <c r="ED134" s="1">
        <v>223161</v>
      </c>
      <c r="EE134" s="1">
        <v>226814</v>
      </c>
      <c r="EF134" s="1">
        <v>230570</v>
      </c>
      <c r="EG134" s="1">
        <v>233892</v>
      </c>
      <c r="EH134" s="1">
        <v>236828</v>
      </c>
      <c r="EI134" s="1">
        <v>239659</v>
      </c>
      <c r="EJ134" s="1">
        <v>242065</v>
      </c>
      <c r="EK134" s="1">
        <v>244179</v>
      </c>
      <c r="EL134" s="1">
        <v>245755</v>
      </c>
      <c r="EM134" s="1">
        <v>247281</v>
      </c>
      <c r="EN134" s="1">
        <v>248205</v>
      </c>
      <c r="EO134" s="1">
        <v>248781</v>
      </c>
      <c r="EP134" s="1">
        <v>248789</v>
      </c>
      <c r="EQ134" s="1">
        <v>248710</v>
      </c>
      <c r="ER134" s="1">
        <v>247986</v>
      </c>
      <c r="ES134" s="1">
        <v>246565</v>
      </c>
      <c r="ET134" s="1">
        <v>244892</v>
      </c>
    </row>
    <row r="135" spans="1:150" x14ac:dyDescent="0.25">
      <c r="A135" s="8" t="s">
        <v>181</v>
      </c>
      <c r="B135" s="2" t="s">
        <v>82</v>
      </c>
      <c r="C135" s="1">
        <v>254966</v>
      </c>
      <c r="D135" s="1">
        <v>252569</v>
      </c>
      <c r="E135" s="1">
        <v>244667</v>
      </c>
      <c r="F135" s="1">
        <v>241495</v>
      </c>
      <c r="G135" s="1">
        <v>235735</v>
      </c>
      <c r="H135" s="1">
        <v>230521</v>
      </c>
      <c r="I135" s="1">
        <v>224001</v>
      </c>
      <c r="J135" s="1">
        <v>216134</v>
      </c>
      <c r="K135" s="1">
        <v>208445</v>
      </c>
      <c r="L135" s="1">
        <v>201694</v>
      </c>
      <c r="M135" s="1">
        <v>200568</v>
      </c>
      <c r="N135" s="1">
        <v>196344</v>
      </c>
      <c r="O135" s="1">
        <v>188359</v>
      </c>
      <c r="P135" s="1">
        <v>188453</v>
      </c>
      <c r="Q135" s="1">
        <v>188576</v>
      </c>
      <c r="R135" s="1">
        <v>188936</v>
      </c>
      <c r="S135" s="1">
        <v>189432</v>
      </c>
      <c r="T135" s="1">
        <v>190045</v>
      </c>
      <c r="U135" s="1">
        <v>190735</v>
      </c>
      <c r="V135" s="1">
        <v>191566</v>
      </c>
      <c r="W135" s="1">
        <v>192300</v>
      </c>
      <c r="X135" s="1">
        <v>193241</v>
      </c>
      <c r="Y135" s="1">
        <v>194067</v>
      </c>
      <c r="Z135" s="1">
        <v>194510</v>
      </c>
      <c r="AA135" s="1">
        <v>194779</v>
      </c>
      <c r="AB135" s="1">
        <v>195015</v>
      </c>
      <c r="AC135" s="1">
        <v>195114</v>
      </c>
      <c r="AD135" s="1">
        <v>194934</v>
      </c>
      <c r="AE135" s="1">
        <v>194351</v>
      </c>
      <c r="AF135" s="1">
        <v>193553</v>
      </c>
      <c r="AG135" s="1">
        <v>192368</v>
      </c>
      <c r="AH135" s="1">
        <v>190795</v>
      </c>
      <c r="AI135" s="1">
        <v>189160</v>
      </c>
      <c r="AJ135" s="1">
        <v>187311</v>
      </c>
      <c r="AK135" s="1">
        <v>184835</v>
      </c>
      <c r="AL135" s="1">
        <v>182166</v>
      </c>
      <c r="AM135" s="1">
        <v>179125</v>
      </c>
      <c r="AN135" s="1">
        <v>176153</v>
      </c>
      <c r="AO135" s="1">
        <v>172892</v>
      </c>
      <c r="AP135" s="1">
        <v>169759</v>
      </c>
      <c r="AQ135" s="1">
        <v>166561</v>
      </c>
      <c r="AR135" s="1">
        <v>163473</v>
      </c>
      <c r="AS135" s="1">
        <v>160571</v>
      </c>
      <c r="AT135" s="1">
        <v>157761</v>
      </c>
      <c r="AU135" s="1">
        <v>154918</v>
      </c>
      <c r="AV135" s="1">
        <v>152563</v>
      </c>
      <c r="AW135" s="1">
        <v>150543</v>
      </c>
      <c r="AX135" s="1">
        <v>148542</v>
      </c>
      <c r="AY135" s="1">
        <v>146883</v>
      </c>
      <c r="AZ135" s="1">
        <v>145658</v>
      </c>
      <c r="BA135" s="1">
        <v>144635</v>
      </c>
      <c r="BB135" s="1">
        <v>143843</v>
      </c>
      <c r="BC135" s="1">
        <v>143254</v>
      </c>
      <c r="BD135" s="1">
        <v>142724</v>
      </c>
      <c r="BE135" s="1">
        <v>142463</v>
      </c>
      <c r="BF135" s="1">
        <v>141702</v>
      </c>
      <c r="BG135" s="12">
        <v>255118</v>
      </c>
      <c r="BH135" s="1">
        <v>252837</v>
      </c>
      <c r="BI135" s="1">
        <v>245079</v>
      </c>
      <c r="BJ135" s="1">
        <v>242067</v>
      </c>
      <c r="BK135" s="1">
        <v>236501</v>
      </c>
      <c r="BL135" s="1">
        <v>231508</v>
      </c>
      <c r="BM135" s="1">
        <v>225240</v>
      </c>
      <c r="BN135" s="1">
        <v>217619</v>
      </c>
      <c r="BO135" s="1">
        <v>210219</v>
      </c>
      <c r="BP135" s="1">
        <v>203761</v>
      </c>
      <c r="BQ135" s="1">
        <v>202941</v>
      </c>
      <c r="BR135" s="1">
        <v>199040</v>
      </c>
      <c r="BS135" s="1">
        <v>192683</v>
      </c>
      <c r="BT135" s="1">
        <v>194191</v>
      </c>
      <c r="BU135" s="1">
        <v>195883</v>
      </c>
      <c r="BV135" s="1">
        <v>197687</v>
      </c>
      <c r="BW135" s="1">
        <v>199615</v>
      </c>
      <c r="BX135" s="1">
        <v>201647</v>
      </c>
      <c r="BY135" s="1">
        <v>203917</v>
      </c>
      <c r="BZ135" s="1">
        <v>206222</v>
      </c>
      <c r="CA135" s="1">
        <v>208420</v>
      </c>
      <c r="CB135" s="1">
        <v>210526</v>
      </c>
      <c r="CC135" s="1">
        <v>212801</v>
      </c>
      <c r="CD135" s="1">
        <v>214656</v>
      </c>
      <c r="CE135" s="1">
        <v>216310</v>
      </c>
      <c r="CF135" s="1">
        <v>217713</v>
      </c>
      <c r="CG135" s="1">
        <v>218904</v>
      </c>
      <c r="CH135" s="1">
        <v>219731</v>
      </c>
      <c r="CI135" s="1">
        <v>220146</v>
      </c>
      <c r="CJ135" s="1">
        <v>220507</v>
      </c>
      <c r="CK135" s="1">
        <v>220369</v>
      </c>
      <c r="CL135" s="1">
        <v>220014</v>
      </c>
      <c r="CM135" s="1">
        <v>219220</v>
      </c>
      <c r="CN135" s="1">
        <v>218120</v>
      </c>
      <c r="CO135" s="1">
        <v>216339</v>
      </c>
      <c r="CP135" s="1">
        <v>214369</v>
      </c>
      <c r="CQ135" s="1">
        <v>212117</v>
      </c>
      <c r="CR135" s="1">
        <v>209670</v>
      </c>
      <c r="CS135" s="1">
        <v>207096</v>
      </c>
      <c r="CT135" s="1">
        <v>204562</v>
      </c>
      <c r="CU135" s="1">
        <v>201920</v>
      </c>
      <c r="CV135" s="1">
        <v>199463</v>
      </c>
      <c r="CW135" s="1">
        <v>197039</v>
      </c>
      <c r="CX135" s="1">
        <v>194993</v>
      </c>
      <c r="CY135" s="1">
        <v>193240</v>
      </c>
      <c r="CZ135" s="1">
        <v>191716</v>
      </c>
      <c r="DA135" s="1">
        <v>190706</v>
      </c>
      <c r="DB135" s="1">
        <v>189888</v>
      </c>
      <c r="DC135" s="1">
        <v>189589</v>
      </c>
      <c r="DD135" s="1">
        <v>189716</v>
      </c>
      <c r="DE135" s="1">
        <v>190231</v>
      </c>
      <c r="DF135" s="1">
        <v>191002</v>
      </c>
      <c r="DG135" s="1">
        <v>191913</v>
      </c>
      <c r="DH135" s="1">
        <v>193149</v>
      </c>
      <c r="DI135" s="1">
        <v>194343</v>
      </c>
      <c r="DJ135" s="1">
        <v>195501</v>
      </c>
      <c r="DK135" s="12">
        <v>255276</v>
      </c>
      <c r="DL135" s="1">
        <v>253107</v>
      </c>
      <c r="DM135" s="1">
        <v>245494</v>
      </c>
      <c r="DN135" s="1">
        <v>242647</v>
      </c>
      <c r="DO135" s="1">
        <v>237261</v>
      </c>
      <c r="DP135" s="1">
        <v>232491</v>
      </c>
      <c r="DQ135" s="1">
        <v>226465</v>
      </c>
      <c r="DR135" s="1">
        <v>219101</v>
      </c>
      <c r="DS135" s="1">
        <v>211986</v>
      </c>
      <c r="DT135" s="1">
        <v>205838</v>
      </c>
      <c r="DU135" s="1">
        <v>205336</v>
      </c>
      <c r="DV135" s="1">
        <v>201753</v>
      </c>
      <c r="DW135" s="1">
        <v>197129</v>
      </c>
      <c r="DX135" s="1">
        <v>200016</v>
      </c>
      <c r="DY135" s="1">
        <v>203006</v>
      </c>
      <c r="DZ135" s="1">
        <v>206195</v>
      </c>
      <c r="EA135" s="1">
        <v>209589</v>
      </c>
      <c r="EB135" s="1">
        <v>213100</v>
      </c>
      <c r="EC135" s="1">
        <v>216727</v>
      </c>
      <c r="ED135" s="1">
        <v>220519</v>
      </c>
      <c r="EE135" s="1">
        <v>224131</v>
      </c>
      <c r="EF135" s="1">
        <v>227889</v>
      </c>
      <c r="EG135" s="1">
        <v>231564</v>
      </c>
      <c r="EH135" s="1">
        <v>234815</v>
      </c>
      <c r="EI135" s="1">
        <v>237803</v>
      </c>
      <c r="EJ135" s="1">
        <v>240623</v>
      </c>
      <c r="EK135" s="1">
        <v>242986</v>
      </c>
      <c r="EL135" s="1">
        <v>245100</v>
      </c>
      <c r="EM135" s="1">
        <v>246809</v>
      </c>
      <c r="EN135" s="1">
        <v>248385</v>
      </c>
      <c r="EO135" s="1">
        <v>249278</v>
      </c>
      <c r="EP135" s="1">
        <v>249884</v>
      </c>
      <c r="EQ135" s="1">
        <v>250114</v>
      </c>
      <c r="ER135" s="1">
        <v>249978</v>
      </c>
      <c r="ES135" s="1">
        <v>248991</v>
      </c>
      <c r="ET135" s="1">
        <v>247764</v>
      </c>
    </row>
    <row r="136" spans="1:150" x14ac:dyDescent="0.25">
      <c r="A136" s="8" t="s">
        <v>181</v>
      </c>
      <c r="B136" s="2" t="s">
        <v>83</v>
      </c>
      <c r="C136" s="1">
        <v>262348</v>
      </c>
      <c r="D136" s="1">
        <v>256316</v>
      </c>
      <c r="E136" s="1">
        <v>253830</v>
      </c>
      <c r="F136" s="1">
        <v>245840</v>
      </c>
      <c r="G136" s="1">
        <v>242594</v>
      </c>
      <c r="H136" s="1">
        <v>236762</v>
      </c>
      <c r="I136" s="1">
        <v>231481</v>
      </c>
      <c r="J136" s="1">
        <v>224905</v>
      </c>
      <c r="K136" s="1">
        <v>216970</v>
      </c>
      <c r="L136" s="1">
        <v>209246</v>
      </c>
      <c r="M136" s="1">
        <v>202463</v>
      </c>
      <c r="N136" s="1">
        <v>201298</v>
      </c>
      <c r="O136" s="1">
        <v>197045</v>
      </c>
      <c r="P136" s="1">
        <v>189140</v>
      </c>
      <c r="Q136" s="1">
        <v>189206</v>
      </c>
      <c r="R136" s="1">
        <v>189392</v>
      </c>
      <c r="S136" s="1">
        <v>189680</v>
      </c>
      <c r="T136" s="1">
        <v>190148</v>
      </c>
      <c r="U136" s="1">
        <v>190775</v>
      </c>
      <c r="V136" s="1">
        <v>191488</v>
      </c>
      <c r="W136" s="1">
        <v>192341</v>
      </c>
      <c r="X136" s="1">
        <v>193105</v>
      </c>
      <c r="Y136" s="1">
        <v>193852</v>
      </c>
      <c r="Z136" s="1">
        <v>194686</v>
      </c>
      <c r="AA136" s="1">
        <v>195117</v>
      </c>
      <c r="AB136" s="1">
        <v>195497</v>
      </c>
      <c r="AC136" s="1">
        <v>195790</v>
      </c>
      <c r="AD136" s="1">
        <v>195849</v>
      </c>
      <c r="AE136" s="1">
        <v>195715</v>
      </c>
      <c r="AF136" s="1">
        <v>195083</v>
      </c>
      <c r="AG136" s="1">
        <v>194113</v>
      </c>
      <c r="AH136" s="1">
        <v>192944</v>
      </c>
      <c r="AI136" s="1">
        <v>191454</v>
      </c>
      <c r="AJ136" s="1">
        <v>189659</v>
      </c>
      <c r="AK136" s="1">
        <v>187846</v>
      </c>
      <c r="AL136" s="1">
        <v>185252</v>
      </c>
      <c r="AM136" s="1">
        <v>182685</v>
      </c>
      <c r="AN136" s="1">
        <v>179712</v>
      </c>
      <c r="AO136" s="1">
        <v>176720</v>
      </c>
      <c r="AP136" s="1">
        <v>173402</v>
      </c>
      <c r="AQ136" s="1">
        <v>170399</v>
      </c>
      <c r="AR136" s="1">
        <v>167082</v>
      </c>
      <c r="AS136" s="1">
        <v>163999</v>
      </c>
      <c r="AT136" s="1">
        <v>161052</v>
      </c>
      <c r="AU136" s="1">
        <v>158095</v>
      </c>
      <c r="AV136" s="1">
        <v>155314</v>
      </c>
      <c r="AW136" s="1">
        <v>153069</v>
      </c>
      <c r="AX136" s="1">
        <v>150884</v>
      </c>
      <c r="AY136" s="1">
        <v>148812</v>
      </c>
      <c r="AZ136" s="1">
        <v>147123</v>
      </c>
      <c r="BA136" s="1">
        <v>145992</v>
      </c>
      <c r="BB136" s="1">
        <v>145058</v>
      </c>
      <c r="BC136" s="1">
        <v>144094</v>
      </c>
      <c r="BD136" s="1">
        <v>143489</v>
      </c>
      <c r="BE136" s="1">
        <v>143158</v>
      </c>
      <c r="BF136" s="1">
        <v>142648</v>
      </c>
      <c r="BG136" s="12">
        <v>262507</v>
      </c>
      <c r="BH136" s="1">
        <v>256584</v>
      </c>
      <c r="BI136" s="1">
        <v>254240</v>
      </c>
      <c r="BJ136" s="1">
        <v>246416</v>
      </c>
      <c r="BK136" s="1">
        <v>243351</v>
      </c>
      <c r="BL136" s="1">
        <v>237726</v>
      </c>
      <c r="BM136" s="1">
        <v>232686</v>
      </c>
      <c r="BN136" s="1">
        <v>226377</v>
      </c>
      <c r="BO136" s="1">
        <v>218710</v>
      </c>
      <c r="BP136" s="1">
        <v>211278</v>
      </c>
      <c r="BQ136" s="1">
        <v>204796</v>
      </c>
      <c r="BR136" s="1">
        <v>203949</v>
      </c>
      <c r="BS136" s="1">
        <v>200029</v>
      </c>
      <c r="BT136" s="1">
        <v>193649</v>
      </c>
      <c r="BU136" s="1">
        <v>195151</v>
      </c>
      <c r="BV136" s="1">
        <v>196837</v>
      </c>
      <c r="BW136" s="1">
        <v>198636</v>
      </c>
      <c r="BX136" s="1">
        <v>200560</v>
      </c>
      <c r="BY136" s="1">
        <v>202586</v>
      </c>
      <c r="BZ136" s="1">
        <v>204852</v>
      </c>
      <c r="CA136" s="1">
        <v>207153</v>
      </c>
      <c r="CB136" s="1">
        <v>209348</v>
      </c>
      <c r="CC136" s="1">
        <v>211450</v>
      </c>
      <c r="CD136" s="1">
        <v>213723</v>
      </c>
      <c r="CE136" s="1">
        <v>215576</v>
      </c>
      <c r="CF136" s="1">
        <v>217227</v>
      </c>
      <c r="CG136" s="1">
        <v>218628</v>
      </c>
      <c r="CH136" s="1">
        <v>219816</v>
      </c>
      <c r="CI136" s="1">
        <v>220641</v>
      </c>
      <c r="CJ136" s="1">
        <v>221055</v>
      </c>
      <c r="CK136" s="1">
        <v>221414</v>
      </c>
      <c r="CL136" s="1">
        <v>221276</v>
      </c>
      <c r="CM136" s="1">
        <v>220918</v>
      </c>
      <c r="CN136" s="1">
        <v>220124</v>
      </c>
      <c r="CO136" s="1">
        <v>219024</v>
      </c>
      <c r="CP136" s="1">
        <v>217243</v>
      </c>
      <c r="CQ136" s="1">
        <v>215271</v>
      </c>
      <c r="CR136" s="1">
        <v>213016</v>
      </c>
      <c r="CS136" s="1">
        <v>210564</v>
      </c>
      <c r="CT136" s="1">
        <v>207988</v>
      </c>
      <c r="CU136" s="1">
        <v>205450</v>
      </c>
      <c r="CV136" s="1">
        <v>202806</v>
      </c>
      <c r="CW136" s="1">
        <v>200347</v>
      </c>
      <c r="CX136" s="1">
        <v>197920</v>
      </c>
      <c r="CY136" s="1">
        <v>195870</v>
      </c>
      <c r="CZ136" s="1">
        <v>194114</v>
      </c>
      <c r="DA136" s="1">
        <v>192591</v>
      </c>
      <c r="DB136" s="1">
        <v>191574</v>
      </c>
      <c r="DC136" s="1">
        <v>190754</v>
      </c>
      <c r="DD136" s="1">
        <v>190452</v>
      </c>
      <c r="DE136" s="1">
        <v>190576</v>
      </c>
      <c r="DF136" s="1">
        <v>191087</v>
      </c>
      <c r="DG136" s="1">
        <v>191853</v>
      </c>
      <c r="DH136" s="1">
        <v>192762</v>
      </c>
      <c r="DI136" s="1">
        <v>194000</v>
      </c>
      <c r="DJ136" s="1">
        <v>195191</v>
      </c>
      <c r="DK136" s="12">
        <v>262671</v>
      </c>
      <c r="DL136" s="1">
        <v>256860</v>
      </c>
      <c r="DM136" s="1">
        <v>254651</v>
      </c>
      <c r="DN136" s="1">
        <v>246992</v>
      </c>
      <c r="DO136" s="1">
        <v>244118</v>
      </c>
      <c r="DP136" s="1">
        <v>238691</v>
      </c>
      <c r="DQ136" s="1">
        <v>233890</v>
      </c>
      <c r="DR136" s="1">
        <v>227842</v>
      </c>
      <c r="DS136" s="1">
        <v>220448</v>
      </c>
      <c r="DT136" s="1">
        <v>213319</v>
      </c>
      <c r="DU136" s="1">
        <v>207154</v>
      </c>
      <c r="DV136" s="1">
        <v>206633</v>
      </c>
      <c r="DW136" s="1">
        <v>203054</v>
      </c>
      <c r="DX136" s="1">
        <v>198307</v>
      </c>
      <c r="DY136" s="1">
        <v>201298</v>
      </c>
      <c r="DZ136" s="1">
        <v>204235</v>
      </c>
      <c r="EA136" s="1">
        <v>207463</v>
      </c>
      <c r="EB136" s="1">
        <v>210761</v>
      </c>
      <c r="EC136" s="1">
        <v>214239</v>
      </c>
      <c r="ED136" s="1">
        <v>217791</v>
      </c>
      <c r="EE136" s="1">
        <v>221593</v>
      </c>
      <c r="EF136" s="1">
        <v>225306</v>
      </c>
      <c r="EG136" s="1">
        <v>228952</v>
      </c>
      <c r="EH136" s="1">
        <v>232603</v>
      </c>
      <c r="EI136" s="1">
        <v>235930</v>
      </c>
      <c r="EJ136" s="1">
        <v>238845</v>
      </c>
      <c r="EK136" s="1">
        <v>241589</v>
      </c>
      <c r="EL136" s="1">
        <v>243960</v>
      </c>
      <c r="EM136" s="1">
        <v>246256</v>
      </c>
      <c r="EN136" s="1">
        <v>247780</v>
      </c>
      <c r="EO136" s="1">
        <v>249529</v>
      </c>
      <c r="EP136" s="1">
        <v>250440</v>
      </c>
      <c r="EQ136" s="1">
        <v>251060</v>
      </c>
      <c r="ER136" s="1">
        <v>251091</v>
      </c>
      <c r="ES136" s="1">
        <v>251008</v>
      </c>
      <c r="ET136" s="1">
        <v>250143</v>
      </c>
    </row>
    <row r="137" spans="1:150" x14ac:dyDescent="0.25">
      <c r="A137" s="8" t="s">
        <v>181</v>
      </c>
      <c r="B137" s="2" t="s">
        <v>84</v>
      </c>
      <c r="C137" s="1">
        <v>267899</v>
      </c>
      <c r="D137" s="1">
        <v>263807</v>
      </c>
      <c r="E137" s="1">
        <v>257684</v>
      </c>
      <c r="F137" s="1">
        <v>255107</v>
      </c>
      <c r="G137" s="1">
        <v>247036</v>
      </c>
      <c r="H137" s="1">
        <v>243717</v>
      </c>
      <c r="I137" s="1">
        <v>237816</v>
      </c>
      <c r="J137" s="1">
        <v>232479</v>
      </c>
      <c r="K137" s="1">
        <v>225855</v>
      </c>
      <c r="L137" s="1">
        <v>217859</v>
      </c>
      <c r="M137" s="1">
        <v>210099</v>
      </c>
      <c r="N137" s="1">
        <v>203275</v>
      </c>
      <c r="O137" s="1">
        <v>202073</v>
      </c>
      <c r="P137" s="1">
        <v>197788</v>
      </c>
      <c r="Q137" s="1">
        <v>189906</v>
      </c>
      <c r="R137" s="1">
        <v>190032</v>
      </c>
      <c r="S137" s="1">
        <v>190209</v>
      </c>
      <c r="T137" s="1">
        <v>190566</v>
      </c>
      <c r="U137" s="1">
        <v>190985</v>
      </c>
      <c r="V137" s="1">
        <v>191528</v>
      </c>
      <c r="W137" s="1">
        <v>192245</v>
      </c>
      <c r="X137" s="1">
        <v>193114</v>
      </c>
      <c r="Y137" s="1">
        <v>193872</v>
      </c>
      <c r="Z137" s="1">
        <v>194758</v>
      </c>
      <c r="AA137" s="1">
        <v>195502</v>
      </c>
      <c r="AB137" s="1">
        <v>195886</v>
      </c>
      <c r="AC137" s="1">
        <v>196303</v>
      </c>
      <c r="AD137" s="1">
        <v>196527</v>
      </c>
      <c r="AE137" s="1">
        <v>196532</v>
      </c>
      <c r="AF137" s="1">
        <v>196319</v>
      </c>
      <c r="AG137" s="1">
        <v>195672</v>
      </c>
      <c r="AH137" s="1">
        <v>194674</v>
      </c>
      <c r="AI137" s="1">
        <v>193635</v>
      </c>
      <c r="AJ137" s="1">
        <v>192109</v>
      </c>
      <c r="AK137" s="1">
        <v>190278</v>
      </c>
      <c r="AL137" s="1">
        <v>188266</v>
      </c>
      <c r="AM137" s="1">
        <v>185937</v>
      </c>
      <c r="AN137" s="1">
        <v>183224</v>
      </c>
      <c r="AO137" s="1">
        <v>180380</v>
      </c>
      <c r="AP137" s="1">
        <v>177444</v>
      </c>
      <c r="AQ137" s="1">
        <v>174189</v>
      </c>
      <c r="AR137" s="1">
        <v>170823</v>
      </c>
      <c r="AS137" s="1">
        <v>167656</v>
      </c>
      <c r="AT137" s="1">
        <v>164706</v>
      </c>
      <c r="AU137" s="1">
        <v>161744</v>
      </c>
      <c r="AV137" s="1">
        <v>158565</v>
      </c>
      <c r="AW137" s="1">
        <v>155729</v>
      </c>
      <c r="AX137" s="1">
        <v>153538</v>
      </c>
      <c r="AY137" s="1">
        <v>151139</v>
      </c>
      <c r="AZ137" s="1">
        <v>149104</v>
      </c>
      <c r="BA137" s="1">
        <v>147521</v>
      </c>
      <c r="BB137" s="1">
        <v>146203</v>
      </c>
      <c r="BC137" s="1">
        <v>145292</v>
      </c>
      <c r="BD137" s="1">
        <v>144508</v>
      </c>
      <c r="BE137" s="1">
        <v>143953</v>
      </c>
      <c r="BF137" s="1">
        <v>143567</v>
      </c>
      <c r="BG137" s="12">
        <v>268066</v>
      </c>
      <c r="BH137" s="1">
        <v>264085</v>
      </c>
      <c r="BI137" s="1">
        <v>258096</v>
      </c>
      <c r="BJ137" s="1">
        <v>255690</v>
      </c>
      <c r="BK137" s="1">
        <v>247798</v>
      </c>
      <c r="BL137" s="1">
        <v>244677</v>
      </c>
      <c r="BM137" s="1">
        <v>239002</v>
      </c>
      <c r="BN137" s="1">
        <v>233917</v>
      </c>
      <c r="BO137" s="1">
        <v>227569</v>
      </c>
      <c r="BP137" s="1">
        <v>219866</v>
      </c>
      <c r="BQ137" s="1">
        <v>212409</v>
      </c>
      <c r="BR137" s="1">
        <v>205899</v>
      </c>
      <c r="BS137" s="1">
        <v>205027</v>
      </c>
      <c r="BT137" s="1">
        <v>201086</v>
      </c>
      <c r="BU137" s="1">
        <v>194701</v>
      </c>
      <c r="BV137" s="1">
        <v>196197</v>
      </c>
      <c r="BW137" s="1">
        <v>197878</v>
      </c>
      <c r="BX137" s="1">
        <v>199672</v>
      </c>
      <c r="BY137" s="1">
        <v>201590</v>
      </c>
      <c r="BZ137" s="1">
        <v>203612</v>
      </c>
      <c r="CA137" s="1">
        <v>205874</v>
      </c>
      <c r="CB137" s="1">
        <v>208171</v>
      </c>
      <c r="CC137" s="1">
        <v>210362</v>
      </c>
      <c r="CD137" s="1">
        <v>212461</v>
      </c>
      <c r="CE137" s="1">
        <v>214731</v>
      </c>
      <c r="CF137" s="1">
        <v>216582</v>
      </c>
      <c r="CG137" s="1">
        <v>218231</v>
      </c>
      <c r="CH137" s="1">
        <v>219628</v>
      </c>
      <c r="CI137" s="1">
        <v>220814</v>
      </c>
      <c r="CJ137" s="1">
        <v>221639</v>
      </c>
      <c r="CK137" s="1">
        <v>222050</v>
      </c>
      <c r="CL137" s="1">
        <v>222409</v>
      </c>
      <c r="CM137" s="1">
        <v>222268</v>
      </c>
      <c r="CN137" s="1">
        <v>221910</v>
      </c>
      <c r="CO137" s="1">
        <v>221116</v>
      </c>
      <c r="CP137" s="1">
        <v>220016</v>
      </c>
      <c r="CQ137" s="1">
        <v>218233</v>
      </c>
      <c r="CR137" s="1">
        <v>216259</v>
      </c>
      <c r="CS137" s="1">
        <v>213999</v>
      </c>
      <c r="CT137" s="1">
        <v>211544</v>
      </c>
      <c r="CU137" s="1">
        <v>208964</v>
      </c>
      <c r="CV137" s="1">
        <v>206425</v>
      </c>
      <c r="CW137" s="1">
        <v>203780</v>
      </c>
      <c r="CX137" s="1">
        <v>201317</v>
      </c>
      <c r="CY137" s="1">
        <v>198887</v>
      </c>
      <c r="CZ137" s="1">
        <v>196834</v>
      </c>
      <c r="DA137" s="1">
        <v>195079</v>
      </c>
      <c r="DB137" s="1">
        <v>193548</v>
      </c>
      <c r="DC137" s="1">
        <v>192530</v>
      </c>
      <c r="DD137" s="1">
        <v>191706</v>
      </c>
      <c r="DE137" s="1">
        <v>191402</v>
      </c>
      <c r="DF137" s="1">
        <v>191522</v>
      </c>
      <c r="DG137" s="1">
        <v>192030</v>
      </c>
      <c r="DH137" s="1">
        <v>192795</v>
      </c>
      <c r="DI137" s="1">
        <v>193705</v>
      </c>
      <c r="DJ137" s="1">
        <v>194940</v>
      </c>
      <c r="DK137" s="12">
        <v>268232</v>
      </c>
      <c r="DL137" s="1">
        <v>264368</v>
      </c>
      <c r="DM137" s="1">
        <v>258507</v>
      </c>
      <c r="DN137" s="1">
        <v>256261</v>
      </c>
      <c r="DO137" s="1">
        <v>248560</v>
      </c>
      <c r="DP137" s="1">
        <v>245641</v>
      </c>
      <c r="DQ137" s="1">
        <v>240185</v>
      </c>
      <c r="DR137" s="1">
        <v>235368</v>
      </c>
      <c r="DS137" s="1">
        <v>229293</v>
      </c>
      <c r="DT137" s="1">
        <v>221885</v>
      </c>
      <c r="DU137" s="1">
        <v>214752</v>
      </c>
      <c r="DV137" s="1">
        <v>208569</v>
      </c>
      <c r="DW137" s="1">
        <v>208040</v>
      </c>
      <c r="DX137" s="1">
        <v>204460</v>
      </c>
      <c r="DY137" s="1">
        <v>199568</v>
      </c>
      <c r="DZ137" s="1">
        <v>202541</v>
      </c>
      <c r="EA137" s="1">
        <v>205480</v>
      </c>
      <c r="EB137" s="1">
        <v>208729</v>
      </c>
      <c r="EC137" s="1">
        <v>212118</v>
      </c>
      <c r="ED137" s="1">
        <v>215578</v>
      </c>
      <c r="EE137" s="1">
        <v>219124</v>
      </c>
      <c r="EF137" s="1">
        <v>222863</v>
      </c>
      <c r="EG137" s="1">
        <v>226467</v>
      </c>
      <c r="EH137" s="1">
        <v>230202</v>
      </c>
      <c r="EI137" s="1">
        <v>233919</v>
      </c>
      <c r="EJ137" s="1">
        <v>237086</v>
      </c>
      <c r="EK137" s="1">
        <v>240041</v>
      </c>
      <c r="EL137" s="1">
        <v>242831</v>
      </c>
      <c r="EM137" s="1">
        <v>245416</v>
      </c>
      <c r="EN137" s="1">
        <v>247549</v>
      </c>
      <c r="EO137" s="1">
        <v>249312</v>
      </c>
      <c r="EP137" s="1">
        <v>250685</v>
      </c>
      <c r="EQ137" s="1">
        <v>251614</v>
      </c>
      <c r="ER137" s="1">
        <v>252302</v>
      </c>
      <c r="ES137" s="1">
        <v>252415</v>
      </c>
      <c r="ET137" s="1">
        <v>252300</v>
      </c>
    </row>
    <row r="138" spans="1:150" x14ac:dyDescent="0.25">
      <c r="A138" s="8" t="s">
        <v>181</v>
      </c>
      <c r="B138" s="2" t="s">
        <v>85</v>
      </c>
      <c r="C138" s="1">
        <v>270056</v>
      </c>
      <c r="D138" s="1">
        <v>269545</v>
      </c>
      <c r="E138" s="1">
        <v>265361</v>
      </c>
      <c r="F138" s="1">
        <v>259144</v>
      </c>
      <c r="G138" s="1">
        <v>256485</v>
      </c>
      <c r="H138" s="1">
        <v>248328</v>
      </c>
      <c r="I138" s="1">
        <v>244936</v>
      </c>
      <c r="J138" s="1">
        <v>238954</v>
      </c>
      <c r="K138" s="1">
        <v>233565</v>
      </c>
      <c r="L138" s="1">
        <v>226891</v>
      </c>
      <c r="M138" s="1">
        <v>218846</v>
      </c>
      <c r="N138" s="1">
        <v>211051</v>
      </c>
      <c r="O138" s="1">
        <v>204179</v>
      </c>
      <c r="P138" s="1">
        <v>202943</v>
      </c>
      <c r="Q138" s="1">
        <v>198638</v>
      </c>
      <c r="R138" s="1">
        <v>190850</v>
      </c>
      <c r="S138" s="1">
        <v>190981</v>
      </c>
      <c r="T138" s="1">
        <v>191159</v>
      </c>
      <c r="U138" s="1">
        <v>191519</v>
      </c>
      <c r="V138" s="1">
        <v>192031</v>
      </c>
      <c r="W138" s="1">
        <v>192499</v>
      </c>
      <c r="X138" s="1">
        <v>193158</v>
      </c>
      <c r="Y138" s="1">
        <v>194009</v>
      </c>
      <c r="Z138" s="1">
        <v>194749</v>
      </c>
      <c r="AA138" s="1">
        <v>195528</v>
      </c>
      <c r="AB138" s="1">
        <v>196310</v>
      </c>
      <c r="AC138" s="1">
        <v>196717</v>
      </c>
      <c r="AD138" s="1">
        <v>197025</v>
      </c>
      <c r="AE138" s="1">
        <v>197386</v>
      </c>
      <c r="AF138" s="1">
        <v>197314</v>
      </c>
      <c r="AG138" s="1">
        <v>197014</v>
      </c>
      <c r="AH138" s="1">
        <v>196227</v>
      </c>
      <c r="AI138" s="1">
        <v>195345</v>
      </c>
      <c r="AJ138" s="1">
        <v>194253</v>
      </c>
      <c r="AK138" s="1">
        <v>192838</v>
      </c>
      <c r="AL138" s="1">
        <v>191135</v>
      </c>
      <c r="AM138" s="1">
        <v>189103</v>
      </c>
      <c r="AN138" s="1">
        <v>186668</v>
      </c>
      <c r="AO138" s="1">
        <v>183997</v>
      </c>
      <c r="AP138" s="1">
        <v>181143</v>
      </c>
      <c r="AQ138" s="1">
        <v>178209</v>
      </c>
      <c r="AR138" s="1">
        <v>174858</v>
      </c>
      <c r="AS138" s="1">
        <v>171584</v>
      </c>
      <c r="AT138" s="1">
        <v>168472</v>
      </c>
      <c r="AU138" s="1">
        <v>165557</v>
      </c>
      <c r="AV138" s="1">
        <v>162198</v>
      </c>
      <c r="AW138" s="1">
        <v>159137</v>
      </c>
      <c r="AX138" s="1">
        <v>156403</v>
      </c>
      <c r="AY138" s="1">
        <v>153886</v>
      </c>
      <c r="AZ138" s="1">
        <v>151544</v>
      </c>
      <c r="BA138" s="1">
        <v>149669</v>
      </c>
      <c r="BB138" s="1">
        <v>147900</v>
      </c>
      <c r="BC138" s="1">
        <v>146611</v>
      </c>
      <c r="BD138" s="1">
        <v>145741</v>
      </c>
      <c r="BE138" s="1">
        <v>144775</v>
      </c>
      <c r="BF138" s="1">
        <v>144264</v>
      </c>
      <c r="BG138" s="12">
        <v>270227</v>
      </c>
      <c r="BH138" s="1">
        <v>269835</v>
      </c>
      <c r="BI138" s="1">
        <v>265789</v>
      </c>
      <c r="BJ138" s="1">
        <v>259734</v>
      </c>
      <c r="BK138" s="1">
        <v>257261</v>
      </c>
      <c r="BL138" s="1">
        <v>249297</v>
      </c>
      <c r="BM138" s="1">
        <v>246127</v>
      </c>
      <c r="BN138" s="1">
        <v>240401</v>
      </c>
      <c r="BO138" s="1">
        <v>235272</v>
      </c>
      <c r="BP138" s="1">
        <v>228891</v>
      </c>
      <c r="BQ138" s="1">
        <v>221161</v>
      </c>
      <c r="BR138" s="1">
        <v>213673</v>
      </c>
      <c r="BS138" s="1">
        <v>207136</v>
      </c>
      <c r="BT138" s="1">
        <v>206235</v>
      </c>
      <c r="BU138" s="1">
        <v>202292</v>
      </c>
      <c r="BV138" s="1">
        <v>195902</v>
      </c>
      <c r="BW138" s="1">
        <v>197392</v>
      </c>
      <c r="BX138" s="1">
        <v>199067</v>
      </c>
      <c r="BY138" s="1">
        <v>200855</v>
      </c>
      <c r="BZ138" s="1">
        <v>202768</v>
      </c>
      <c r="CA138" s="1">
        <v>204786</v>
      </c>
      <c r="CB138" s="1">
        <v>207045</v>
      </c>
      <c r="CC138" s="1">
        <v>209338</v>
      </c>
      <c r="CD138" s="1">
        <v>211526</v>
      </c>
      <c r="CE138" s="1">
        <v>213621</v>
      </c>
      <c r="CF138" s="1">
        <v>215887</v>
      </c>
      <c r="CG138" s="1">
        <v>217735</v>
      </c>
      <c r="CH138" s="1">
        <v>219381</v>
      </c>
      <c r="CI138" s="1">
        <v>220775</v>
      </c>
      <c r="CJ138" s="1">
        <v>221961</v>
      </c>
      <c r="CK138" s="1">
        <v>222783</v>
      </c>
      <c r="CL138" s="1">
        <v>223195</v>
      </c>
      <c r="CM138" s="1">
        <v>223551</v>
      </c>
      <c r="CN138" s="1">
        <v>223410</v>
      </c>
      <c r="CO138" s="1">
        <v>223051</v>
      </c>
      <c r="CP138" s="1">
        <v>222258</v>
      </c>
      <c r="CQ138" s="1">
        <v>221156</v>
      </c>
      <c r="CR138" s="1">
        <v>219370</v>
      </c>
      <c r="CS138" s="1">
        <v>217390</v>
      </c>
      <c r="CT138" s="1">
        <v>215128</v>
      </c>
      <c r="CU138" s="1">
        <v>212669</v>
      </c>
      <c r="CV138" s="1">
        <v>210088</v>
      </c>
      <c r="CW138" s="1">
        <v>207548</v>
      </c>
      <c r="CX138" s="1">
        <v>204899</v>
      </c>
      <c r="CY138" s="1">
        <v>202434</v>
      </c>
      <c r="CZ138" s="1">
        <v>200000</v>
      </c>
      <c r="DA138" s="1">
        <v>197950</v>
      </c>
      <c r="DB138" s="1">
        <v>196187</v>
      </c>
      <c r="DC138" s="1">
        <v>194655</v>
      </c>
      <c r="DD138" s="1">
        <v>193634</v>
      </c>
      <c r="DE138" s="1">
        <v>192808</v>
      </c>
      <c r="DF138" s="1">
        <v>192499</v>
      </c>
      <c r="DG138" s="1">
        <v>192617</v>
      </c>
      <c r="DH138" s="1">
        <v>193123</v>
      </c>
      <c r="DI138" s="1">
        <v>193890</v>
      </c>
      <c r="DJ138" s="1">
        <v>194798</v>
      </c>
      <c r="DK138" s="12">
        <v>270401</v>
      </c>
      <c r="DL138" s="1">
        <v>270127</v>
      </c>
      <c r="DM138" s="1">
        <v>266221</v>
      </c>
      <c r="DN138" s="1">
        <v>260322</v>
      </c>
      <c r="DO138" s="1">
        <v>258034</v>
      </c>
      <c r="DP138" s="1">
        <v>250283</v>
      </c>
      <c r="DQ138" s="1">
        <v>247332</v>
      </c>
      <c r="DR138" s="1">
        <v>241839</v>
      </c>
      <c r="DS138" s="1">
        <v>237002</v>
      </c>
      <c r="DT138" s="1">
        <v>230908</v>
      </c>
      <c r="DU138" s="1">
        <v>223491</v>
      </c>
      <c r="DV138" s="1">
        <v>216356</v>
      </c>
      <c r="DW138" s="1">
        <v>210156</v>
      </c>
      <c r="DX138" s="1">
        <v>209609</v>
      </c>
      <c r="DY138" s="1">
        <v>206032</v>
      </c>
      <c r="DZ138" s="1">
        <v>201032</v>
      </c>
      <c r="EA138" s="1">
        <v>204045</v>
      </c>
      <c r="EB138" s="1">
        <v>206991</v>
      </c>
      <c r="EC138" s="1">
        <v>210174</v>
      </c>
      <c r="ED138" s="1">
        <v>213598</v>
      </c>
      <c r="EE138" s="1">
        <v>217059</v>
      </c>
      <c r="EF138" s="1">
        <v>220613</v>
      </c>
      <c r="EG138" s="1">
        <v>224303</v>
      </c>
      <c r="EH138" s="1">
        <v>227904</v>
      </c>
      <c r="EI138" s="1">
        <v>231592</v>
      </c>
      <c r="EJ138" s="1">
        <v>235248</v>
      </c>
      <c r="EK138" s="1">
        <v>238463</v>
      </c>
      <c r="EL138" s="1">
        <v>241450</v>
      </c>
      <c r="EM138" s="1">
        <v>244386</v>
      </c>
      <c r="EN138" s="1">
        <v>246908</v>
      </c>
      <c r="EO138" s="1">
        <v>249001</v>
      </c>
      <c r="EP138" s="1">
        <v>250698</v>
      </c>
      <c r="EQ138" s="1">
        <v>252127</v>
      </c>
      <c r="ER138" s="1">
        <v>253055</v>
      </c>
      <c r="ES138" s="1">
        <v>253666</v>
      </c>
      <c r="ET138" s="1">
        <v>253795</v>
      </c>
    </row>
    <row r="139" spans="1:150" x14ac:dyDescent="0.25">
      <c r="A139" s="8" t="s">
        <v>181</v>
      </c>
      <c r="B139" s="2" t="s">
        <v>86</v>
      </c>
      <c r="C139" s="1">
        <v>268559</v>
      </c>
      <c r="D139" s="1">
        <v>272040</v>
      </c>
      <c r="E139" s="1">
        <v>271421</v>
      </c>
      <c r="F139" s="1">
        <v>267143</v>
      </c>
      <c r="G139" s="1">
        <v>260831</v>
      </c>
      <c r="H139" s="1">
        <v>258071</v>
      </c>
      <c r="I139" s="1">
        <v>249819</v>
      </c>
      <c r="J139" s="1">
        <v>246352</v>
      </c>
      <c r="K139" s="1">
        <v>240315</v>
      </c>
      <c r="L139" s="1">
        <v>234865</v>
      </c>
      <c r="M139" s="1">
        <v>228153</v>
      </c>
      <c r="N139" s="1">
        <v>220069</v>
      </c>
      <c r="O139" s="1">
        <v>212217</v>
      </c>
      <c r="P139" s="1">
        <v>205287</v>
      </c>
      <c r="Q139" s="1">
        <v>204016</v>
      </c>
      <c r="R139" s="1">
        <v>199702</v>
      </c>
      <c r="S139" s="1">
        <v>191934</v>
      </c>
      <c r="T139" s="1">
        <v>192178</v>
      </c>
      <c r="U139" s="1">
        <v>192327</v>
      </c>
      <c r="V139" s="1">
        <v>192749</v>
      </c>
      <c r="W139" s="1">
        <v>193191</v>
      </c>
      <c r="X139" s="1">
        <v>193828</v>
      </c>
      <c r="Y139" s="1">
        <v>194364</v>
      </c>
      <c r="Z139" s="1">
        <v>195140</v>
      </c>
      <c r="AA139" s="1">
        <v>195898</v>
      </c>
      <c r="AB139" s="1">
        <v>196671</v>
      </c>
      <c r="AC139" s="1">
        <v>197422</v>
      </c>
      <c r="AD139" s="1">
        <v>197924</v>
      </c>
      <c r="AE139" s="1">
        <v>198165</v>
      </c>
      <c r="AF139" s="1">
        <v>198466</v>
      </c>
      <c r="AG139" s="1">
        <v>198207</v>
      </c>
      <c r="AH139" s="1">
        <v>197869</v>
      </c>
      <c r="AI139" s="1">
        <v>197120</v>
      </c>
      <c r="AJ139" s="1">
        <v>196343</v>
      </c>
      <c r="AK139" s="1">
        <v>195342</v>
      </c>
      <c r="AL139" s="1">
        <v>193738</v>
      </c>
      <c r="AM139" s="1">
        <v>191913</v>
      </c>
      <c r="AN139" s="1">
        <v>190072</v>
      </c>
      <c r="AO139" s="1">
        <v>187632</v>
      </c>
      <c r="AP139" s="1">
        <v>185002</v>
      </c>
      <c r="AQ139" s="1">
        <v>182095</v>
      </c>
      <c r="AR139" s="1">
        <v>179085</v>
      </c>
      <c r="AS139" s="1">
        <v>175830</v>
      </c>
      <c r="AT139" s="1">
        <v>172638</v>
      </c>
      <c r="AU139" s="1">
        <v>169345</v>
      </c>
      <c r="AV139" s="1">
        <v>166223</v>
      </c>
      <c r="AW139" s="1">
        <v>163030</v>
      </c>
      <c r="AX139" s="1">
        <v>159902</v>
      </c>
      <c r="AY139" s="1">
        <v>157203</v>
      </c>
      <c r="AZ139" s="1">
        <v>154841</v>
      </c>
      <c r="BA139" s="1">
        <v>152482</v>
      </c>
      <c r="BB139" s="1">
        <v>150518</v>
      </c>
      <c r="BC139" s="1">
        <v>148715</v>
      </c>
      <c r="BD139" s="1">
        <v>147635</v>
      </c>
      <c r="BE139" s="1">
        <v>146596</v>
      </c>
      <c r="BF139" s="1">
        <v>145568</v>
      </c>
      <c r="BG139" s="12">
        <v>268757</v>
      </c>
      <c r="BH139" s="1">
        <v>272364</v>
      </c>
      <c r="BI139" s="1">
        <v>271889</v>
      </c>
      <c r="BJ139" s="1">
        <v>267773</v>
      </c>
      <c r="BK139" s="1">
        <v>261641</v>
      </c>
      <c r="BL139" s="1">
        <v>259094</v>
      </c>
      <c r="BM139" s="1">
        <v>251060</v>
      </c>
      <c r="BN139" s="1">
        <v>247837</v>
      </c>
      <c r="BO139" s="1">
        <v>242058</v>
      </c>
      <c r="BP139" s="1">
        <v>236890</v>
      </c>
      <c r="BQ139" s="1">
        <v>230484</v>
      </c>
      <c r="BR139" s="1">
        <v>222718</v>
      </c>
      <c r="BS139" s="1">
        <v>215198</v>
      </c>
      <c r="BT139" s="1">
        <v>208628</v>
      </c>
      <c r="BU139" s="1">
        <v>207719</v>
      </c>
      <c r="BV139" s="1">
        <v>203774</v>
      </c>
      <c r="BW139" s="1">
        <v>197379</v>
      </c>
      <c r="BX139" s="1">
        <v>198862</v>
      </c>
      <c r="BY139" s="1">
        <v>200531</v>
      </c>
      <c r="BZ139" s="1">
        <v>202313</v>
      </c>
      <c r="CA139" s="1">
        <v>204222</v>
      </c>
      <c r="CB139" s="1">
        <v>206236</v>
      </c>
      <c r="CC139" s="1">
        <v>208490</v>
      </c>
      <c r="CD139" s="1">
        <v>210779</v>
      </c>
      <c r="CE139" s="1">
        <v>212962</v>
      </c>
      <c r="CF139" s="1">
        <v>215052</v>
      </c>
      <c r="CG139" s="1">
        <v>217314</v>
      </c>
      <c r="CH139" s="1">
        <v>219158</v>
      </c>
      <c r="CI139" s="1">
        <v>220801</v>
      </c>
      <c r="CJ139" s="1">
        <v>222195</v>
      </c>
      <c r="CK139" s="1">
        <v>223378</v>
      </c>
      <c r="CL139" s="1">
        <v>224200</v>
      </c>
      <c r="CM139" s="1">
        <v>224609</v>
      </c>
      <c r="CN139" s="1">
        <v>224965</v>
      </c>
      <c r="CO139" s="1">
        <v>224823</v>
      </c>
      <c r="CP139" s="1">
        <v>224465</v>
      </c>
      <c r="CQ139" s="1">
        <v>223670</v>
      </c>
      <c r="CR139" s="1">
        <v>222565</v>
      </c>
      <c r="CS139" s="1">
        <v>220774</v>
      </c>
      <c r="CT139" s="1">
        <v>218791</v>
      </c>
      <c r="CU139" s="1">
        <v>216525</v>
      </c>
      <c r="CV139" s="1">
        <v>214065</v>
      </c>
      <c r="CW139" s="1">
        <v>211483</v>
      </c>
      <c r="CX139" s="1">
        <v>208939</v>
      </c>
      <c r="CY139" s="1">
        <v>206288</v>
      </c>
      <c r="CZ139" s="1">
        <v>203820</v>
      </c>
      <c r="DA139" s="1">
        <v>201389</v>
      </c>
      <c r="DB139" s="1">
        <v>199330</v>
      </c>
      <c r="DC139" s="1">
        <v>197567</v>
      </c>
      <c r="DD139" s="1">
        <v>196032</v>
      </c>
      <c r="DE139" s="1">
        <v>195009</v>
      </c>
      <c r="DF139" s="1">
        <v>194179</v>
      </c>
      <c r="DG139" s="1">
        <v>193868</v>
      </c>
      <c r="DH139" s="1">
        <v>193985</v>
      </c>
      <c r="DI139" s="1">
        <v>194493</v>
      </c>
      <c r="DJ139" s="1">
        <v>195259</v>
      </c>
      <c r="DK139" s="12">
        <v>268949</v>
      </c>
      <c r="DL139" s="1">
        <v>272682</v>
      </c>
      <c r="DM139" s="1">
        <v>272348</v>
      </c>
      <c r="DN139" s="1">
        <v>268398</v>
      </c>
      <c r="DO139" s="1">
        <v>262456</v>
      </c>
      <c r="DP139" s="1">
        <v>260117</v>
      </c>
      <c r="DQ139" s="1">
        <v>252308</v>
      </c>
      <c r="DR139" s="1">
        <v>249334</v>
      </c>
      <c r="DS139" s="1">
        <v>243818</v>
      </c>
      <c r="DT139" s="1">
        <v>238935</v>
      </c>
      <c r="DU139" s="1">
        <v>232843</v>
      </c>
      <c r="DV139" s="1">
        <v>225409</v>
      </c>
      <c r="DW139" s="1">
        <v>218245</v>
      </c>
      <c r="DX139" s="1">
        <v>212039</v>
      </c>
      <c r="DY139" s="1">
        <v>211515</v>
      </c>
      <c r="DZ139" s="1">
        <v>207943</v>
      </c>
      <c r="EA139" s="1">
        <v>202890</v>
      </c>
      <c r="EB139" s="1">
        <v>205902</v>
      </c>
      <c r="EC139" s="1">
        <v>208804</v>
      </c>
      <c r="ED139" s="1">
        <v>212067</v>
      </c>
      <c r="EE139" s="1">
        <v>215329</v>
      </c>
      <c r="EF139" s="1">
        <v>218842</v>
      </c>
      <c r="EG139" s="1">
        <v>222464</v>
      </c>
      <c r="EH139" s="1">
        <v>226093</v>
      </c>
      <c r="EI139" s="1">
        <v>229643</v>
      </c>
      <c r="EJ139" s="1">
        <v>233294</v>
      </c>
      <c r="EK139" s="1">
        <v>237050</v>
      </c>
      <c r="EL139" s="1">
        <v>240368</v>
      </c>
      <c r="EM139" s="1">
        <v>243350</v>
      </c>
      <c r="EN139" s="1">
        <v>246116</v>
      </c>
      <c r="EO139" s="1">
        <v>248556</v>
      </c>
      <c r="EP139" s="1">
        <v>250747</v>
      </c>
      <c r="EQ139" s="1">
        <v>252333</v>
      </c>
      <c r="ER139" s="1">
        <v>253669</v>
      </c>
      <c r="ES139" s="1">
        <v>254724</v>
      </c>
      <c r="ET139" s="1">
        <v>255386</v>
      </c>
    </row>
    <row r="140" spans="1:150" x14ac:dyDescent="0.25">
      <c r="A140" s="8" t="s">
        <v>181</v>
      </c>
      <c r="B140" s="2" t="s">
        <v>87</v>
      </c>
      <c r="C140" s="1">
        <v>269130</v>
      </c>
      <c r="D140" s="1">
        <v>271031</v>
      </c>
      <c r="E140" s="1">
        <v>274386</v>
      </c>
      <c r="F140" s="1">
        <v>273647</v>
      </c>
      <c r="G140" s="1">
        <v>269258</v>
      </c>
      <c r="H140" s="1">
        <v>262829</v>
      </c>
      <c r="I140" s="1">
        <v>259980</v>
      </c>
      <c r="J140" s="1">
        <v>251625</v>
      </c>
      <c r="K140" s="1">
        <v>248079</v>
      </c>
      <c r="L140" s="1">
        <v>241969</v>
      </c>
      <c r="M140" s="1">
        <v>236467</v>
      </c>
      <c r="N140" s="1">
        <v>229709</v>
      </c>
      <c r="O140" s="1">
        <v>221579</v>
      </c>
      <c r="P140" s="1">
        <v>213652</v>
      </c>
      <c r="Q140" s="1">
        <v>206696</v>
      </c>
      <c r="R140" s="1">
        <v>205410</v>
      </c>
      <c r="S140" s="1">
        <v>201084</v>
      </c>
      <c r="T140" s="1">
        <v>193289</v>
      </c>
      <c r="U140" s="1">
        <v>193649</v>
      </c>
      <c r="V140" s="1">
        <v>193851</v>
      </c>
      <c r="W140" s="1">
        <v>194169</v>
      </c>
      <c r="X140" s="1">
        <v>194687</v>
      </c>
      <c r="Y140" s="1">
        <v>195289</v>
      </c>
      <c r="Z140" s="1">
        <v>195975</v>
      </c>
      <c r="AA140" s="1">
        <v>196727</v>
      </c>
      <c r="AB140" s="1">
        <v>197415</v>
      </c>
      <c r="AC140" s="1">
        <v>198186</v>
      </c>
      <c r="AD140" s="1">
        <v>198951</v>
      </c>
      <c r="AE140" s="1">
        <v>199307</v>
      </c>
      <c r="AF140" s="1">
        <v>199656</v>
      </c>
      <c r="AG140" s="1">
        <v>199646</v>
      </c>
      <c r="AH140" s="1">
        <v>199532</v>
      </c>
      <c r="AI140" s="1">
        <v>199182</v>
      </c>
      <c r="AJ140" s="1">
        <v>198489</v>
      </c>
      <c r="AK140" s="1">
        <v>197808</v>
      </c>
      <c r="AL140" s="1">
        <v>196560</v>
      </c>
      <c r="AM140" s="1">
        <v>195029</v>
      </c>
      <c r="AN140" s="1">
        <v>193305</v>
      </c>
      <c r="AO140" s="1">
        <v>191498</v>
      </c>
      <c r="AP140" s="1">
        <v>189050</v>
      </c>
      <c r="AQ140" s="1">
        <v>186399</v>
      </c>
      <c r="AR140" s="1">
        <v>183507</v>
      </c>
      <c r="AS140" s="1">
        <v>180281</v>
      </c>
      <c r="AT140" s="1">
        <v>176960</v>
      </c>
      <c r="AU140" s="1">
        <v>173915</v>
      </c>
      <c r="AV140" s="1">
        <v>170619</v>
      </c>
      <c r="AW140" s="1">
        <v>167478</v>
      </c>
      <c r="AX140" s="1">
        <v>164252</v>
      </c>
      <c r="AY140" s="1">
        <v>161158</v>
      </c>
      <c r="AZ140" s="1">
        <v>158171</v>
      </c>
      <c r="BA140" s="1">
        <v>155664</v>
      </c>
      <c r="BB140" s="1">
        <v>153295</v>
      </c>
      <c r="BC140" s="1">
        <v>151427</v>
      </c>
      <c r="BD140" s="1">
        <v>149934</v>
      </c>
      <c r="BE140" s="1">
        <v>148841</v>
      </c>
      <c r="BF140" s="1">
        <v>147857</v>
      </c>
      <c r="BG140" s="12">
        <v>269355</v>
      </c>
      <c r="BH140" s="1">
        <v>271388</v>
      </c>
      <c r="BI140" s="1">
        <v>274900</v>
      </c>
      <c r="BJ140" s="1">
        <v>274334</v>
      </c>
      <c r="BK140" s="1">
        <v>270135</v>
      </c>
      <c r="BL140" s="1">
        <v>263915</v>
      </c>
      <c r="BM140" s="1">
        <v>261294</v>
      </c>
      <c r="BN140" s="1">
        <v>253185</v>
      </c>
      <c r="BO140" s="1">
        <v>249906</v>
      </c>
      <c r="BP140" s="1">
        <v>244078</v>
      </c>
      <c r="BQ140" s="1">
        <v>238878</v>
      </c>
      <c r="BR140" s="1">
        <v>232437</v>
      </c>
      <c r="BS140" s="1">
        <v>224632</v>
      </c>
      <c r="BT140" s="1">
        <v>217075</v>
      </c>
      <c r="BU140" s="1">
        <v>210495</v>
      </c>
      <c r="BV140" s="1">
        <v>209576</v>
      </c>
      <c r="BW140" s="1">
        <v>205629</v>
      </c>
      <c r="BX140" s="1">
        <v>199227</v>
      </c>
      <c r="BY140" s="1">
        <v>200703</v>
      </c>
      <c r="BZ140" s="1">
        <v>202365</v>
      </c>
      <c r="CA140" s="1">
        <v>204142</v>
      </c>
      <c r="CB140" s="1">
        <v>206045</v>
      </c>
      <c r="CC140" s="1">
        <v>208054</v>
      </c>
      <c r="CD140" s="1">
        <v>210303</v>
      </c>
      <c r="CE140" s="1">
        <v>212587</v>
      </c>
      <c r="CF140" s="1">
        <v>214764</v>
      </c>
      <c r="CG140" s="1">
        <v>216848</v>
      </c>
      <c r="CH140" s="1">
        <v>219105</v>
      </c>
      <c r="CI140" s="1">
        <v>220945</v>
      </c>
      <c r="CJ140" s="1">
        <v>222587</v>
      </c>
      <c r="CK140" s="1">
        <v>223978</v>
      </c>
      <c r="CL140" s="1">
        <v>225161</v>
      </c>
      <c r="CM140" s="1">
        <v>225979</v>
      </c>
      <c r="CN140" s="1">
        <v>226387</v>
      </c>
      <c r="CO140" s="1">
        <v>226743</v>
      </c>
      <c r="CP140" s="1">
        <v>226603</v>
      </c>
      <c r="CQ140" s="1">
        <v>226242</v>
      </c>
      <c r="CR140" s="1">
        <v>225443</v>
      </c>
      <c r="CS140" s="1">
        <v>224333</v>
      </c>
      <c r="CT140" s="1">
        <v>222538</v>
      </c>
      <c r="CU140" s="1">
        <v>220550</v>
      </c>
      <c r="CV140" s="1">
        <v>218283</v>
      </c>
      <c r="CW140" s="1">
        <v>215823</v>
      </c>
      <c r="CX140" s="1">
        <v>213237</v>
      </c>
      <c r="CY140" s="1">
        <v>210691</v>
      </c>
      <c r="CZ140" s="1">
        <v>208037</v>
      </c>
      <c r="DA140" s="1">
        <v>205571</v>
      </c>
      <c r="DB140" s="1">
        <v>203132</v>
      </c>
      <c r="DC140" s="1">
        <v>201073</v>
      </c>
      <c r="DD140" s="1">
        <v>199306</v>
      </c>
      <c r="DE140" s="1">
        <v>197770</v>
      </c>
      <c r="DF140" s="1">
        <v>196743</v>
      </c>
      <c r="DG140" s="1">
        <v>195911</v>
      </c>
      <c r="DH140" s="1">
        <v>195600</v>
      </c>
      <c r="DI140" s="1">
        <v>195720</v>
      </c>
      <c r="DJ140" s="1">
        <v>196228</v>
      </c>
      <c r="DK140" s="12">
        <v>269579</v>
      </c>
      <c r="DL140" s="1">
        <v>271749</v>
      </c>
      <c r="DM140" s="1">
        <v>275414</v>
      </c>
      <c r="DN140" s="1">
        <v>275019</v>
      </c>
      <c r="DO140" s="1">
        <v>271019</v>
      </c>
      <c r="DP140" s="1">
        <v>265006</v>
      </c>
      <c r="DQ140" s="1">
        <v>262613</v>
      </c>
      <c r="DR140" s="1">
        <v>254750</v>
      </c>
      <c r="DS140" s="1">
        <v>251730</v>
      </c>
      <c r="DT140" s="1">
        <v>246208</v>
      </c>
      <c r="DU140" s="1">
        <v>241313</v>
      </c>
      <c r="DV140" s="1">
        <v>235196</v>
      </c>
      <c r="DW140" s="1">
        <v>227748</v>
      </c>
      <c r="DX140" s="1">
        <v>220570</v>
      </c>
      <c r="DY140" s="1">
        <v>214381</v>
      </c>
      <c r="DZ140" s="1">
        <v>213861</v>
      </c>
      <c r="EA140" s="1">
        <v>210292</v>
      </c>
      <c r="EB140" s="1">
        <v>205184</v>
      </c>
      <c r="EC140" s="1">
        <v>208053</v>
      </c>
      <c r="ED140" s="1">
        <v>211033</v>
      </c>
      <c r="EE140" s="1">
        <v>214320</v>
      </c>
      <c r="EF140" s="1">
        <v>217663</v>
      </c>
      <c r="EG140" s="1">
        <v>221048</v>
      </c>
      <c r="EH140" s="1">
        <v>224577</v>
      </c>
      <c r="EI140" s="1">
        <v>228387</v>
      </c>
      <c r="EJ140" s="1">
        <v>232130</v>
      </c>
      <c r="EK140" s="1">
        <v>235707</v>
      </c>
      <c r="EL140" s="1">
        <v>239318</v>
      </c>
      <c r="EM140" s="1">
        <v>242498</v>
      </c>
      <c r="EN140" s="1">
        <v>245450</v>
      </c>
      <c r="EO140" s="1">
        <v>248274</v>
      </c>
      <c r="EP140" s="1">
        <v>250683</v>
      </c>
      <c r="EQ140" s="1">
        <v>252808</v>
      </c>
      <c r="ER140" s="1">
        <v>254387</v>
      </c>
      <c r="ES140" s="1">
        <v>255867</v>
      </c>
      <c r="ET140" s="1">
        <v>256917</v>
      </c>
    </row>
    <row r="141" spans="1:150" x14ac:dyDescent="0.25">
      <c r="A141" s="8" t="s">
        <v>181</v>
      </c>
      <c r="B141" s="2" t="s">
        <v>88</v>
      </c>
      <c r="C141" s="1">
        <v>267031</v>
      </c>
      <c r="D141" s="1">
        <v>272177</v>
      </c>
      <c r="E141" s="1">
        <v>273920</v>
      </c>
      <c r="F141" s="1">
        <v>277134</v>
      </c>
      <c r="G141" s="1">
        <v>276256</v>
      </c>
      <c r="H141" s="1">
        <v>271741</v>
      </c>
      <c r="I141" s="1">
        <v>265199</v>
      </c>
      <c r="J141" s="1">
        <v>262240</v>
      </c>
      <c r="K141" s="1">
        <v>253765</v>
      </c>
      <c r="L141" s="1">
        <v>250150</v>
      </c>
      <c r="M141" s="1">
        <v>243989</v>
      </c>
      <c r="N141" s="1">
        <v>238419</v>
      </c>
      <c r="O141" s="1">
        <v>231619</v>
      </c>
      <c r="P141" s="1">
        <v>223411</v>
      </c>
      <c r="Q141" s="1">
        <v>215465</v>
      </c>
      <c r="R141" s="1">
        <v>208486</v>
      </c>
      <c r="S141" s="1">
        <v>207161</v>
      </c>
      <c r="T141" s="1">
        <v>202822</v>
      </c>
      <c r="U141" s="1">
        <v>195137</v>
      </c>
      <c r="V141" s="1">
        <v>195408</v>
      </c>
      <c r="W141" s="1">
        <v>195578</v>
      </c>
      <c r="X141" s="1">
        <v>196049</v>
      </c>
      <c r="Y141" s="1">
        <v>196496</v>
      </c>
      <c r="Z141" s="1">
        <v>196963</v>
      </c>
      <c r="AA141" s="1">
        <v>197828</v>
      </c>
      <c r="AB141" s="1">
        <v>198607</v>
      </c>
      <c r="AC141" s="1">
        <v>199301</v>
      </c>
      <c r="AD141" s="1">
        <v>199988</v>
      </c>
      <c r="AE141" s="1">
        <v>200647</v>
      </c>
      <c r="AF141" s="1">
        <v>201150</v>
      </c>
      <c r="AG141" s="1">
        <v>201440</v>
      </c>
      <c r="AH141" s="1">
        <v>201604</v>
      </c>
      <c r="AI141" s="1">
        <v>201340</v>
      </c>
      <c r="AJ141" s="1">
        <v>201065</v>
      </c>
      <c r="AK141" s="1">
        <v>200470</v>
      </c>
      <c r="AL141" s="1">
        <v>199424</v>
      </c>
      <c r="AM141" s="1">
        <v>198410</v>
      </c>
      <c r="AN141" s="1">
        <v>197068</v>
      </c>
      <c r="AO141" s="1">
        <v>195177</v>
      </c>
      <c r="AP141" s="1">
        <v>193315</v>
      </c>
      <c r="AQ141" s="1">
        <v>190908</v>
      </c>
      <c r="AR141" s="1">
        <v>188086</v>
      </c>
      <c r="AS141" s="1">
        <v>185225</v>
      </c>
      <c r="AT141" s="1">
        <v>182015</v>
      </c>
      <c r="AU141" s="1">
        <v>178745</v>
      </c>
      <c r="AV141" s="1">
        <v>175522</v>
      </c>
      <c r="AW141" s="1">
        <v>172225</v>
      </c>
      <c r="AX141" s="1">
        <v>168885</v>
      </c>
      <c r="AY141" s="1">
        <v>165453</v>
      </c>
      <c r="AZ141" s="1">
        <v>162405</v>
      </c>
      <c r="BA141" s="1">
        <v>159242</v>
      </c>
      <c r="BB141" s="1">
        <v>156951</v>
      </c>
      <c r="BC141" s="1">
        <v>154666</v>
      </c>
      <c r="BD141" s="1">
        <v>152780</v>
      </c>
      <c r="BE141" s="1">
        <v>151383</v>
      </c>
      <c r="BF141" s="1">
        <v>150173</v>
      </c>
      <c r="BG141" s="12">
        <v>267274</v>
      </c>
      <c r="BH141" s="1">
        <v>272582</v>
      </c>
      <c r="BI141" s="1">
        <v>274503</v>
      </c>
      <c r="BJ141" s="1">
        <v>277912</v>
      </c>
      <c r="BK141" s="1">
        <v>277240</v>
      </c>
      <c r="BL141" s="1">
        <v>272945</v>
      </c>
      <c r="BM141" s="1">
        <v>266637</v>
      </c>
      <c r="BN141" s="1">
        <v>263936</v>
      </c>
      <c r="BO141" s="1">
        <v>255743</v>
      </c>
      <c r="BP141" s="1">
        <v>252414</v>
      </c>
      <c r="BQ141" s="1">
        <v>246544</v>
      </c>
      <c r="BR141" s="1">
        <v>241301</v>
      </c>
      <c r="BS141" s="1">
        <v>234823</v>
      </c>
      <c r="BT141" s="1">
        <v>226971</v>
      </c>
      <c r="BU141" s="1">
        <v>219400</v>
      </c>
      <c r="BV141" s="1">
        <v>212808</v>
      </c>
      <c r="BW141" s="1">
        <v>211877</v>
      </c>
      <c r="BX141" s="1">
        <v>207928</v>
      </c>
      <c r="BY141" s="1">
        <v>201516</v>
      </c>
      <c r="BZ141" s="1">
        <v>202983</v>
      </c>
      <c r="CA141" s="1">
        <v>204638</v>
      </c>
      <c r="CB141" s="1">
        <v>206408</v>
      </c>
      <c r="CC141" s="1">
        <v>208305</v>
      </c>
      <c r="CD141" s="1">
        <v>210307</v>
      </c>
      <c r="CE141" s="1">
        <v>212550</v>
      </c>
      <c r="CF141" s="1">
        <v>214826</v>
      </c>
      <c r="CG141" s="1">
        <v>216996</v>
      </c>
      <c r="CH141" s="1">
        <v>219073</v>
      </c>
      <c r="CI141" s="1">
        <v>221324</v>
      </c>
      <c r="CJ141" s="1">
        <v>223163</v>
      </c>
      <c r="CK141" s="1">
        <v>224801</v>
      </c>
      <c r="CL141" s="1">
        <v>226191</v>
      </c>
      <c r="CM141" s="1">
        <v>227369</v>
      </c>
      <c r="CN141" s="1">
        <v>228187</v>
      </c>
      <c r="CO141" s="1">
        <v>228595</v>
      </c>
      <c r="CP141" s="1">
        <v>228952</v>
      </c>
      <c r="CQ141" s="1">
        <v>228808</v>
      </c>
      <c r="CR141" s="1">
        <v>228443</v>
      </c>
      <c r="CS141" s="1">
        <v>227637</v>
      </c>
      <c r="CT141" s="1">
        <v>226522</v>
      </c>
      <c r="CU141" s="1">
        <v>224721</v>
      </c>
      <c r="CV141" s="1">
        <v>222732</v>
      </c>
      <c r="CW141" s="1">
        <v>220463</v>
      </c>
      <c r="CX141" s="1">
        <v>217999</v>
      </c>
      <c r="CY141" s="1">
        <v>215410</v>
      </c>
      <c r="CZ141" s="1">
        <v>212860</v>
      </c>
      <c r="DA141" s="1">
        <v>210210</v>
      </c>
      <c r="DB141" s="1">
        <v>207734</v>
      </c>
      <c r="DC141" s="1">
        <v>205294</v>
      </c>
      <c r="DD141" s="1">
        <v>203231</v>
      </c>
      <c r="DE141" s="1">
        <v>201463</v>
      </c>
      <c r="DF141" s="1">
        <v>199922</v>
      </c>
      <c r="DG141" s="1">
        <v>198894</v>
      </c>
      <c r="DH141" s="1">
        <v>198062</v>
      </c>
      <c r="DI141" s="1">
        <v>197754</v>
      </c>
      <c r="DJ141" s="1">
        <v>197874</v>
      </c>
      <c r="DK141" s="12">
        <v>267525</v>
      </c>
      <c r="DL141" s="1">
        <v>272996</v>
      </c>
      <c r="DM141" s="1">
        <v>275086</v>
      </c>
      <c r="DN141" s="1">
        <v>278686</v>
      </c>
      <c r="DO141" s="1">
        <v>278219</v>
      </c>
      <c r="DP141" s="1">
        <v>274141</v>
      </c>
      <c r="DQ141" s="1">
        <v>268077</v>
      </c>
      <c r="DR141" s="1">
        <v>265642</v>
      </c>
      <c r="DS141" s="1">
        <v>257727</v>
      </c>
      <c r="DT141" s="1">
        <v>254687</v>
      </c>
      <c r="DU141" s="1">
        <v>249130</v>
      </c>
      <c r="DV141" s="1">
        <v>244213</v>
      </c>
      <c r="DW141" s="1">
        <v>238090</v>
      </c>
      <c r="DX141" s="1">
        <v>230599</v>
      </c>
      <c r="DY141" s="1">
        <v>223450</v>
      </c>
      <c r="DZ141" s="1">
        <v>217269</v>
      </c>
      <c r="EA141" s="1">
        <v>216749</v>
      </c>
      <c r="EB141" s="1">
        <v>213213</v>
      </c>
      <c r="EC141" s="1">
        <v>208114</v>
      </c>
      <c r="ED141" s="1">
        <v>210786</v>
      </c>
      <c r="EE141" s="1">
        <v>213781</v>
      </c>
      <c r="EF141" s="1">
        <v>216967</v>
      </c>
      <c r="EG141" s="1">
        <v>220479</v>
      </c>
      <c r="EH141" s="1">
        <v>223954</v>
      </c>
      <c r="EI141" s="1">
        <v>227435</v>
      </c>
      <c r="EJ141" s="1">
        <v>231035</v>
      </c>
      <c r="EK141" s="1">
        <v>234670</v>
      </c>
      <c r="EL141" s="1">
        <v>238476</v>
      </c>
      <c r="EM141" s="1">
        <v>242044</v>
      </c>
      <c r="EN141" s="1">
        <v>245262</v>
      </c>
      <c r="EO141" s="1">
        <v>248321</v>
      </c>
      <c r="EP141" s="1">
        <v>250963</v>
      </c>
      <c r="EQ141" s="1">
        <v>253433</v>
      </c>
      <c r="ER141" s="1">
        <v>255579</v>
      </c>
      <c r="ES141" s="1">
        <v>257307</v>
      </c>
      <c r="ET141" s="1">
        <v>258565</v>
      </c>
    </row>
    <row r="142" spans="1:150" x14ac:dyDescent="0.25">
      <c r="A142" s="8" t="s">
        <v>181</v>
      </c>
      <c r="B142" s="2" t="s">
        <v>89</v>
      </c>
      <c r="C142" s="1">
        <v>270972</v>
      </c>
      <c r="D142" s="1">
        <v>270732</v>
      </c>
      <c r="E142" s="1">
        <v>275703</v>
      </c>
      <c r="F142" s="1">
        <v>277285</v>
      </c>
      <c r="G142" s="1">
        <v>280337</v>
      </c>
      <c r="H142" s="1">
        <v>279300</v>
      </c>
      <c r="I142" s="1">
        <v>274672</v>
      </c>
      <c r="J142" s="1">
        <v>268002</v>
      </c>
      <c r="K142" s="1">
        <v>264925</v>
      </c>
      <c r="L142" s="1">
        <v>256349</v>
      </c>
      <c r="M142" s="1">
        <v>252675</v>
      </c>
      <c r="N142" s="1">
        <v>246433</v>
      </c>
      <c r="O142" s="1">
        <v>240822</v>
      </c>
      <c r="P142" s="1">
        <v>233936</v>
      </c>
      <c r="Q142" s="1">
        <v>225669</v>
      </c>
      <c r="R142" s="1">
        <v>217671</v>
      </c>
      <c r="S142" s="1">
        <v>210632</v>
      </c>
      <c r="T142" s="1">
        <v>209280</v>
      </c>
      <c r="U142" s="1">
        <v>204918</v>
      </c>
      <c r="V142" s="1">
        <v>197341</v>
      </c>
      <c r="W142" s="1">
        <v>197595</v>
      </c>
      <c r="X142" s="1">
        <v>197755</v>
      </c>
      <c r="Y142" s="1">
        <v>198196</v>
      </c>
      <c r="Z142" s="1">
        <v>198752</v>
      </c>
      <c r="AA142" s="1">
        <v>199258</v>
      </c>
      <c r="AB142" s="1">
        <v>199839</v>
      </c>
      <c r="AC142" s="1">
        <v>200715</v>
      </c>
      <c r="AD142" s="1">
        <v>201565</v>
      </c>
      <c r="AE142" s="1">
        <v>202226</v>
      </c>
      <c r="AF142" s="1">
        <v>202976</v>
      </c>
      <c r="AG142" s="1">
        <v>203351</v>
      </c>
      <c r="AH142" s="1">
        <v>203672</v>
      </c>
      <c r="AI142" s="1">
        <v>203958</v>
      </c>
      <c r="AJ142" s="1">
        <v>203681</v>
      </c>
      <c r="AK142" s="1">
        <v>203166</v>
      </c>
      <c r="AL142" s="1">
        <v>202319</v>
      </c>
      <c r="AM142" s="1">
        <v>201366</v>
      </c>
      <c r="AN142" s="1">
        <v>200308</v>
      </c>
      <c r="AO142" s="1">
        <v>198975</v>
      </c>
      <c r="AP142" s="1">
        <v>197273</v>
      </c>
      <c r="AQ142" s="1">
        <v>195297</v>
      </c>
      <c r="AR142" s="1">
        <v>192843</v>
      </c>
      <c r="AS142" s="1">
        <v>190225</v>
      </c>
      <c r="AT142" s="1">
        <v>187176</v>
      </c>
      <c r="AU142" s="1">
        <v>183943</v>
      </c>
      <c r="AV142" s="1">
        <v>180477</v>
      </c>
      <c r="AW142" s="1">
        <v>177094</v>
      </c>
      <c r="AX142" s="1">
        <v>173861</v>
      </c>
      <c r="AY142" s="1">
        <v>170468</v>
      </c>
      <c r="AZ142" s="1">
        <v>167163</v>
      </c>
      <c r="BA142" s="1">
        <v>163761</v>
      </c>
      <c r="BB142" s="1">
        <v>161001</v>
      </c>
      <c r="BC142" s="1">
        <v>158753</v>
      </c>
      <c r="BD142" s="1">
        <v>156749</v>
      </c>
      <c r="BE142" s="1">
        <v>154842</v>
      </c>
      <c r="BF142" s="1">
        <v>153205</v>
      </c>
      <c r="BG142" s="12">
        <v>271265</v>
      </c>
      <c r="BH142" s="1">
        <v>271205</v>
      </c>
      <c r="BI142" s="1">
        <v>276380</v>
      </c>
      <c r="BJ142" s="1">
        <v>278179</v>
      </c>
      <c r="BK142" s="1">
        <v>281467</v>
      </c>
      <c r="BL142" s="1">
        <v>280671</v>
      </c>
      <c r="BM142" s="1">
        <v>276282</v>
      </c>
      <c r="BN142" s="1">
        <v>269876</v>
      </c>
      <c r="BO142" s="1">
        <v>267088</v>
      </c>
      <c r="BP142" s="1">
        <v>258813</v>
      </c>
      <c r="BQ142" s="1">
        <v>255443</v>
      </c>
      <c r="BR142" s="1">
        <v>249517</v>
      </c>
      <c r="BS142" s="1">
        <v>244228</v>
      </c>
      <c r="BT142" s="1">
        <v>237705</v>
      </c>
      <c r="BU142" s="1">
        <v>229833</v>
      </c>
      <c r="BV142" s="1">
        <v>222244</v>
      </c>
      <c r="BW142" s="1">
        <v>215636</v>
      </c>
      <c r="BX142" s="1">
        <v>214690</v>
      </c>
      <c r="BY142" s="1">
        <v>210736</v>
      </c>
      <c r="BZ142" s="1">
        <v>204312</v>
      </c>
      <c r="CA142" s="1">
        <v>205769</v>
      </c>
      <c r="CB142" s="1">
        <v>207415</v>
      </c>
      <c r="CC142" s="1">
        <v>209176</v>
      </c>
      <c r="CD142" s="1">
        <v>211065</v>
      </c>
      <c r="CE142" s="1">
        <v>213059</v>
      </c>
      <c r="CF142" s="1">
        <v>215292</v>
      </c>
      <c r="CG142" s="1">
        <v>217559</v>
      </c>
      <c r="CH142" s="1">
        <v>219719</v>
      </c>
      <c r="CI142" s="1">
        <v>221788</v>
      </c>
      <c r="CJ142" s="1">
        <v>224035</v>
      </c>
      <c r="CK142" s="1">
        <v>225868</v>
      </c>
      <c r="CL142" s="1">
        <v>227505</v>
      </c>
      <c r="CM142" s="1">
        <v>228889</v>
      </c>
      <c r="CN142" s="1">
        <v>230067</v>
      </c>
      <c r="CO142" s="1">
        <v>230884</v>
      </c>
      <c r="CP142" s="1">
        <v>231292</v>
      </c>
      <c r="CQ142" s="1">
        <v>231645</v>
      </c>
      <c r="CR142" s="1">
        <v>231496</v>
      </c>
      <c r="CS142" s="1">
        <v>231122</v>
      </c>
      <c r="CT142" s="1">
        <v>230309</v>
      </c>
      <c r="CU142" s="1">
        <v>229187</v>
      </c>
      <c r="CV142" s="1">
        <v>227384</v>
      </c>
      <c r="CW142" s="1">
        <v>225393</v>
      </c>
      <c r="CX142" s="1">
        <v>223119</v>
      </c>
      <c r="CY142" s="1">
        <v>220650</v>
      </c>
      <c r="CZ142" s="1">
        <v>218056</v>
      </c>
      <c r="DA142" s="1">
        <v>215510</v>
      </c>
      <c r="DB142" s="1">
        <v>212847</v>
      </c>
      <c r="DC142" s="1">
        <v>210370</v>
      </c>
      <c r="DD142" s="1">
        <v>207924</v>
      </c>
      <c r="DE142" s="1">
        <v>205860</v>
      </c>
      <c r="DF142" s="1">
        <v>204087</v>
      </c>
      <c r="DG142" s="1">
        <v>202544</v>
      </c>
      <c r="DH142" s="1">
        <v>201514</v>
      </c>
      <c r="DI142" s="1">
        <v>200687</v>
      </c>
      <c r="DJ142" s="1">
        <v>200379</v>
      </c>
      <c r="DK142" s="12">
        <v>271568</v>
      </c>
      <c r="DL142" s="1">
        <v>271682</v>
      </c>
      <c r="DM142" s="1">
        <v>277050</v>
      </c>
      <c r="DN142" s="1">
        <v>279063</v>
      </c>
      <c r="DO142" s="1">
        <v>282581</v>
      </c>
      <c r="DP142" s="1">
        <v>282029</v>
      </c>
      <c r="DQ142" s="1">
        <v>277909</v>
      </c>
      <c r="DR142" s="1">
        <v>271772</v>
      </c>
      <c r="DS142" s="1">
        <v>269248</v>
      </c>
      <c r="DT142" s="1">
        <v>261294</v>
      </c>
      <c r="DU142" s="1">
        <v>258244</v>
      </c>
      <c r="DV142" s="1">
        <v>252655</v>
      </c>
      <c r="DW142" s="1">
        <v>247734</v>
      </c>
      <c r="DX142" s="1">
        <v>241592</v>
      </c>
      <c r="DY142" s="1">
        <v>234115</v>
      </c>
      <c r="DZ142" s="1">
        <v>226946</v>
      </c>
      <c r="EA142" s="1">
        <v>220768</v>
      </c>
      <c r="EB142" s="1">
        <v>220265</v>
      </c>
      <c r="EC142" s="1">
        <v>216738</v>
      </c>
      <c r="ED142" s="1">
        <v>211505</v>
      </c>
      <c r="EE142" s="1">
        <v>214213</v>
      </c>
      <c r="EF142" s="1">
        <v>217149</v>
      </c>
      <c r="EG142" s="1">
        <v>220312</v>
      </c>
      <c r="EH142" s="1">
        <v>223682</v>
      </c>
      <c r="EI142" s="1">
        <v>227253</v>
      </c>
      <c r="EJ142" s="1">
        <v>230817</v>
      </c>
      <c r="EK142" s="1">
        <v>234610</v>
      </c>
      <c r="EL142" s="1">
        <v>238126</v>
      </c>
      <c r="EM142" s="1">
        <v>241700</v>
      </c>
      <c r="EN142" s="1">
        <v>245290</v>
      </c>
      <c r="EO142" s="1">
        <v>248617</v>
      </c>
      <c r="EP142" s="1">
        <v>251568</v>
      </c>
      <c r="EQ142" s="1">
        <v>254283</v>
      </c>
      <c r="ER142" s="1">
        <v>256686</v>
      </c>
      <c r="ES142" s="1">
        <v>258913</v>
      </c>
      <c r="ET142" s="1">
        <v>260628</v>
      </c>
    </row>
    <row r="143" spans="1:150" x14ac:dyDescent="0.25">
      <c r="A143" s="8" t="s">
        <v>181</v>
      </c>
      <c r="B143" s="2" t="s">
        <v>90</v>
      </c>
      <c r="C143" s="1">
        <v>267743</v>
      </c>
      <c r="D143" s="1">
        <v>275428</v>
      </c>
      <c r="E143" s="1">
        <v>274963</v>
      </c>
      <c r="F143" s="1">
        <v>279746</v>
      </c>
      <c r="G143" s="1">
        <v>281152</v>
      </c>
      <c r="H143" s="1">
        <v>284039</v>
      </c>
      <c r="I143" s="1">
        <v>282851</v>
      </c>
      <c r="J143" s="1">
        <v>278076</v>
      </c>
      <c r="K143" s="1">
        <v>271257</v>
      </c>
      <c r="L143" s="1">
        <v>268087</v>
      </c>
      <c r="M143" s="1">
        <v>259392</v>
      </c>
      <c r="N143" s="1">
        <v>255638</v>
      </c>
      <c r="O143" s="1">
        <v>249283</v>
      </c>
      <c r="P143" s="1">
        <v>243576</v>
      </c>
      <c r="Q143" s="1">
        <v>236676</v>
      </c>
      <c r="R143" s="1">
        <v>228335</v>
      </c>
      <c r="S143" s="1">
        <v>220280</v>
      </c>
      <c r="T143" s="1">
        <v>213217</v>
      </c>
      <c r="U143" s="1">
        <v>211823</v>
      </c>
      <c r="V143" s="1">
        <v>207391</v>
      </c>
      <c r="W143" s="1">
        <v>199912</v>
      </c>
      <c r="X143" s="1">
        <v>200175</v>
      </c>
      <c r="Y143" s="1">
        <v>200448</v>
      </c>
      <c r="Z143" s="1">
        <v>200723</v>
      </c>
      <c r="AA143" s="1">
        <v>201210</v>
      </c>
      <c r="AB143" s="1">
        <v>201922</v>
      </c>
      <c r="AC143" s="1">
        <v>202452</v>
      </c>
      <c r="AD143" s="1">
        <v>203189</v>
      </c>
      <c r="AE143" s="1">
        <v>203927</v>
      </c>
      <c r="AF143" s="1">
        <v>204740</v>
      </c>
      <c r="AG143" s="1">
        <v>205666</v>
      </c>
      <c r="AH143" s="1">
        <v>205834</v>
      </c>
      <c r="AI143" s="1">
        <v>206141</v>
      </c>
      <c r="AJ143" s="1">
        <v>206346</v>
      </c>
      <c r="AK143" s="1">
        <v>206048</v>
      </c>
      <c r="AL143" s="1">
        <v>205377</v>
      </c>
      <c r="AM143" s="1">
        <v>204934</v>
      </c>
      <c r="AN143" s="1">
        <v>203931</v>
      </c>
      <c r="AO143" s="1">
        <v>202819</v>
      </c>
      <c r="AP143" s="1">
        <v>201479</v>
      </c>
      <c r="AQ143" s="1">
        <v>199728</v>
      </c>
      <c r="AR143" s="1">
        <v>197681</v>
      </c>
      <c r="AS143" s="1">
        <v>195401</v>
      </c>
      <c r="AT143" s="1">
        <v>192493</v>
      </c>
      <c r="AU143" s="1">
        <v>189529</v>
      </c>
      <c r="AV143" s="1">
        <v>186221</v>
      </c>
      <c r="AW143" s="1">
        <v>182681</v>
      </c>
      <c r="AX143" s="1">
        <v>179315</v>
      </c>
      <c r="AY143" s="1">
        <v>175802</v>
      </c>
      <c r="AZ143" s="1">
        <v>172345</v>
      </c>
      <c r="BA143" s="1">
        <v>169097</v>
      </c>
      <c r="BB143" s="1">
        <v>166367</v>
      </c>
      <c r="BC143" s="1">
        <v>163257</v>
      </c>
      <c r="BD143" s="1">
        <v>160660</v>
      </c>
      <c r="BE143" s="1">
        <v>158519</v>
      </c>
      <c r="BF143" s="1">
        <v>156662</v>
      </c>
      <c r="BG143" s="12">
        <v>268103</v>
      </c>
      <c r="BH143" s="1">
        <v>275980</v>
      </c>
      <c r="BI143" s="1">
        <v>275752</v>
      </c>
      <c r="BJ143" s="1">
        <v>280782</v>
      </c>
      <c r="BK143" s="1">
        <v>282438</v>
      </c>
      <c r="BL143" s="1">
        <v>285589</v>
      </c>
      <c r="BM143" s="1">
        <v>284671</v>
      </c>
      <c r="BN143" s="1">
        <v>280178</v>
      </c>
      <c r="BO143" s="1">
        <v>273666</v>
      </c>
      <c r="BP143" s="1">
        <v>270797</v>
      </c>
      <c r="BQ143" s="1">
        <v>262441</v>
      </c>
      <c r="BR143" s="1">
        <v>259020</v>
      </c>
      <c r="BS143" s="1">
        <v>253031</v>
      </c>
      <c r="BT143" s="1">
        <v>247686</v>
      </c>
      <c r="BU143" s="1">
        <v>241152</v>
      </c>
      <c r="BV143" s="1">
        <v>233255</v>
      </c>
      <c r="BW143" s="1">
        <v>225640</v>
      </c>
      <c r="BX143" s="1">
        <v>219009</v>
      </c>
      <c r="BY143" s="1">
        <v>218042</v>
      </c>
      <c r="BZ143" s="1">
        <v>214085</v>
      </c>
      <c r="CA143" s="1">
        <v>207643</v>
      </c>
      <c r="CB143" s="1">
        <v>209088</v>
      </c>
      <c r="CC143" s="1">
        <v>210722</v>
      </c>
      <c r="CD143" s="1">
        <v>212473</v>
      </c>
      <c r="CE143" s="1">
        <v>214351</v>
      </c>
      <c r="CF143" s="1">
        <v>216332</v>
      </c>
      <c r="CG143" s="1">
        <v>218555</v>
      </c>
      <c r="CH143" s="1">
        <v>220808</v>
      </c>
      <c r="CI143" s="1">
        <v>222958</v>
      </c>
      <c r="CJ143" s="1">
        <v>225020</v>
      </c>
      <c r="CK143" s="1">
        <v>227258</v>
      </c>
      <c r="CL143" s="1">
        <v>229089</v>
      </c>
      <c r="CM143" s="1">
        <v>230719</v>
      </c>
      <c r="CN143" s="1">
        <v>232101</v>
      </c>
      <c r="CO143" s="1">
        <v>233278</v>
      </c>
      <c r="CP143" s="1">
        <v>234095</v>
      </c>
      <c r="CQ143" s="1">
        <v>234497</v>
      </c>
      <c r="CR143" s="1">
        <v>234843</v>
      </c>
      <c r="CS143" s="1">
        <v>234682</v>
      </c>
      <c r="CT143" s="1">
        <v>234301</v>
      </c>
      <c r="CU143" s="1">
        <v>233479</v>
      </c>
      <c r="CV143" s="1">
        <v>232353</v>
      </c>
      <c r="CW143" s="1">
        <v>230545</v>
      </c>
      <c r="CX143" s="1">
        <v>228547</v>
      </c>
      <c r="CY143" s="1">
        <v>226267</v>
      </c>
      <c r="CZ143" s="1">
        <v>223791</v>
      </c>
      <c r="DA143" s="1">
        <v>221200</v>
      </c>
      <c r="DB143" s="1">
        <v>218638</v>
      </c>
      <c r="DC143" s="1">
        <v>215971</v>
      </c>
      <c r="DD143" s="1">
        <v>213487</v>
      </c>
      <c r="DE143" s="1">
        <v>211039</v>
      </c>
      <c r="DF143" s="1">
        <v>208967</v>
      </c>
      <c r="DG143" s="1">
        <v>207190</v>
      </c>
      <c r="DH143" s="1">
        <v>205645</v>
      </c>
      <c r="DI143" s="1">
        <v>204620</v>
      </c>
      <c r="DJ143" s="1">
        <v>203791</v>
      </c>
      <c r="DK143" s="12">
        <v>268457</v>
      </c>
      <c r="DL143" s="1">
        <v>276534</v>
      </c>
      <c r="DM143" s="1">
        <v>276538</v>
      </c>
      <c r="DN143" s="1">
        <v>281808</v>
      </c>
      <c r="DO143" s="1">
        <v>283716</v>
      </c>
      <c r="DP143" s="1">
        <v>287128</v>
      </c>
      <c r="DQ143" s="1">
        <v>286495</v>
      </c>
      <c r="DR143" s="1">
        <v>282302</v>
      </c>
      <c r="DS143" s="1">
        <v>276100</v>
      </c>
      <c r="DT143" s="1">
        <v>273550</v>
      </c>
      <c r="DU143" s="1">
        <v>265548</v>
      </c>
      <c r="DV143" s="1">
        <v>262454</v>
      </c>
      <c r="DW143" s="1">
        <v>256824</v>
      </c>
      <c r="DX143" s="1">
        <v>251887</v>
      </c>
      <c r="DY143" s="1">
        <v>245793</v>
      </c>
      <c r="DZ143" s="1">
        <v>238320</v>
      </c>
      <c r="EA143" s="1">
        <v>231124</v>
      </c>
      <c r="EB143" s="1">
        <v>224946</v>
      </c>
      <c r="EC143" s="1">
        <v>224456</v>
      </c>
      <c r="ED143" s="1">
        <v>221019</v>
      </c>
      <c r="EE143" s="1">
        <v>215621</v>
      </c>
      <c r="EF143" s="1">
        <v>218312</v>
      </c>
      <c r="EG143" s="1">
        <v>221181</v>
      </c>
      <c r="EH143" s="1">
        <v>224341</v>
      </c>
      <c r="EI143" s="1">
        <v>227657</v>
      </c>
      <c r="EJ143" s="1">
        <v>231124</v>
      </c>
      <c r="EK143" s="1">
        <v>234688</v>
      </c>
      <c r="EL143" s="1">
        <v>238442</v>
      </c>
      <c r="EM143" s="1">
        <v>242059</v>
      </c>
      <c r="EN143" s="1">
        <v>245782</v>
      </c>
      <c r="EO143" s="1">
        <v>249433</v>
      </c>
      <c r="EP143" s="1">
        <v>252642</v>
      </c>
      <c r="EQ143" s="1">
        <v>255570</v>
      </c>
      <c r="ER143" s="1">
        <v>258396</v>
      </c>
      <c r="ES143" s="1">
        <v>260871</v>
      </c>
      <c r="ET143" s="1">
        <v>262935</v>
      </c>
    </row>
    <row r="144" spans="1:150" x14ac:dyDescent="0.25">
      <c r="A144" s="8" t="s">
        <v>181</v>
      </c>
      <c r="B144" s="2" t="s">
        <v>91</v>
      </c>
      <c r="C144" s="1">
        <v>268306</v>
      </c>
      <c r="D144" s="1">
        <v>272855</v>
      </c>
      <c r="E144" s="1">
        <v>280343</v>
      </c>
      <c r="F144" s="1">
        <v>279673</v>
      </c>
      <c r="G144" s="1">
        <v>284232</v>
      </c>
      <c r="H144" s="1">
        <v>285438</v>
      </c>
      <c r="I144" s="1">
        <v>288152</v>
      </c>
      <c r="J144" s="1">
        <v>286782</v>
      </c>
      <c r="K144" s="1">
        <v>281870</v>
      </c>
      <c r="L144" s="1">
        <v>274899</v>
      </c>
      <c r="M144" s="1">
        <v>271612</v>
      </c>
      <c r="N144" s="1">
        <v>262781</v>
      </c>
      <c r="O144" s="1">
        <v>258934</v>
      </c>
      <c r="P144" s="1">
        <v>252517</v>
      </c>
      <c r="Q144" s="1">
        <v>246735</v>
      </c>
      <c r="R144" s="1">
        <v>239770</v>
      </c>
      <c r="S144" s="1">
        <v>231390</v>
      </c>
      <c r="T144" s="1">
        <v>223295</v>
      </c>
      <c r="U144" s="1">
        <v>216141</v>
      </c>
      <c r="V144" s="1">
        <v>214662</v>
      </c>
      <c r="W144" s="1">
        <v>210217</v>
      </c>
      <c r="X144" s="1">
        <v>202814</v>
      </c>
      <c r="Y144" s="1">
        <v>203296</v>
      </c>
      <c r="Z144" s="1">
        <v>203338</v>
      </c>
      <c r="AA144" s="1">
        <v>203711</v>
      </c>
      <c r="AB144" s="1">
        <v>204148</v>
      </c>
      <c r="AC144" s="1">
        <v>204708</v>
      </c>
      <c r="AD144" s="1">
        <v>205260</v>
      </c>
      <c r="AE144" s="1">
        <v>206081</v>
      </c>
      <c r="AF144" s="1">
        <v>206737</v>
      </c>
      <c r="AG144" s="1">
        <v>207350</v>
      </c>
      <c r="AH144" s="1">
        <v>208188</v>
      </c>
      <c r="AI144" s="1">
        <v>208443</v>
      </c>
      <c r="AJ144" s="1">
        <v>208735</v>
      </c>
      <c r="AK144" s="1">
        <v>208873</v>
      </c>
      <c r="AL144" s="1">
        <v>208580</v>
      </c>
      <c r="AM144" s="1">
        <v>208392</v>
      </c>
      <c r="AN144" s="1">
        <v>207644</v>
      </c>
      <c r="AO144" s="1">
        <v>206676</v>
      </c>
      <c r="AP144" s="1">
        <v>205678</v>
      </c>
      <c r="AQ144" s="1">
        <v>204250</v>
      </c>
      <c r="AR144" s="1">
        <v>202365</v>
      </c>
      <c r="AS144" s="1">
        <v>200544</v>
      </c>
      <c r="AT144" s="1">
        <v>197999</v>
      </c>
      <c r="AU144" s="1">
        <v>195290</v>
      </c>
      <c r="AV144" s="1">
        <v>192134</v>
      </c>
      <c r="AW144" s="1">
        <v>188589</v>
      </c>
      <c r="AX144" s="1">
        <v>184963</v>
      </c>
      <c r="AY144" s="1">
        <v>181687</v>
      </c>
      <c r="AZ144" s="1">
        <v>178374</v>
      </c>
      <c r="BA144" s="1">
        <v>175092</v>
      </c>
      <c r="BB144" s="1">
        <v>171814</v>
      </c>
      <c r="BC144" s="1">
        <v>168787</v>
      </c>
      <c r="BD144" s="1">
        <v>165649</v>
      </c>
      <c r="BE144" s="1">
        <v>163199</v>
      </c>
      <c r="BF144" s="1">
        <v>160912</v>
      </c>
      <c r="BG144" s="12">
        <v>268725</v>
      </c>
      <c r="BH144" s="1">
        <v>273505</v>
      </c>
      <c r="BI144" s="1">
        <v>281242</v>
      </c>
      <c r="BJ144" s="1">
        <v>280830</v>
      </c>
      <c r="BK144" s="1">
        <v>285695</v>
      </c>
      <c r="BL144" s="1">
        <v>287190</v>
      </c>
      <c r="BM144" s="1">
        <v>290208</v>
      </c>
      <c r="BN144" s="1">
        <v>289157</v>
      </c>
      <c r="BO144" s="1">
        <v>284557</v>
      </c>
      <c r="BP144" s="1">
        <v>277944</v>
      </c>
      <c r="BQ144" s="1">
        <v>275004</v>
      </c>
      <c r="BR144" s="1">
        <v>266543</v>
      </c>
      <c r="BS144" s="1">
        <v>263070</v>
      </c>
      <c r="BT144" s="1">
        <v>257009</v>
      </c>
      <c r="BU144" s="1">
        <v>251645</v>
      </c>
      <c r="BV144" s="1">
        <v>245098</v>
      </c>
      <c r="BW144" s="1">
        <v>237165</v>
      </c>
      <c r="BX144" s="1">
        <v>229518</v>
      </c>
      <c r="BY144" s="1">
        <v>222854</v>
      </c>
      <c r="BZ144" s="1">
        <v>221863</v>
      </c>
      <c r="CA144" s="1">
        <v>217902</v>
      </c>
      <c r="CB144" s="1">
        <v>211438</v>
      </c>
      <c r="CC144" s="1">
        <v>212867</v>
      </c>
      <c r="CD144" s="1">
        <v>214487</v>
      </c>
      <c r="CE144" s="1">
        <v>216223</v>
      </c>
      <c r="CF144" s="1">
        <v>218086</v>
      </c>
      <c r="CG144" s="1">
        <v>220053</v>
      </c>
      <c r="CH144" s="1">
        <v>222260</v>
      </c>
      <c r="CI144" s="1">
        <v>224499</v>
      </c>
      <c r="CJ144" s="1">
        <v>226640</v>
      </c>
      <c r="CK144" s="1">
        <v>228688</v>
      </c>
      <c r="CL144" s="1">
        <v>230921</v>
      </c>
      <c r="CM144" s="1">
        <v>232744</v>
      </c>
      <c r="CN144" s="1">
        <v>234370</v>
      </c>
      <c r="CO144" s="1">
        <v>235750</v>
      </c>
      <c r="CP144" s="1">
        <v>236926</v>
      </c>
      <c r="CQ144" s="1">
        <v>237736</v>
      </c>
      <c r="CR144" s="1">
        <v>238130</v>
      </c>
      <c r="CS144" s="1">
        <v>238462</v>
      </c>
      <c r="CT144" s="1">
        <v>238291</v>
      </c>
      <c r="CU144" s="1">
        <v>237897</v>
      </c>
      <c r="CV144" s="1">
        <v>237070</v>
      </c>
      <c r="CW144" s="1">
        <v>235938</v>
      </c>
      <c r="CX144" s="1">
        <v>234120</v>
      </c>
      <c r="CY144" s="1">
        <v>232113</v>
      </c>
      <c r="CZ144" s="1">
        <v>229823</v>
      </c>
      <c r="DA144" s="1">
        <v>227348</v>
      </c>
      <c r="DB144" s="1">
        <v>224737</v>
      </c>
      <c r="DC144" s="1">
        <v>222169</v>
      </c>
      <c r="DD144" s="1">
        <v>219493</v>
      </c>
      <c r="DE144" s="1">
        <v>217003</v>
      </c>
      <c r="DF144" s="1">
        <v>214544</v>
      </c>
      <c r="DG144" s="1">
        <v>212466</v>
      </c>
      <c r="DH144" s="1">
        <v>210685</v>
      </c>
      <c r="DI144" s="1">
        <v>209143</v>
      </c>
      <c r="DJ144" s="1">
        <v>208114</v>
      </c>
      <c r="DK144" s="12">
        <v>269141</v>
      </c>
      <c r="DL144" s="1">
        <v>274153</v>
      </c>
      <c r="DM144" s="1">
        <v>282143</v>
      </c>
      <c r="DN144" s="1">
        <v>282016</v>
      </c>
      <c r="DO144" s="1">
        <v>287185</v>
      </c>
      <c r="DP144" s="1">
        <v>288981</v>
      </c>
      <c r="DQ144" s="1">
        <v>292308</v>
      </c>
      <c r="DR144" s="1">
        <v>291541</v>
      </c>
      <c r="DS144" s="1">
        <v>287271</v>
      </c>
      <c r="DT144" s="1">
        <v>280999</v>
      </c>
      <c r="DU144" s="1">
        <v>278422</v>
      </c>
      <c r="DV144" s="1">
        <v>270354</v>
      </c>
      <c r="DW144" s="1">
        <v>267269</v>
      </c>
      <c r="DX144" s="1">
        <v>261598</v>
      </c>
      <c r="DY144" s="1">
        <v>256648</v>
      </c>
      <c r="DZ144" s="1">
        <v>250537</v>
      </c>
      <c r="EA144" s="1">
        <v>243078</v>
      </c>
      <c r="EB144" s="1">
        <v>235911</v>
      </c>
      <c r="EC144" s="1">
        <v>229774</v>
      </c>
      <c r="ED144" s="1">
        <v>229298</v>
      </c>
      <c r="EE144" s="1">
        <v>225869</v>
      </c>
      <c r="EF144" s="1">
        <v>220427</v>
      </c>
      <c r="EG144" s="1">
        <v>223072</v>
      </c>
      <c r="EH144" s="1">
        <v>225893</v>
      </c>
      <c r="EI144" s="1">
        <v>228959</v>
      </c>
      <c r="EJ144" s="1">
        <v>232228</v>
      </c>
      <c r="EK144" s="1">
        <v>235769</v>
      </c>
      <c r="EL144" s="1">
        <v>239228</v>
      </c>
      <c r="EM144" s="1">
        <v>242872</v>
      </c>
      <c r="EN144" s="1">
        <v>246436</v>
      </c>
      <c r="EO144" s="1">
        <v>250010</v>
      </c>
      <c r="EP144" s="1">
        <v>253686</v>
      </c>
      <c r="EQ144" s="1">
        <v>257106</v>
      </c>
      <c r="ER144" s="1">
        <v>260097</v>
      </c>
      <c r="ES144" s="1">
        <v>262833</v>
      </c>
      <c r="ET144" s="1">
        <v>265352</v>
      </c>
    </row>
    <row r="145" spans="1:150" x14ac:dyDescent="0.25">
      <c r="A145" s="8" t="s">
        <v>181</v>
      </c>
      <c r="B145" s="2" t="s">
        <v>92</v>
      </c>
      <c r="C145" s="1">
        <v>273186</v>
      </c>
      <c r="D145" s="1">
        <v>273927</v>
      </c>
      <c r="E145" s="1">
        <v>278263</v>
      </c>
      <c r="F145" s="1">
        <v>285538</v>
      </c>
      <c r="G145" s="1">
        <v>284584</v>
      </c>
      <c r="H145" s="1">
        <v>288919</v>
      </c>
      <c r="I145" s="1">
        <v>289909</v>
      </c>
      <c r="J145" s="1">
        <v>292459</v>
      </c>
      <c r="K145" s="1">
        <v>290913</v>
      </c>
      <c r="L145" s="1">
        <v>285861</v>
      </c>
      <c r="M145" s="1">
        <v>278790</v>
      </c>
      <c r="N145" s="1">
        <v>275368</v>
      </c>
      <c r="O145" s="1">
        <v>266390</v>
      </c>
      <c r="P145" s="1">
        <v>262480</v>
      </c>
      <c r="Q145" s="1">
        <v>255959</v>
      </c>
      <c r="R145" s="1">
        <v>250114</v>
      </c>
      <c r="S145" s="1">
        <v>243100</v>
      </c>
      <c r="T145" s="1">
        <v>234644</v>
      </c>
      <c r="U145" s="1">
        <v>226458</v>
      </c>
      <c r="V145" s="1">
        <v>219256</v>
      </c>
      <c r="W145" s="1">
        <v>217708</v>
      </c>
      <c r="X145" s="1">
        <v>213210</v>
      </c>
      <c r="Y145" s="1">
        <v>205751</v>
      </c>
      <c r="Z145" s="1">
        <v>206305</v>
      </c>
      <c r="AA145" s="1">
        <v>206462</v>
      </c>
      <c r="AB145" s="1">
        <v>206837</v>
      </c>
      <c r="AC145" s="1">
        <v>207332</v>
      </c>
      <c r="AD145" s="1">
        <v>207795</v>
      </c>
      <c r="AE145" s="1">
        <v>208359</v>
      </c>
      <c r="AF145" s="1">
        <v>209035</v>
      </c>
      <c r="AG145" s="1">
        <v>209696</v>
      </c>
      <c r="AH145" s="1">
        <v>210387</v>
      </c>
      <c r="AI145" s="1">
        <v>211004</v>
      </c>
      <c r="AJ145" s="1">
        <v>211353</v>
      </c>
      <c r="AK145" s="1">
        <v>211496</v>
      </c>
      <c r="AL145" s="1">
        <v>211751</v>
      </c>
      <c r="AM145" s="1">
        <v>211406</v>
      </c>
      <c r="AN145" s="1">
        <v>211093</v>
      </c>
      <c r="AO145" s="1">
        <v>210391</v>
      </c>
      <c r="AP145" s="1">
        <v>209503</v>
      </c>
      <c r="AQ145" s="1">
        <v>208469</v>
      </c>
      <c r="AR145" s="1">
        <v>207121</v>
      </c>
      <c r="AS145" s="1">
        <v>205296</v>
      </c>
      <c r="AT145" s="1">
        <v>203268</v>
      </c>
      <c r="AU145" s="1">
        <v>200543</v>
      </c>
      <c r="AV145" s="1">
        <v>197783</v>
      </c>
      <c r="AW145" s="1">
        <v>194318</v>
      </c>
      <c r="AX145" s="1">
        <v>190864</v>
      </c>
      <c r="AY145" s="1">
        <v>187279</v>
      </c>
      <c r="AZ145" s="1">
        <v>184183</v>
      </c>
      <c r="BA145" s="1">
        <v>180701</v>
      </c>
      <c r="BB145" s="1">
        <v>177678</v>
      </c>
      <c r="BC145" s="1">
        <v>174182</v>
      </c>
      <c r="BD145" s="1">
        <v>170832</v>
      </c>
      <c r="BE145" s="1">
        <v>167970</v>
      </c>
      <c r="BF145" s="1">
        <v>165514</v>
      </c>
      <c r="BG145" s="12">
        <v>273682</v>
      </c>
      <c r="BH145" s="1">
        <v>274656</v>
      </c>
      <c r="BI145" s="1">
        <v>279288</v>
      </c>
      <c r="BJ145" s="1">
        <v>286889</v>
      </c>
      <c r="BK145" s="1">
        <v>286265</v>
      </c>
      <c r="BL145" s="1">
        <v>290947</v>
      </c>
      <c r="BM145" s="1">
        <v>292289</v>
      </c>
      <c r="BN145" s="1">
        <v>295170</v>
      </c>
      <c r="BO145" s="1">
        <v>293981</v>
      </c>
      <c r="BP145" s="1">
        <v>289289</v>
      </c>
      <c r="BQ145" s="1">
        <v>282584</v>
      </c>
      <c r="BR145" s="1">
        <v>279557</v>
      </c>
      <c r="BS145" s="1">
        <v>270979</v>
      </c>
      <c r="BT145" s="1">
        <v>267448</v>
      </c>
      <c r="BU145" s="1">
        <v>261353</v>
      </c>
      <c r="BV145" s="1">
        <v>255967</v>
      </c>
      <c r="BW145" s="1">
        <v>249404</v>
      </c>
      <c r="BX145" s="1">
        <v>241427</v>
      </c>
      <c r="BY145" s="1">
        <v>233736</v>
      </c>
      <c r="BZ145" s="1">
        <v>227034</v>
      </c>
      <c r="CA145" s="1">
        <v>226014</v>
      </c>
      <c r="CB145" s="1">
        <v>222049</v>
      </c>
      <c r="CC145" s="1">
        <v>215553</v>
      </c>
      <c r="CD145" s="1">
        <v>216965</v>
      </c>
      <c r="CE145" s="1">
        <v>218566</v>
      </c>
      <c r="CF145" s="1">
        <v>220284</v>
      </c>
      <c r="CG145" s="1">
        <v>222129</v>
      </c>
      <c r="CH145" s="1">
        <v>224076</v>
      </c>
      <c r="CI145" s="1">
        <v>226267</v>
      </c>
      <c r="CJ145" s="1">
        <v>228494</v>
      </c>
      <c r="CK145" s="1">
        <v>230618</v>
      </c>
      <c r="CL145" s="1">
        <v>232657</v>
      </c>
      <c r="CM145" s="1">
        <v>234877</v>
      </c>
      <c r="CN145" s="1">
        <v>236695</v>
      </c>
      <c r="CO145" s="1">
        <v>238318</v>
      </c>
      <c r="CP145" s="1">
        <v>239696</v>
      </c>
      <c r="CQ145" s="1">
        <v>240864</v>
      </c>
      <c r="CR145" s="1">
        <v>241664</v>
      </c>
      <c r="CS145" s="1">
        <v>242040</v>
      </c>
      <c r="CT145" s="1">
        <v>242361</v>
      </c>
      <c r="CU145" s="1">
        <v>242175</v>
      </c>
      <c r="CV145" s="1">
        <v>241774</v>
      </c>
      <c r="CW145" s="1">
        <v>240938</v>
      </c>
      <c r="CX145" s="1">
        <v>239793</v>
      </c>
      <c r="CY145" s="1">
        <v>237962</v>
      </c>
      <c r="CZ145" s="1">
        <v>235942</v>
      </c>
      <c r="DA145" s="1">
        <v>233650</v>
      </c>
      <c r="DB145" s="1">
        <v>231150</v>
      </c>
      <c r="DC145" s="1">
        <v>228530</v>
      </c>
      <c r="DD145" s="1">
        <v>225949</v>
      </c>
      <c r="DE145" s="1">
        <v>223263</v>
      </c>
      <c r="DF145" s="1">
        <v>220759</v>
      </c>
      <c r="DG145" s="1">
        <v>218289</v>
      </c>
      <c r="DH145" s="1">
        <v>216203</v>
      </c>
      <c r="DI145" s="1">
        <v>214423</v>
      </c>
      <c r="DJ145" s="1">
        <v>212873</v>
      </c>
      <c r="DK145" s="12">
        <v>274183</v>
      </c>
      <c r="DL145" s="1">
        <v>275406</v>
      </c>
      <c r="DM145" s="1">
        <v>280333</v>
      </c>
      <c r="DN145" s="1">
        <v>288228</v>
      </c>
      <c r="DO145" s="1">
        <v>287920</v>
      </c>
      <c r="DP145" s="1">
        <v>292929</v>
      </c>
      <c r="DQ145" s="1">
        <v>294606</v>
      </c>
      <c r="DR145" s="1">
        <v>297867</v>
      </c>
      <c r="DS145" s="1">
        <v>297032</v>
      </c>
      <c r="DT145" s="1">
        <v>292722</v>
      </c>
      <c r="DU145" s="1">
        <v>286385</v>
      </c>
      <c r="DV145" s="1">
        <v>283770</v>
      </c>
      <c r="DW145" s="1">
        <v>275601</v>
      </c>
      <c r="DX145" s="1">
        <v>272523</v>
      </c>
      <c r="DY145" s="1">
        <v>266847</v>
      </c>
      <c r="DZ145" s="1">
        <v>261903</v>
      </c>
      <c r="EA145" s="1">
        <v>255838</v>
      </c>
      <c r="EB145" s="1">
        <v>248415</v>
      </c>
      <c r="EC145" s="1">
        <v>241239</v>
      </c>
      <c r="ED145" s="1">
        <v>235091</v>
      </c>
      <c r="EE145" s="1">
        <v>234635</v>
      </c>
      <c r="EF145" s="1">
        <v>231205</v>
      </c>
      <c r="EG145" s="1">
        <v>225709</v>
      </c>
      <c r="EH145" s="1">
        <v>228338</v>
      </c>
      <c r="EI145" s="1">
        <v>231056</v>
      </c>
      <c r="EJ145" s="1">
        <v>233987</v>
      </c>
      <c r="EK145" s="1">
        <v>237400</v>
      </c>
      <c r="EL145" s="1">
        <v>240726</v>
      </c>
      <c r="EM145" s="1">
        <v>244322</v>
      </c>
      <c r="EN145" s="1">
        <v>248067</v>
      </c>
      <c r="EO145" s="1">
        <v>251592</v>
      </c>
      <c r="EP145" s="1">
        <v>255093</v>
      </c>
      <c r="EQ145" s="1">
        <v>258802</v>
      </c>
      <c r="ER145" s="1">
        <v>261956</v>
      </c>
      <c r="ES145" s="1">
        <v>264961</v>
      </c>
      <c r="ET145" s="1">
        <v>267921</v>
      </c>
    </row>
    <row r="146" spans="1:150" x14ac:dyDescent="0.25">
      <c r="A146" s="8" t="s">
        <v>181</v>
      </c>
      <c r="B146" s="2" t="s">
        <v>93</v>
      </c>
      <c r="C146" s="1">
        <v>282077</v>
      </c>
      <c r="D146" s="1">
        <v>279200</v>
      </c>
      <c r="E146" s="1">
        <v>279639</v>
      </c>
      <c r="F146" s="1">
        <v>283763</v>
      </c>
      <c r="G146" s="1">
        <v>290862</v>
      </c>
      <c r="H146" s="1">
        <v>289627</v>
      </c>
      <c r="I146" s="1">
        <v>293739</v>
      </c>
      <c r="J146" s="1">
        <v>294532</v>
      </c>
      <c r="K146" s="1">
        <v>296881</v>
      </c>
      <c r="L146" s="1">
        <v>295161</v>
      </c>
      <c r="M146" s="1">
        <v>289982</v>
      </c>
      <c r="N146" s="1">
        <v>282738</v>
      </c>
      <c r="O146" s="1">
        <v>279200</v>
      </c>
      <c r="P146" s="1">
        <v>270056</v>
      </c>
      <c r="Q146" s="1">
        <v>266061</v>
      </c>
      <c r="R146" s="1">
        <v>259438</v>
      </c>
      <c r="S146" s="1">
        <v>253567</v>
      </c>
      <c r="T146" s="1">
        <v>246515</v>
      </c>
      <c r="U146" s="1">
        <v>238033</v>
      </c>
      <c r="V146" s="1">
        <v>229776</v>
      </c>
      <c r="W146" s="1">
        <v>222448</v>
      </c>
      <c r="X146" s="1">
        <v>220823</v>
      </c>
      <c r="Y146" s="1">
        <v>216252</v>
      </c>
      <c r="Z146" s="1">
        <v>208748</v>
      </c>
      <c r="AA146" s="1">
        <v>209263</v>
      </c>
      <c r="AB146" s="1">
        <v>209716</v>
      </c>
      <c r="AC146" s="1">
        <v>209947</v>
      </c>
      <c r="AD146" s="1">
        <v>210430</v>
      </c>
      <c r="AE146" s="1">
        <v>210950</v>
      </c>
      <c r="AF146" s="1">
        <v>211505</v>
      </c>
      <c r="AG146" s="1">
        <v>212242</v>
      </c>
      <c r="AH146" s="1">
        <v>212822</v>
      </c>
      <c r="AI146" s="1">
        <v>213523</v>
      </c>
      <c r="AJ146" s="1">
        <v>213994</v>
      </c>
      <c r="AK146" s="1">
        <v>214194</v>
      </c>
      <c r="AL146" s="1">
        <v>214433</v>
      </c>
      <c r="AM146" s="1">
        <v>214428</v>
      </c>
      <c r="AN146" s="1">
        <v>214322</v>
      </c>
      <c r="AO146" s="1">
        <v>213851</v>
      </c>
      <c r="AP146" s="1">
        <v>213151</v>
      </c>
      <c r="AQ146" s="1">
        <v>212083</v>
      </c>
      <c r="AR146" s="1">
        <v>210970</v>
      </c>
      <c r="AS146" s="1">
        <v>209436</v>
      </c>
      <c r="AT146" s="1">
        <v>207545</v>
      </c>
      <c r="AU146" s="1">
        <v>205466</v>
      </c>
      <c r="AV146" s="1">
        <v>202796</v>
      </c>
      <c r="AW146" s="1">
        <v>199766</v>
      </c>
      <c r="AX146" s="1">
        <v>196418</v>
      </c>
      <c r="AY146" s="1">
        <v>193440</v>
      </c>
      <c r="AZ146" s="1">
        <v>189718</v>
      </c>
      <c r="BA146" s="1">
        <v>187069</v>
      </c>
      <c r="BB146" s="1">
        <v>183036</v>
      </c>
      <c r="BC146" s="1">
        <v>179660</v>
      </c>
      <c r="BD146" s="1">
        <v>176199</v>
      </c>
      <c r="BE146" s="1">
        <v>173114</v>
      </c>
      <c r="BF146" s="1">
        <v>170035</v>
      </c>
      <c r="BG146" s="12">
        <v>282685</v>
      </c>
      <c r="BH146" s="1">
        <v>280053</v>
      </c>
      <c r="BI146" s="1">
        <v>280814</v>
      </c>
      <c r="BJ146" s="1">
        <v>285304</v>
      </c>
      <c r="BK146" s="1">
        <v>292762</v>
      </c>
      <c r="BL146" s="1">
        <v>291906</v>
      </c>
      <c r="BM146" s="1">
        <v>296417</v>
      </c>
      <c r="BN146" s="1">
        <v>297601</v>
      </c>
      <c r="BO146" s="1">
        <v>300345</v>
      </c>
      <c r="BP146" s="1">
        <v>299036</v>
      </c>
      <c r="BQ146" s="1">
        <v>294270</v>
      </c>
      <c r="BR146" s="1">
        <v>287454</v>
      </c>
      <c r="BS146" s="1">
        <v>284335</v>
      </c>
      <c r="BT146" s="1">
        <v>275622</v>
      </c>
      <c r="BU146" s="1">
        <v>272082</v>
      </c>
      <c r="BV146" s="1">
        <v>265949</v>
      </c>
      <c r="BW146" s="1">
        <v>260538</v>
      </c>
      <c r="BX146" s="1">
        <v>253956</v>
      </c>
      <c r="BY146" s="1">
        <v>245921</v>
      </c>
      <c r="BZ146" s="1">
        <v>238180</v>
      </c>
      <c r="CA146" s="1">
        <v>231432</v>
      </c>
      <c r="CB146" s="1">
        <v>230379</v>
      </c>
      <c r="CC146" s="1">
        <v>226407</v>
      </c>
      <c r="CD146" s="1">
        <v>219874</v>
      </c>
      <c r="CE146" s="1">
        <v>221263</v>
      </c>
      <c r="CF146" s="1">
        <v>222842</v>
      </c>
      <c r="CG146" s="1">
        <v>224538</v>
      </c>
      <c r="CH146" s="1">
        <v>226360</v>
      </c>
      <c r="CI146" s="1">
        <v>228287</v>
      </c>
      <c r="CJ146" s="1">
        <v>230464</v>
      </c>
      <c r="CK146" s="1">
        <v>232671</v>
      </c>
      <c r="CL146" s="1">
        <v>234782</v>
      </c>
      <c r="CM146" s="1">
        <v>236803</v>
      </c>
      <c r="CN146" s="1">
        <v>239014</v>
      </c>
      <c r="CO146" s="1">
        <v>240827</v>
      </c>
      <c r="CP146" s="1">
        <v>242447</v>
      </c>
      <c r="CQ146" s="1">
        <v>243814</v>
      </c>
      <c r="CR146" s="1">
        <v>244971</v>
      </c>
      <c r="CS146" s="1">
        <v>245752</v>
      </c>
      <c r="CT146" s="1">
        <v>246114</v>
      </c>
      <c r="CU146" s="1">
        <v>246418</v>
      </c>
      <c r="CV146" s="1">
        <v>246222</v>
      </c>
      <c r="CW146" s="1">
        <v>245809</v>
      </c>
      <c r="CX146" s="1">
        <v>244957</v>
      </c>
      <c r="CY146" s="1">
        <v>243797</v>
      </c>
      <c r="CZ146" s="1">
        <v>241949</v>
      </c>
      <c r="DA146" s="1">
        <v>239924</v>
      </c>
      <c r="DB146" s="1">
        <v>237602</v>
      </c>
      <c r="DC146" s="1">
        <v>235091</v>
      </c>
      <c r="DD146" s="1">
        <v>232453</v>
      </c>
      <c r="DE146" s="1">
        <v>229858</v>
      </c>
      <c r="DF146" s="1">
        <v>227152</v>
      </c>
      <c r="DG146" s="1">
        <v>224633</v>
      </c>
      <c r="DH146" s="1">
        <v>222150</v>
      </c>
      <c r="DI146" s="1">
        <v>220062</v>
      </c>
      <c r="DJ146" s="1">
        <v>218270</v>
      </c>
      <c r="DK146" s="12">
        <v>283284</v>
      </c>
      <c r="DL146" s="1">
        <v>280927</v>
      </c>
      <c r="DM146" s="1">
        <v>282008</v>
      </c>
      <c r="DN146" s="1">
        <v>286850</v>
      </c>
      <c r="DO146" s="1">
        <v>294694</v>
      </c>
      <c r="DP146" s="1">
        <v>294214</v>
      </c>
      <c r="DQ146" s="1">
        <v>299113</v>
      </c>
      <c r="DR146" s="1">
        <v>300655</v>
      </c>
      <c r="DS146" s="1">
        <v>303787</v>
      </c>
      <c r="DT146" s="1">
        <v>302861</v>
      </c>
      <c r="DU146" s="1">
        <v>298522</v>
      </c>
      <c r="DV146" s="1">
        <v>292137</v>
      </c>
      <c r="DW146" s="1">
        <v>289500</v>
      </c>
      <c r="DX146" s="1">
        <v>281234</v>
      </c>
      <c r="DY146" s="1">
        <v>278151</v>
      </c>
      <c r="DZ146" s="1">
        <v>272507</v>
      </c>
      <c r="EA146" s="1">
        <v>267571</v>
      </c>
      <c r="EB146" s="1">
        <v>261545</v>
      </c>
      <c r="EC146" s="1">
        <v>254080</v>
      </c>
      <c r="ED146" s="1">
        <v>246897</v>
      </c>
      <c r="EE146" s="1">
        <v>240718</v>
      </c>
      <c r="EF146" s="1">
        <v>240245</v>
      </c>
      <c r="EG146" s="1">
        <v>236862</v>
      </c>
      <c r="EH146" s="1">
        <v>231295</v>
      </c>
      <c r="EI146" s="1">
        <v>234011</v>
      </c>
      <c r="EJ146" s="1">
        <v>236687</v>
      </c>
      <c r="EK146" s="1">
        <v>239571</v>
      </c>
      <c r="EL146" s="1">
        <v>242731</v>
      </c>
      <c r="EM146" s="1">
        <v>246314</v>
      </c>
      <c r="EN146" s="1">
        <v>249579</v>
      </c>
      <c r="EO146" s="1">
        <v>253395</v>
      </c>
      <c r="EP146" s="1">
        <v>256972</v>
      </c>
      <c r="EQ146" s="1">
        <v>260747</v>
      </c>
      <c r="ER146" s="1">
        <v>264232</v>
      </c>
      <c r="ES146" s="1">
        <v>267506</v>
      </c>
      <c r="ET146" s="1">
        <v>270447</v>
      </c>
    </row>
    <row r="147" spans="1:150" x14ac:dyDescent="0.25">
      <c r="A147" s="8" t="s">
        <v>181</v>
      </c>
      <c r="B147" s="2" t="s">
        <v>94</v>
      </c>
      <c r="C147" s="1">
        <v>280628</v>
      </c>
      <c r="D147" s="1">
        <v>288378</v>
      </c>
      <c r="E147" s="1">
        <v>285186</v>
      </c>
      <c r="F147" s="1">
        <v>285354</v>
      </c>
      <c r="G147" s="1">
        <v>289287</v>
      </c>
      <c r="H147" s="1">
        <v>296148</v>
      </c>
      <c r="I147" s="1">
        <v>294659</v>
      </c>
      <c r="J147" s="1">
        <v>298560</v>
      </c>
      <c r="K147" s="1">
        <v>299123</v>
      </c>
      <c r="L147" s="1">
        <v>301333</v>
      </c>
      <c r="M147" s="1">
        <v>299478</v>
      </c>
      <c r="N147" s="1">
        <v>294174</v>
      </c>
      <c r="O147" s="1">
        <v>286728</v>
      </c>
      <c r="P147" s="1">
        <v>283033</v>
      </c>
      <c r="Q147" s="1">
        <v>273757</v>
      </c>
      <c r="R147" s="1">
        <v>269743</v>
      </c>
      <c r="S147" s="1">
        <v>263078</v>
      </c>
      <c r="T147" s="1">
        <v>257162</v>
      </c>
      <c r="U147" s="1">
        <v>249995</v>
      </c>
      <c r="V147" s="1">
        <v>241326</v>
      </c>
      <c r="W147" s="1">
        <v>232967</v>
      </c>
      <c r="X147" s="1">
        <v>225607</v>
      </c>
      <c r="Y147" s="1">
        <v>223969</v>
      </c>
      <c r="Z147" s="1">
        <v>219367</v>
      </c>
      <c r="AA147" s="1">
        <v>211757</v>
      </c>
      <c r="AB147" s="1">
        <v>212180</v>
      </c>
      <c r="AC147" s="1">
        <v>212689</v>
      </c>
      <c r="AD147" s="1">
        <v>213152</v>
      </c>
      <c r="AE147" s="1">
        <v>213464</v>
      </c>
      <c r="AF147" s="1">
        <v>213917</v>
      </c>
      <c r="AG147" s="1">
        <v>214428</v>
      </c>
      <c r="AH147" s="1">
        <v>215143</v>
      </c>
      <c r="AI147" s="1">
        <v>215803</v>
      </c>
      <c r="AJ147" s="1">
        <v>216336</v>
      </c>
      <c r="AK147" s="1">
        <v>217071</v>
      </c>
      <c r="AL147" s="1">
        <v>217291</v>
      </c>
      <c r="AM147" s="1">
        <v>217324</v>
      </c>
      <c r="AN147" s="1">
        <v>217387</v>
      </c>
      <c r="AO147" s="1">
        <v>217070</v>
      </c>
      <c r="AP147" s="1">
        <v>216664</v>
      </c>
      <c r="AQ147" s="1">
        <v>215751</v>
      </c>
      <c r="AR147" s="1">
        <v>215019</v>
      </c>
      <c r="AS147" s="1">
        <v>213734</v>
      </c>
      <c r="AT147" s="1">
        <v>212115</v>
      </c>
      <c r="AU147" s="1">
        <v>210408</v>
      </c>
      <c r="AV147" s="1">
        <v>208091</v>
      </c>
      <c r="AW147" s="1">
        <v>205087</v>
      </c>
      <c r="AX147" s="1">
        <v>202374</v>
      </c>
      <c r="AY147" s="1">
        <v>199257</v>
      </c>
      <c r="AZ147" s="1">
        <v>195803</v>
      </c>
      <c r="BA147" s="1">
        <v>192281</v>
      </c>
      <c r="BB147" s="1">
        <v>188790</v>
      </c>
      <c r="BC147" s="1">
        <v>185329</v>
      </c>
      <c r="BD147" s="1">
        <v>181620</v>
      </c>
      <c r="BE147" s="1">
        <v>178254</v>
      </c>
      <c r="BF147" s="1">
        <v>174877</v>
      </c>
      <c r="BG147" s="12">
        <v>281326</v>
      </c>
      <c r="BH147" s="1">
        <v>289350</v>
      </c>
      <c r="BI147" s="1">
        <v>286496</v>
      </c>
      <c r="BJ147" s="1">
        <v>287044</v>
      </c>
      <c r="BK147" s="1">
        <v>291388</v>
      </c>
      <c r="BL147" s="1">
        <v>298699</v>
      </c>
      <c r="BM147" s="1">
        <v>297622</v>
      </c>
      <c r="BN147" s="1">
        <v>301961</v>
      </c>
      <c r="BO147" s="1">
        <v>302991</v>
      </c>
      <c r="BP147" s="1">
        <v>305628</v>
      </c>
      <c r="BQ147" s="1">
        <v>304217</v>
      </c>
      <c r="BR147" s="1">
        <v>299364</v>
      </c>
      <c r="BS147" s="1">
        <v>292433</v>
      </c>
      <c r="BT147" s="1">
        <v>289216</v>
      </c>
      <c r="BU147" s="1">
        <v>280409</v>
      </c>
      <c r="BV147" s="1">
        <v>276862</v>
      </c>
      <c r="BW147" s="1">
        <v>270686</v>
      </c>
      <c r="BX147" s="1">
        <v>265247</v>
      </c>
      <c r="BY147" s="1">
        <v>258641</v>
      </c>
      <c r="BZ147" s="1">
        <v>250544</v>
      </c>
      <c r="CA147" s="1">
        <v>242747</v>
      </c>
      <c r="CB147" s="1">
        <v>235947</v>
      </c>
      <c r="CC147" s="1">
        <v>234855</v>
      </c>
      <c r="CD147" s="1">
        <v>230876</v>
      </c>
      <c r="CE147" s="1">
        <v>224298</v>
      </c>
      <c r="CF147" s="1">
        <v>225660</v>
      </c>
      <c r="CG147" s="1">
        <v>227214</v>
      </c>
      <c r="CH147" s="1">
        <v>228884</v>
      </c>
      <c r="CI147" s="1">
        <v>230683</v>
      </c>
      <c r="CJ147" s="1">
        <v>232593</v>
      </c>
      <c r="CK147" s="1">
        <v>234748</v>
      </c>
      <c r="CL147" s="1">
        <v>236940</v>
      </c>
      <c r="CM147" s="1">
        <v>239029</v>
      </c>
      <c r="CN147" s="1">
        <v>241035</v>
      </c>
      <c r="CO147" s="1">
        <v>243236</v>
      </c>
      <c r="CP147" s="1">
        <v>245045</v>
      </c>
      <c r="CQ147" s="1">
        <v>246652</v>
      </c>
      <c r="CR147" s="1">
        <v>248007</v>
      </c>
      <c r="CS147" s="1">
        <v>249143</v>
      </c>
      <c r="CT147" s="1">
        <v>249909</v>
      </c>
      <c r="CU147" s="1">
        <v>250252</v>
      </c>
      <c r="CV147" s="1">
        <v>250546</v>
      </c>
      <c r="CW147" s="1">
        <v>250336</v>
      </c>
      <c r="CX147" s="1">
        <v>249904</v>
      </c>
      <c r="CY147" s="1">
        <v>249034</v>
      </c>
      <c r="CZ147" s="1">
        <v>247855</v>
      </c>
      <c r="DA147" s="1">
        <v>246000</v>
      </c>
      <c r="DB147" s="1">
        <v>243942</v>
      </c>
      <c r="DC147" s="1">
        <v>241607</v>
      </c>
      <c r="DD147" s="1">
        <v>239073</v>
      </c>
      <c r="DE147" s="1">
        <v>236418</v>
      </c>
      <c r="DF147" s="1">
        <v>233800</v>
      </c>
      <c r="DG147" s="1">
        <v>231075</v>
      </c>
      <c r="DH147" s="1">
        <v>228540</v>
      </c>
      <c r="DI147" s="1">
        <v>226052</v>
      </c>
      <c r="DJ147" s="1">
        <v>223946</v>
      </c>
      <c r="DK147" s="12">
        <v>282047</v>
      </c>
      <c r="DL147" s="1">
        <v>290360</v>
      </c>
      <c r="DM147" s="1">
        <v>287842</v>
      </c>
      <c r="DN147" s="1">
        <v>288762</v>
      </c>
      <c r="DO147" s="1">
        <v>293516</v>
      </c>
      <c r="DP147" s="1">
        <v>301273</v>
      </c>
      <c r="DQ147" s="1">
        <v>300685</v>
      </c>
      <c r="DR147" s="1">
        <v>305449</v>
      </c>
      <c r="DS147" s="1">
        <v>306933</v>
      </c>
      <c r="DT147" s="1">
        <v>309989</v>
      </c>
      <c r="DU147" s="1">
        <v>309005</v>
      </c>
      <c r="DV147" s="1">
        <v>304620</v>
      </c>
      <c r="DW147" s="1">
        <v>298187</v>
      </c>
      <c r="DX147" s="1">
        <v>295499</v>
      </c>
      <c r="DY147" s="1">
        <v>287195</v>
      </c>
      <c r="DZ147" s="1">
        <v>284124</v>
      </c>
      <c r="EA147" s="1">
        <v>278474</v>
      </c>
      <c r="EB147" s="1">
        <v>273624</v>
      </c>
      <c r="EC147" s="1">
        <v>267571</v>
      </c>
      <c r="ED147" s="1">
        <v>260021</v>
      </c>
      <c r="EE147" s="1">
        <v>252829</v>
      </c>
      <c r="EF147" s="1">
        <v>246695</v>
      </c>
      <c r="EG147" s="1">
        <v>246235</v>
      </c>
      <c r="EH147" s="1">
        <v>242791</v>
      </c>
      <c r="EI147" s="1">
        <v>237319</v>
      </c>
      <c r="EJ147" s="1">
        <v>239772</v>
      </c>
      <c r="EK147" s="1">
        <v>242559</v>
      </c>
      <c r="EL147" s="1">
        <v>245603</v>
      </c>
      <c r="EM147" s="1">
        <v>248589</v>
      </c>
      <c r="EN147" s="1">
        <v>251871</v>
      </c>
      <c r="EO147" s="1">
        <v>255268</v>
      </c>
      <c r="EP147" s="1">
        <v>258903</v>
      </c>
      <c r="EQ147" s="1">
        <v>262199</v>
      </c>
      <c r="ER147" s="1">
        <v>266070</v>
      </c>
      <c r="ES147" s="1">
        <v>269762</v>
      </c>
      <c r="ET147" s="1">
        <v>273060</v>
      </c>
    </row>
    <row r="148" spans="1:150" x14ac:dyDescent="0.25">
      <c r="A148" s="8" t="s">
        <v>181</v>
      </c>
      <c r="B148" s="2" t="s">
        <v>95</v>
      </c>
      <c r="C148" s="1">
        <v>285310</v>
      </c>
      <c r="D148" s="1">
        <v>287116</v>
      </c>
      <c r="E148" s="1">
        <v>294573</v>
      </c>
      <c r="F148" s="1">
        <v>291090</v>
      </c>
      <c r="G148" s="1">
        <v>290975</v>
      </c>
      <c r="H148" s="1">
        <v>294683</v>
      </c>
      <c r="I148" s="1">
        <v>301391</v>
      </c>
      <c r="J148" s="1">
        <v>299609</v>
      </c>
      <c r="K148" s="1">
        <v>303313</v>
      </c>
      <c r="L148" s="1">
        <v>303712</v>
      </c>
      <c r="M148" s="1">
        <v>305768</v>
      </c>
      <c r="N148" s="1">
        <v>303724</v>
      </c>
      <c r="O148" s="1">
        <v>298265</v>
      </c>
      <c r="P148" s="1">
        <v>290702</v>
      </c>
      <c r="Q148" s="1">
        <v>286960</v>
      </c>
      <c r="R148" s="1">
        <v>277503</v>
      </c>
      <c r="S148" s="1">
        <v>273411</v>
      </c>
      <c r="T148" s="1">
        <v>266625</v>
      </c>
      <c r="U148" s="1">
        <v>260657</v>
      </c>
      <c r="V148" s="1">
        <v>253509</v>
      </c>
      <c r="W148" s="1">
        <v>244716</v>
      </c>
      <c r="X148" s="1">
        <v>236213</v>
      </c>
      <c r="Y148" s="1">
        <v>228744</v>
      </c>
      <c r="Z148" s="1">
        <v>227003</v>
      </c>
      <c r="AA148" s="1">
        <v>222463</v>
      </c>
      <c r="AB148" s="1">
        <v>214895</v>
      </c>
      <c r="AC148" s="1">
        <v>215147</v>
      </c>
      <c r="AD148" s="1">
        <v>215474</v>
      </c>
      <c r="AE148" s="1">
        <v>216071</v>
      </c>
      <c r="AF148" s="1">
        <v>216460</v>
      </c>
      <c r="AG148" s="1">
        <v>216925</v>
      </c>
      <c r="AH148" s="1">
        <v>217386</v>
      </c>
      <c r="AI148" s="1">
        <v>218088</v>
      </c>
      <c r="AJ148" s="1">
        <v>218642</v>
      </c>
      <c r="AK148" s="1">
        <v>219187</v>
      </c>
      <c r="AL148" s="1">
        <v>219844</v>
      </c>
      <c r="AM148" s="1">
        <v>220133</v>
      </c>
      <c r="AN148" s="1">
        <v>220209</v>
      </c>
      <c r="AO148" s="1">
        <v>220236</v>
      </c>
      <c r="AP148" s="1">
        <v>220028</v>
      </c>
      <c r="AQ148" s="1">
        <v>219362</v>
      </c>
      <c r="AR148" s="1">
        <v>218543</v>
      </c>
      <c r="AS148" s="1">
        <v>217461</v>
      </c>
      <c r="AT148" s="1">
        <v>216378</v>
      </c>
      <c r="AU148" s="1">
        <v>214869</v>
      </c>
      <c r="AV148" s="1">
        <v>212959</v>
      </c>
      <c r="AW148" s="1">
        <v>210532</v>
      </c>
      <c r="AX148" s="1">
        <v>207978</v>
      </c>
      <c r="AY148" s="1">
        <v>204353</v>
      </c>
      <c r="AZ148" s="1">
        <v>201096</v>
      </c>
      <c r="BA148" s="1">
        <v>198024</v>
      </c>
      <c r="BB148" s="1">
        <v>194396</v>
      </c>
      <c r="BC148" s="1">
        <v>190838</v>
      </c>
      <c r="BD148" s="1">
        <v>187140</v>
      </c>
      <c r="BE148" s="1">
        <v>183674</v>
      </c>
      <c r="BF148" s="1">
        <v>179570</v>
      </c>
      <c r="BG148" s="12">
        <v>286037</v>
      </c>
      <c r="BH148" s="1">
        <v>288194</v>
      </c>
      <c r="BI148" s="1">
        <v>296027</v>
      </c>
      <c r="BJ148" s="1">
        <v>292957</v>
      </c>
      <c r="BK148" s="1">
        <v>293282</v>
      </c>
      <c r="BL148" s="1">
        <v>297478</v>
      </c>
      <c r="BM148" s="1">
        <v>304673</v>
      </c>
      <c r="BN148" s="1">
        <v>303374</v>
      </c>
      <c r="BO148" s="1">
        <v>307547</v>
      </c>
      <c r="BP148" s="1">
        <v>308454</v>
      </c>
      <c r="BQ148" s="1">
        <v>311006</v>
      </c>
      <c r="BR148" s="1">
        <v>309478</v>
      </c>
      <c r="BS148" s="1">
        <v>304542</v>
      </c>
      <c r="BT148" s="1">
        <v>297488</v>
      </c>
      <c r="BU148" s="1">
        <v>294224</v>
      </c>
      <c r="BV148" s="1">
        <v>285317</v>
      </c>
      <c r="BW148" s="1">
        <v>281762</v>
      </c>
      <c r="BX148" s="1">
        <v>275540</v>
      </c>
      <c r="BY148" s="1">
        <v>270067</v>
      </c>
      <c r="BZ148" s="1">
        <v>263439</v>
      </c>
      <c r="CA148" s="1">
        <v>255274</v>
      </c>
      <c r="CB148" s="1">
        <v>247416</v>
      </c>
      <c r="CC148" s="1">
        <v>240557</v>
      </c>
      <c r="CD148" s="1">
        <v>239423</v>
      </c>
      <c r="CE148" s="1">
        <v>235432</v>
      </c>
      <c r="CF148" s="1">
        <v>228803</v>
      </c>
      <c r="CG148" s="1">
        <v>230137</v>
      </c>
      <c r="CH148" s="1">
        <v>231661</v>
      </c>
      <c r="CI148" s="1">
        <v>233304</v>
      </c>
      <c r="CJ148" s="1">
        <v>235084</v>
      </c>
      <c r="CK148" s="1">
        <v>236968</v>
      </c>
      <c r="CL148" s="1">
        <v>239106</v>
      </c>
      <c r="CM148" s="1">
        <v>241273</v>
      </c>
      <c r="CN148" s="1">
        <v>243345</v>
      </c>
      <c r="CO148" s="1">
        <v>245335</v>
      </c>
      <c r="CP148" s="1">
        <v>247527</v>
      </c>
      <c r="CQ148" s="1">
        <v>249322</v>
      </c>
      <c r="CR148" s="1">
        <v>250915</v>
      </c>
      <c r="CS148" s="1">
        <v>252247</v>
      </c>
      <c r="CT148" s="1">
        <v>253368</v>
      </c>
      <c r="CU148" s="1">
        <v>254115</v>
      </c>
      <c r="CV148" s="1">
        <v>254446</v>
      </c>
      <c r="CW148" s="1">
        <v>254726</v>
      </c>
      <c r="CX148" s="1">
        <v>254494</v>
      </c>
      <c r="CY148" s="1">
        <v>254043</v>
      </c>
      <c r="CZ148" s="1">
        <v>253152</v>
      </c>
      <c r="DA148" s="1">
        <v>251967</v>
      </c>
      <c r="DB148" s="1">
        <v>250075</v>
      </c>
      <c r="DC148" s="1">
        <v>248001</v>
      </c>
      <c r="DD148" s="1">
        <v>245642</v>
      </c>
      <c r="DE148" s="1">
        <v>243089</v>
      </c>
      <c r="DF148" s="1">
        <v>240407</v>
      </c>
      <c r="DG148" s="1">
        <v>237767</v>
      </c>
      <c r="DH148" s="1">
        <v>235023</v>
      </c>
      <c r="DI148" s="1">
        <v>232480</v>
      </c>
      <c r="DJ148" s="1">
        <v>229971</v>
      </c>
      <c r="DK148" s="12">
        <v>286795</v>
      </c>
      <c r="DL148" s="1">
        <v>289286</v>
      </c>
      <c r="DM148" s="1">
        <v>297487</v>
      </c>
      <c r="DN148" s="1">
        <v>294811</v>
      </c>
      <c r="DO148" s="1">
        <v>295583</v>
      </c>
      <c r="DP148" s="1">
        <v>300262</v>
      </c>
      <c r="DQ148" s="1">
        <v>307983</v>
      </c>
      <c r="DR148" s="1">
        <v>307151</v>
      </c>
      <c r="DS148" s="1">
        <v>311793</v>
      </c>
      <c r="DT148" s="1">
        <v>313233</v>
      </c>
      <c r="DU148" s="1">
        <v>316297</v>
      </c>
      <c r="DV148" s="1">
        <v>315274</v>
      </c>
      <c r="DW148" s="1">
        <v>310851</v>
      </c>
      <c r="DX148" s="1">
        <v>304308</v>
      </c>
      <c r="DY148" s="1">
        <v>301606</v>
      </c>
      <c r="DZ148" s="1">
        <v>293293</v>
      </c>
      <c r="EA148" s="1">
        <v>290294</v>
      </c>
      <c r="EB148" s="1">
        <v>284650</v>
      </c>
      <c r="EC148" s="1">
        <v>279759</v>
      </c>
      <c r="ED148" s="1">
        <v>273756</v>
      </c>
      <c r="EE148" s="1">
        <v>266274</v>
      </c>
      <c r="EF148" s="1">
        <v>259036</v>
      </c>
      <c r="EG148" s="1">
        <v>252820</v>
      </c>
      <c r="EH148" s="1">
        <v>252364</v>
      </c>
      <c r="EI148" s="1">
        <v>249033</v>
      </c>
      <c r="EJ148" s="1">
        <v>243477</v>
      </c>
      <c r="EK148" s="1">
        <v>245836</v>
      </c>
      <c r="EL148" s="1">
        <v>248340</v>
      </c>
      <c r="EM148" s="1">
        <v>251518</v>
      </c>
      <c r="EN148" s="1">
        <v>254623</v>
      </c>
      <c r="EO148" s="1">
        <v>257903</v>
      </c>
      <c r="EP148" s="1">
        <v>261078</v>
      </c>
      <c r="EQ148" s="1">
        <v>264620</v>
      </c>
      <c r="ER148" s="1">
        <v>268207</v>
      </c>
      <c r="ES148" s="1">
        <v>271857</v>
      </c>
      <c r="ET148" s="1">
        <v>275386</v>
      </c>
    </row>
    <row r="149" spans="1:150" x14ac:dyDescent="0.25">
      <c r="A149" s="8" t="s">
        <v>181</v>
      </c>
      <c r="B149" s="2" t="s">
        <v>96</v>
      </c>
      <c r="C149" s="1">
        <v>285815</v>
      </c>
      <c r="D149" s="1">
        <v>291926</v>
      </c>
      <c r="E149" s="1">
        <v>293437</v>
      </c>
      <c r="F149" s="1">
        <v>300643</v>
      </c>
      <c r="G149" s="1">
        <v>296850</v>
      </c>
      <c r="H149" s="1">
        <v>296427</v>
      </c>
      <c r="I149" s="1">
        <v>299977</v>
      </c>
      <c r="J149" s="1">
        <v>306537</v>
      </c>
      <c r="K149" s="1">
        <v>304507</v>
      </c>
      <c r="L149" s="1">
        <v>308005</v>
      </c>
      <c r="M149" s="1">
        <v>308261</v>
      </c>
      <c r="N149" s="1">
        <v>310184</v>
      </c>
      <c r="O149" s="1">
        <v>307988</v>
      </c>
      <c r="P149" s="1">
        <v>302412</v>
      </c>
      <c r="Q149" s="1">
        <v>294725</v>
      </c>
      <c r="R149" s="1">
        <v>290850</v>
      </c>
      <c r="S149" s="1">
        <v>281322</v>
      </c>
      <c r="T149" s="1">
        <v>277171</v>
      </c>
      <c r="U149" s="1">
        <v>270360</v>
      </c>
      <c r="V149" s="1">
        <v>264264</v>
      </c>
      <c r="W149" s="1">
        <v>256999</v>
      </c>
      <c r="X149" s="1">
        <v>248058</v>
      </c>
      <c r="Y149" s="1">
        <v>239488</v>
      </c>
      <c r="Z149" s="1">
        <v>232004</v>
      </c>
      <c r="AA149" s="1">
        <v>230106</v>
      </c>
      <c r="AB149" s="1">
        <v>225435</v>
      </c>
      <c r="AC149" s="1">
        <v>217699</v>
      </c>
      <c r="AD149" s="1">
        <v>218076</v>
      </c>
      <c r="AE149" s="1">
        <v>218288</v>
      </c>
      <c r="AF149" s="1">
        <v>218912</v>
      </c>
      <c r="AG149" s="1">
        <v>219421</v>
      </c>
      <c r="AH149" s="1">
        <v>219919</v>
      </c>
      <c r="AI149" s="1">
        <v>220238</v>
      </c>
      <c r="AJ149" s="1">
        <v>220745</v>
      </c>
      <c r="AK149" s="1">
        <v>221267</v>
      </c>
      <c r="AL149" s="1">
        <v>221930</v>
      </c>
      <c r="AM149" s="1">
        <v>222500</v>
      </c>
      <c r="AN149" s="1">
        <v>222884</v>
      </c>
      <c r="AO149" s="1">
        <v>222992</v>
      </c>
      <c r="AP149" s="1">
        <v>222831</v>
      </c>
      <c r="AQ149" s="1">
        <v>222670</v>
      </c>
      <c r="AR149" s="1">
        <v>222083</v>
      </c>
      <c r="AS149" s="1">
        <v>221334</v>
      </c>
      <c r="AT149" s="1">
        <v>220228</v>
      </c>
      <c r="AU149" s="1">
        <v>218910</v>
      </c>
      <c r="AV149" s="1">
        <v>217354</v>
      </c>
      <c r="AW149" s="1">
        <v>215377</v>
      </c>
      <c r="AX149" s="1">
        <v>212911</v>
      </c>
      <c r="AY149" s="1">
        <v>209642</v>
      </c>
      <c r="AZ149" s="1">
        <v>206760</v>
      </c>
      <c r="BA149" s="1">
        <v>203431</v>
      </c>
      <c r="BB149" s="1">
        <v>199889</v>
      </c>
      <c r="BC149" s="1">
        <v>196447</v>
      </c>
      <c r="BD149" s="1">
        <v>192603</v>
      </c>
      <c r="BE149" s="1">
        <v>188965</v>
      </c>
      <c r="BF149" s="1">
        <v>185073</v>
      </c>
      <c r="BG149" s="12">
        <v>286555</v>
      </c>
      <c r="BH149" s="1">
        <v>292978</v>
      </c>
      <c r="BI149" s="1">
        <v>294935</v>
      </c>
      <c r="BJ149" s="1">
        <v>302589</v>
      </c>
      <c r="BK149" s="1">
        <v>299298</v>
      </c>
      <c r="BL149" s="1">
        <v>299398</v>
      </c>
      <c r="BM149" s="1">
        <v>303478</v>
      </c>
      <c r="BN149" s="1">
        <v>310566</v>
      </c>
      <c r="BO149" s="1">
        <v>309052</v>
      </c>
      <c r="BP149" s="1">
        <v>313095</v>
      </c>
      <c r="BQ149" s="1">
        <v>313906</v>
      </c>
      <c r="BR149" s="1">
        <v>316362</v>
      </c>
      <c r="BS149" s="1">
        <v>314721</v>
      </c>
      <c r="BT149" s="1">
        <v>309701</v>
      </c>
      <c r="BU149" s="1">
        <v>302579</v>
      </c>
      <c r="BV149" s="1">
        <v>299268</v>
      </c>
      <c r="BW149" s="1">
        <v>290254</v>
      </c>
      <c r="BX149" s="1">
        <v>286693</v>
      </c>
      <c r="BY149" s="1">
        <v>280419</v>
      </c>
      <c r="BZ149" s="1">
        <v>274916</v>
      </c>
      <c r="CA149" s="1">
        <v>268267</v>
      </c>
      <c r="CB149" s="1">
        <v>260031</v>
      </c>
      <c r="CC149" s="1">
        <v>252107</v>
      </c>
      <c r="CD149" s="1">
        <v>245186</v>
      </c>
      <c r="CE149" s="1">
        <v>244006</v>
      </c>
      <c r="CF149" s="1">
        <v>240002</v>
      </c>
      <c r="CG149" s="1">
        <v>233320</v>
      </c>
      <c r="CH149" s="1">
        <v>234621</v>
      </c>
      <c r="CI149" s="1">
        <v>236116</v>
      </c>
      <c r="CJ149" s="1">
        <v>237737</v>
      </c>
      <c r="CK149" s="1">
        <v>239489</v>
      </c>
      <c r="CL149" s="1">
        <v>241354</v>
      </c>
      <c r="CM149" s="1">
        <v>243467</v>
      </c>
      <c r="CN149" s="1">
        <v>245615</v>
      </c>
      <c r="CO149" s="1">
        <v>247669</v>
      </c>
      <c r="CP149" s="1">
        <v>249643</v>
      </c>
      <c r="CQ149" s="1">
        <v>251816</v>
      </c>
      <c r="CR149" s="1">
        <v>253596</v>
      </c>
      <c r="CS149" s="1">
        <v>255166</v>
      </c>
      <c r="CT149" s="1">
        <v>256482</v>
      </c>
      <c r="CU149" s="1">
        <v>257583</v>
      </c>
      <c r="CV149" s="1">
        <v>258319</v>
      </c>
      <c r="CW149" s="1">
        <v>258634</v>
      </c>
      <c r="CX149" s="1">
        <v>258893</v>
      </c>
      <c r="CY149" s="1">
        <v>258641</v>
      </c>
      <c r="CZ149" s="1">
        <v>258169</v>
      </c>
      <c r="DA149" s="1">
        <v>257271</v>
      </c>
      <c r="DB149" s="1">
        <v>256050</v>
      </c>
      <c r="DC149" s="1">
        <v>254141</v>
      </c>
      <c r="DD149" s="1">
        <v>252043</v>
      </c>
      <c r="DE149" s="1">
        <v>249662</v>
      </c>
      <c r="DF149" s="1">
        <v>247081</v>
      </c>
      <c r="DG149" s="1">
        <v>244376</v>
      </c>
      <c r="DH149" s="1">
        <v>241717</v>
      </c>
      <c r="DI149" s="1">
        <v>238963</v>
      </c>
      <c r="DJ149" s="1">
        <v>236398</v>
      </c>
      <c r="DK149" s="12">
        <v>287305</v>
      </c>
      <c r="DL149" s="1">
        <v>294075</v>
      </c>
      <c r="DM149" s="1">
        <v>296435</v>
      </c>
      <c r="DN149" s="1">
        <v>304551</v>
      </c>
      <c r="DO149" s="1">
        <v>301751</v>
      </c>
      <c r="DP149" s="1">
        <v>302395</v>
      </c>
      <c r="DQ149" s="1">
        <v>307074</v>
      </c>
      <c r="DR149" s="1">
        <v>314750</v>
      </c>
      <c r="DS149" s="1">
        <v>313765</v>
      </c>
      <c r="DT149" s="1">
        <v>318389</v>
      </c>
      <c r="DU149" s="1">
        <v>319741</v>
      </c>
      <c r="DV149" s="1">
        <v>322729</v>
      </c>
      <c r="DW149" s="1">
        <v>321652</v>
      </c>
      <c r="DX149" s="1">
        <v>317174</v>
      </c>
      <c r="DY149" s="1">
        <v>310585</v>
      </c>
      <c r="DZ149" s="1">
        <v>307849</v>
      </c>
      <c r="EA149" s="1">
        <v>299479</v>
      </c>
      <c r="EB149" s="1">
        <v>296501</v>
      </c>
      <c r="EC149" s="1">
        <v>290853</v>
      </c>
      <c r="ED149" s="1">
        <v>285986</v>
      </c>
      <c r="EE149" s="1">
        <v>280007</v>
      </c>
      <c r="EF149" s="1">
        <v>272532</v>
      </c>
      <c r="EG149" s="1">
        <v>265252</v>
      </c>
      <c r="EH149" s="1">
        <v>258989</v>
      </c>
      <c r="EI149" s="1">
        <v>258545</v>
      </c>
      <c r="EJ149" s="1">
        <v>255367</v>
      </c>
      <c r="EK149" s="1">
        <v>249687</v>
      </c>
      <c r="EL149" s="1">
        <v>251978</v>
      </c>
      <c r="EM149" s="1">
        <v>254574</v>
      </c>
      <c r="EN149" s="1">
        <v>257702</v>
      </c>
      <c r="EO149" s="1">
        <v>260868</v>
      </c>
      <c r="EP149" s="1">
        <v>264075</v>
      </c>
      <c r="EQ149" s="1">
        <v>267158</v>
      </c>
      <c r="ER149" s="1">
        <v>270574</v>
      </c>
      <c r="ES149" s="1">
        <v>274124</v>
      </c>
      <c r="ET149" s="1">
        <v>277574</v>
      </c>
    </row>
    <row r="150" spans="1:150" x14ac:dyDescent="0.25">
      <c r="A150" s="8" t="s">
        <v>181</v>
      </c>
      <c r="B150" s="2" t="s">
        <v>97</v>
      </c>
      <c r="C150" s="1">
        <v>286835</v>
      </c>
      <c r="D150" s="1">
        <v>292294</v>
      </c>
      <c r="E150" s="1">
        <v>298138</v>
      </c>
      <c r="F150" s="1">
        <v>299398</v>
      </c>
      <c r="G150" s="1">
        <v>306356</v>
      </c>
      <c r="H150" s="1">
        <v>302336</v>
      </c>
      <c r="I150" s="1">
        <v>301632</v>
      </c>
      <c r="J150" s="1">
        <v>304994</v>
      </c>
      <c r="K150" s="1">
        <v>311385</v>
      </c>
      <c r="L150" s="1">
        <v>309113</v>
      </c>
      <c r="M150" s="1">
        <v>312398</v>
      </c>
      <c r="N150" s="1">
        <v>312506</v>
      </c>
      <c r="O150" s="1">
        <v>314268</v>
      </c>
      <c r="P150" s="1">
        <v>311926</v>
      </c>
      <c r="Q150" s="1">
        <v>306289</v>
      </c>
      <c r="R150" s="1">
        <v>298513</v>
      </c>
      <c r="S150" s="1">
        <v>294653</v>
      </c>
      <c r="T150" s="1">
        <v>284876</v>
      </c>
      <c r="U150" s="1">
        <v>280719</v>
      </c>
      <c r="V150" s="1">
        <v>273805</v>
      </c>
      <c r="W150" s="1">
        <v>267683</v>
      </c>
      <c r="X150" s="1">
        <v>260414</v>
      </c>
      <c r="Y150" s="1">
        <v>251444</v>
      </c>
      <c r="Z150" s="1">
        <v>242679</v>
      </c>
      <c r="AA150" s="1">
        <v>235008</v>
      </c>
      <c r="AB150" s="1">
        <v>233096</v>
      </c>
      <c r="AC150" s="1">
        <v>228292</v>
      </c>
      <c r="AD150" s="1">
        <v>220704</v>
      </c>
      <c r="AE150" s="1">
        <v>220886</v>
      </c>
      <c r="AF150" s="1">
        <v>221187</v>
      </c>
      <c r="AG150" s="1">
        <v>221535</v>
      </c>
      <c r="AH150" s="1">
        <v>222025</v>
      </c>
      <c r="AI150" s="1">
        <v>222528</v>
      </c>
      <c r="AJ150" s="1">
        <v>222935</v>
      </c>
      <c r="AK150" s="1">
        <v>223614</v>
      </c>
      <c r="AL150" s="1">
        <v>224208</v>
      </c>
      <c r="AM150" s="1">
        <v>224688</v>
      </c>
      <c r="AN150" s="1">
        <v>225045</v>
      </c>
      <c r="AO150" s="1">
        <v>225405</v>
      </c>
      <c r="AP150" s="1">
        <v>225633</v>
      </c>
      <c r="AQ150" s="1">
        <v>225652</v>
      </c>
      <c r="AR150" s="1">
        <v>225301</v>
      </c>
      <c r="AS150" s="1">
        <v>224846</v>
      </c>
      <c r="AT150" s="1">
        <v>224094</v>
      </c>
      <c r="AU150" s="1">
        <v>222877</v>
      </c>
      <c r="AV150" s="1">
        <v>221231</v>
      </c>
      <c r="AW150" s="1">
        <v>219466</v>
      </c>
      <c r="AX150" s="1">
        <v>217009</v>
      </c>
      <c r="AY150" s="1">
        <v>214666</v>
      </c>
      <c r="AZ150" s="1">
        <v>211897</v>
      </c>
      <c r="BA150" s="1">
        <v>208704</v>
      </c>
      <c r="BB150" s="1">
        <v>205500</v>
      </c>
      <c r="BC150" s="1">
        <v>202249</v>
      </c>
      <c r="BD150" s="1">
        <v>198028</v>
      </c>
      <c r="BE150" s="1">
        <v>194136</v>
      </c>
      <c r="BF150" s="1">
        <v>189684</v>
      </c>
      <c r="BG150" s="12">
        <v>287594</v>
      </c>
      <c r="BH150" s="1">
        <v>293411</v>
      </c>
      <c r="BI150" s="1">
        <v>299644</v>
      </c>
      <c r="BJ150" s="1">
        <v>301415</v>
      </c>
      <c r="BK150" s="1">
        <v>308890</v>
      </c>
      <c r="BL150" s="1">
        <v>305381</v>
      </c>
      <c r="BM150" s="1">
        <v>305287</v>
      </c>
      <c r="BN150" s="1">
        <v>309261</v>
      </c>
      <c r="BO150" s="1">
        <v>316256</v>
      </c>
      <c r="BP150" s="1">
        <v>314568</v>
      </c>
      <c r="BQ150" s="1">
        <v>318507</v>
      </c>
      <c r="BR150" s="1">
        <v>319213</v>
      </c>
      <c r="BS150" s="1">
        <v>321580</v>
      </c>
      <c r="BT150" s="1">
        <v>319826</v>
      </c>
      <c r="BU150" s="1">
        <v>314780</v>
      </c>
      <c r="BV150" s="1">
        <v>307592</v>
      </c>
      <c r="BW150" s="1">
        <v>304235</v>
      </c>
      <c r="BX150" s="1">
        <v>295116</v>
      </c>
      <c r="BY150" s="1">
        <v>291546</v>
      </c>
      <c r="BZ150" s="1">
        <v>285224</v>
      </c>
      <c r="CA150" s="1">
        <v>279693</v>
      </c>
      <c r="CB150" s="1">
        <v>273024</v>
      </c>
      <c r="CC150" s="1">
        <v>264717</v>
      </c>
      <c r="CD150" s="1">
        <v>256727</v>
      </c>
      <c r="CE150" s="1">
        <v>249742</v>
      </c>
      <c r="CF150" s="1">
        <v>248516</v>
      </c>
      <c r="CG150" s="1">
        <v>244498</v>
      </c>
      <c r="CH150" s="1">
        <v>237760</v>
      </c>
      <c r="CI150" s="1">
        <v>239030</v>
      </c>
      <c r="CJ150" s="1">
        <v>240501</v>
      </c>
      <c r="CK150" s="1">
        <v>242094</v>
      </c>
      <c r="CL150" s="1">
        <v>243825</v>
      </c>
      <c r="CM150" s="1">
        <v>245663</v>
      </c>
      <c r="CN150" s="1">
        <v>247757</v>
      </c>
      <c r="CO150" s="1">
        <v>249885</v>
      </c>
      <c r="CP150" s="1">
        <v>251922</v>
      </c>
      <c r="CQ150" s="1">
        <v>253872</v>
      </c>
      <c r="CR150" s="1">
        <v>256025</v>
      </c>
      <c r="CS150" s="1">
        <v>257782</v>
      </c>
      <c r="CT150" s="1">
        <v>259335</v>
      </c>
      <c r="CU150" s="1">
        <v>260630</v>
      </c>
      <c r="CV150" s="1">
        <v>261722</v>
      </c>
      <c r="CW150" s="1">
        <v>262443</v>
      </c>
      <c r="CX150" s="1">
        <v>262737</v>
      </c>
      <c r="CY150" s="1">
        <v>262977</v>
      </c>
      <c r="CZ150" s="1">
        <v>262704</v>
      </c>
      <c r="DA150" s="1">
        <v>262225</v>
      </c>
      <c r="DB150" s="1">
        <v>261292</v>
      </c>
      <c r="DC150" s="1">
        <v>260056</v>
      </c>
      <c r="DD150" s="1">
        <v>258123</v>
      </c>
      <c r="DE150" s="1">
        <v>256003</v>
      </c>
      <c r="DF150" s="1">
        <v>253595</v>
      </c>
      <c r="DG150" s="1">
        <v>250992</v>
      </c>
      <c r="DH150" s="1">
        <v>248266</v>
      </c>
      <c r="DI150" s="1">
        <v>245597</v>
      </c>
      <c r="DJ150" s="1">
        <v>242820</v>
      </c>
      <c r="DK150" s="12">
        <v>288337</v>
      </c>
      <c r="DL150" s="1">
        <v>294503</v>
      </c>
      <c r="DM150" s="1">
        <v>301171</v>
      </c>
      <c r="DN150" s="1">
        <v>303389</v>
      </c>
      <c r="DO150" s="1">
        <v>311364</v>
      </c>
      <c r="DP150" s="1">
        <v>308440</v>
      </c>
      <c r="DQ150" s="1">
        <v>308913</v>
      </c>
      <c r="DR150" s="1">
        <v>313553</v>
      </c>
      <c r="DS150" s="1">
        <v>321190</v>
      </c>
      <c r="DT150" s="1">
        <v>320115</v>
      </c>
      <c r="DU150" s="1">
        <v>324732</v>
      </c>
      <c r="DV150" s="1">
        <v>326018</v>
      </c>
      <c r="DW150" s="1">
        <v>328955</v>
      </c>
      <c r="DX150" s="1">
        <v>327807</v>
      </c>
      <c r="DY150" s="1">
        <v>323406</v>
      </c>
      <c r="DZ150" s="1">
        <v>316824</v>
      </c>
      <c r="EA150" s="1">
        <v>314142</v>
      </c>
      <c r="EB150" s="1">
        <v>305606</v>
      </c>
      <c r="EC150" s="1">
        <v>302693</v>
      </c>
      <c r="ED150" s="1">
        <v>296986</v>
      </c>
      <c r="EE150" s="1">
        <v>292194</v>
      </c>
      <c r="EF150" s="1">
        <v>286301</v>
      </c>
      <c r="EG150" s="1">
        <v>278648</v>
      </c>
      <c r="EH150" s="1">
        <v>271436</v>
      </c>
      <c r="EI150" s="1">
        <v>265211</v>
      </c>
      <c r="EJ150" s="1">
        <v>264842</v>
      </c>
      <c r="EK150" s="1">
        <v>261479</v>
      </c>
      <c r="EL150" s="1">
        <v>255884</v>
      </c>
      <c r="EM150" s="1">
        <v>258099</v>
      </c>
      <c r="EN150" s="1">
        <v>260675</v>
      </c>
      <c r="EO150" s="1">
        <v>263660</v>
      </c>
      <c r="EP150" s="1">
        <v>266732</v>
      </c>
      <c r="EQ150" s="1">
        <v>270151</v>
      </c>
      <c r="ER150" s="1">
        <v>273361</v>
      </c>
      <c r="ES150" s="1">
        <v>276760</v>
      </c>
      <c r="ET150" s="1">
        <v>280092</v>
      </c>
    </row>
    <row r="151" spans="1:150" x14ac:dyDescent="0.25">
      <c r="A151" s="8" t="s">
        <v>181</v>
      </c>
      <c r="B151" s="2" t="s">
        <v>98</v>
      </c>
      <c r="C151" s="1">
        <v>284726</v>
      </c>
      <c r="D151" s="1">
        <v>293189</v>
      </c>
      <c r="E151" s="1">
        <v>298337</v>
      </c>
      <c r="F151" s="1">
        <v>303922</v>
      </c>
      <c r="G151" s="1">
        <v>304948</v>
      </c>
      <c r="H151" s="1">
        <v>311683</v>
      </c>
      <c r="I151" s="1">
        <v>307362</v>
      </c>
      <c r="J151" s="1">
        <v>306387</v>
      </c>
      <c r="K151" s="1">
        <v>309608</v>
      </c>
      <c r="L151" s="1">
        <v>315915</v>
      </c>
      <c r="M151" s="1">
        <v>313440</v>
      </c>
      <c r="N151" s="1">
        <v>316636</v>
      </c>
      <c r="O151" s="1">
        <v>316592</v>
      </c>
      <c r="P151" s="1">
        <v>318254</v>
      </c>
      <c r="Q151" s="1">
        <v>315842</v>
      </c>
      <c r="R151" s="1">
        <v>310083</v>
      </c>
      <c r="S151" s="1">
        <v>302191</v>
      </c>
      <c r="T151" s="1">
        <v>298175</v>
      </c>
      <c r="U151" s="1">
        <v>288322</v>
      </c>
      <c r="V151" s="1">
        <v>284134</v>
      </c>
      <c r="W151" s="1">
        <v>277153</v>
      </c>
      <c r="X151" s="1">
        <v>271002</v>
      </c>
      <c r="Y151" s="1">
        <v>263600</v>
      </c>
      <c r="Z151" s="1">
        <v>254484</v>
      </c>
      <c r="AA151" s="1">
        <v>245698</v>
      </c>
      <c r="AB151" s="1">
        <v>237963</v>
      </c>
      <c r="AC151" s="1">
        <v>235873</v>
      </c>
      <c r="AD151" s="1">
        <v>231137</v>
      </c>
      <c r="AE151" s="1">
        <v>223489</v>
      </c>
      <c r="AF151" s="1">
        <v>223585</v>
      </c>
      <c r="AG151" s="1">
        <v>223854</v>
      </c>
      <c r="AH151" s="1">
        <v>224221</v>
      </c>
      <c r="AI151" s="1">
        <v>224373</v>
      </c>
      <c r="AJ151" s="1">
        <v>224887</v>
      </c>
      <c r="AK151" s="1">
        <v>225439</v>
      </c>
      <c r="AL151" s="1">
        <v>226029</v>
      </c>
      <c r="AM151" s="1">
        <v>226660</v>
      </c>
      <c r="AN151" s="1">
        <v>227088</v>
      </c>
      <c r="AO151" s="1">
        <v>227823</v>
      </c>
      <c r="AP151" s="1">
        <v>227870</v>
      </c>
      <c r="AQ151" s="1">
        <v>228057</v>
      </c>
      <c r="AR151" s="1">
        <v>228063</v>
      </c>
      <c r="AS151" s="1">
        <v>227512</v>
      </c>
      <c r="AT151" s="1">
        <v>226828</v>
      </c>
      <c r="AU151" s="1">
        <v>226167</v>
      </c>
      <c r="AV151" s="1">
        <v>224850</v>
      </c>
      <c r="AW151" s="1">
        <v>223167</v>
      </c>
      <c r="AX151" s="1">
        <v>221044</v>
      </c>
      <c r="AY151" s="1">
        <v>218739</v>
      </c>
      <c r="AZ151" s="1">
        <v>216492</v>
      </c>
      <c r="BA151" s="1">
        <v>213931</v>
      </c>
      <c r="BB151" s="1">
        <v>210530</v>
      </c>
      <c r="BC151" s="1">
        <v>207346</v>
      </c>
      <c r="BD151" s="1">
        <v>203661</v>
      </c>
      <c r="BE151" s="1">
        <v>199582</v>
      </c>
      <c r="BF151" s="1">
        <v>195289</v>
      </c>
      <c r="BG151" s="12">
        <v>285447</v>
      </c>
      <c r="BH151" s="1">
        <v>294266</v>
      </c>
      <c r="BI151" s="1">
        <v>299845</v>
      </c>
      <c r="BJ151" s="1">
        <v>305903</v>
      </c>
      <c r="BK151" s="1">
        <v>307491</v>
      </c>
      <c r="BL151" s="1">
        <v>314789</v>
      </c>
      <c r="BM151" s="1">
        <v>311097</v>
      </c>
      <c r="BN151" s="1">
        <v>310825</v>
      </c>
      <c r="BO151" s="1">
        <v>314707</v>
      </c>
      <c r="BP151" s="1">
        <v>321648</v>
      </c>
      <c r="BQ151" s="1">
        <v>319815</v>
      </c>
      <c r="BR151" s="1">
        <v>323644</v>
      </c>
      <c r="BS151" s="1">
        <v>324254</v>
      </c>
      <c r="BT151" s="1">
        <v>326535</v>
      </c>
      <c r="BU151" s="1">
        <v>324726</v>
      </c>
      <c r="BV151" s="1">
        <v>319659</v>
      </c>
      <c r="BW151" s="1">
        <v>312408</v>
      </c>
      <c r="BX151" s="1">
        <v>309009</v>
      </c>
      <c r="BY151" s="1">
        <v>299786</v>
      </c>
      <c r="BZ151" s="1">
        <v>296212</v>
      </c>
      <c r="CA151" s="1">
        <v>289847</v>
      </c>
      <c r="CB151" s="1">
        <v>284291</v>
      </c>
      <c r="CC151" s="1">
        <v>277602</v>
      </c>
      <c r="CD151" s="1">
        <v>269226</v>
      </c>
      <c r="CE151" s="1">
        <v>261173</v>
      </c>
      <c r="CF151" s="1">
        <v>254126</v>
      </c>
      <c r="CG151" s="1">
        <v>252855</v>
      </c>
      <c r="CH151" s="1">
        <v>248822</v>
      </c>
      <c r="CI151" s="1">
        <v>242032</v>
      </c>
      <c r="CJ151" s="1">
        <v>243278</v>
      </c>
      <c r="CK151" s="1">
        <v>244719</v>
      </c>
      <c r="CL151" s="1">
        <v>246290</v>
      </c>
      <c r="CM151" s="1">
        <v>247995</v>
      </c>
      <c r="CN151" s="1">
        <v>249812</v>
      </c>
      <c r="CO151" s="1">
        <v>251887</v>
      </c>
      <c r="CP151" s="1">
        <v>253998</v>
      </c>
      <c r="CQ151" s="1">
        <v>256010</v>
      </c>
      <c r="CR151" s="1">
        <v>257936</v>
      </c>
      <c r="CS151" s="1">
        <v>260061</v>
      </c>
      <c r="CT151" s="1">
        <v>261801</v>
      </c>
      <c r="CU151" s="1">
        <v>263334</v>
      </c>
      <c r="CV151" s="1">
        <v>264620</v>
      </c>
      <c r="CW151" s="1">
        <v>265698</v>
      </c>
      <c r="CX151" s="1">
        <v>266400</v>
      </c>
      <c r="CY151" s="1">
        <v>266674</v>
      </c>
      <c r="CZ151" s="1">
        <v>266897</v>
      </c>
      <c r="DA151" s="1">
        <v>266617</v>
      </c>
      <c r="DB151" s="1">
        <v>266104</v>
      </c>
      <c r="DC151" s="1">
        <v>265157</v>
      </c>
      <c r="DD151" s="1">
        <v>263900</v>
      </c>
      <c r="DE151" s="1">
        <v>261946</v>
      </c>
      <c r="DF151" s="1">
        <v>259801</v>
      </c>
      <c r="DG151" s="1">
        <v>257371</v>
      </c>
      <c r="DH151" s="1">
        <v>254748</v>
      </c>
      <c r="DI151" s="1">
        <v>252013</v>
      </c>
      <c r="DJ151" s="1">
        <v>249323</v>
      </c>
      <c r="DK151" s="12">
        <v>286172</v>
      </c>
      <c r="DL151" s="1">
        <v>295355</v>
      </c>
      <c r="DM151" s="1">
        <v>301366</v>
      </c>
      <c r="DN151" s="1">
        <v>307928</v>
      </c>
      <c r="DO151" s="1">
        <v>310091</v>
      </c>
      <c r="DP151" s="1">
        <v>317968</v>
      </c>
      <c r="DQ151" s="1">
        <v>314919</v>
      </c>
      <c r="DR151" s="1">
        <v>315313</v>
      </c>
      <c r="DS151" s="1">
        <v>319896</v>
      </c>
      <c r="DT151" s="1">
        <v>327552</v>
      </c>
      <c r="DU151" s="1">
        <v>326338</v>
      </c>
      <c r="DV151" s="1">
        <v>330845</v>
      </c>
      <c r="DW151" s="1">
        <v>332123</v>
      </c>
      <c r="DX151" s="1">
        <v>335037</v>
      </c>
      <c r="DY151" s="1">
        <v>333888</v>
      </c>
      <c r="DZ151" s="1">
        <v>329502</v>
      </c>
      <c r="EA151" s="1">
        <v>322879</v>
      </c>
      <c r="EB151" s="1">
        <v>320114</v>
      </c>
      <c r="EC151" s="1">
        <v>311625</v>
      </c>
      <c r="ED151" s="1">
        <v>308802</v>
      </c>
      <c r="EE151" s="1">
        <v>303153</v>
      </c>
      <c r="EF151" s="1">
        <v>298300</v>
      </c>
      <c r="EG151" s="1">
        <v>292355</v>
      </c>
      <c r="EH151" s="1">
        <v>284783</v>
      </c>
      <c r="EI151" s="1">
        <v>277494</v>
      </c>
      <c r="EJ151" s="1">
        <v>271273</v>
      </c>
      <c r="EK151" s="1">
        <v>270816</v>
      </c>
      <c r="EL151" s="1">
        <v>267491</v>
      </c>
      <c r="EM151" s="1">
        <v>261987</v>
      </c>
      <c r="EN151" s="1">
        <v>264226</v>
      </c>
      <c r="EO151" s="1">
        <v>266593</v>
      </c>
      <c r="EP151" s="1">
        <v>269429</v>
      </c>
      <c r="EQ151" s="1">
        <v>272653</v>
      </c>
      <c r="ER151" s="1">
        <v>275969</v>
      </c>
      <c r="ES151" s="1">
        <v>279425</v>
      </c>
      <c r="ET151" s="1">
        <v>282890</v>
      </c>
    </row>
    <row r="152" spans="1:150" x14ac:dyDescent="0.25">
      <c r="A152" s="8" t="s">
        <v>181</v>
      </c>
      <c r="B152" s="2" t="s">
        <v>99</v>
      </c>
      <c r="C152" s="1">
        <v>287712</v>
      </c>
      <c r="D152" s="1">
        <v>290800</v>
      </c>
      <c r="E152" s="1">
        <v>298952</v>
      </c>
      <c r="F152" s="1">
        <v>303801</v>
      </c>
      <c r="G152" s="1">
        <v>309121</v>
      </c>
      <c r="H152" s="1">
        <v>309875</v>
      </c>
      <c r="I152" s="1">
        <v>316439</v>
      </c>
      <c r="J152" s="1">
        <v>311887</v>
      </c>
      <c r="K152" s="1">
        <v>310786</v>
      </c>
      <c r="L152" s="1">
        <v>313950</v>
      </c>
      <c r="M152" s="1">
        <v>320111</v>
      </c>
      <c r="N152" s="1">
        <v>317388</v>
      </c>
      <c r="O152" s="1">
        <v>320439</v>
      </c>
      <c r="P152" s="1">
        <v>320239</v>
      </c>
      <c r="Q152" s="1">
        <v>321858</v>
      </c>
      <c r="R152" s="1">
        <v>319295</v>
      </c>
      <c r="S152" s="1">
        <v>313544</v>
      </c>
      <c r="T152" s="1">
        <v>305626</v>
      </c>
      <c r="U152" s="1">
        <v>301447</v>
      </c>
      <c r="V152" s="1">
        <v>291482</v>
      </c>
      <c r="W152" s="1">
        <v>287220</v>
      </c>
      <c r="X152" s="1">
        <v>280169</v>
      </c>
      <c r="Y152" s="1">
        <v>273867</v>
      </c>
      <c r="Z152" s="1">
        <v>266479</v>
      </c>
      <c r="AA152" s="1">
        <v>257260</v>
      </c>
      <c r="AB152" s="1">
        <v>248515</v>
      </c>
      <c r="AC152" s="1">
        <v>240601</v>
      </c>
      <c r="AD152" s="1">
        <v>238546</v>
      </c>
      <c r="AE152" s="1">
        <v>233700</v>
      </c>
      <c r="AF152" s="1">
        <v>226086</v>
      </c>
      <c r="AG152" s="1">
        <v>226011</v>
      </c>
      <c r="AH152" s="1">
        <v>226180</v>
      </c>
      <c r="AI152" s="1">
        <v>226577</v>
      </c>
      <c r="AJ152" s="1">
        <v>226643</v>
      </c>
      <c r="AK152" s="1">
        <v>227074</v>
      </c>
      <c r="AL152" s="1">
        <v>227424</v>
      </c>
      <c r="AM152" s="1">
        <v>228021</v>
      </c>
      <c r="AN152" s="1">
        <v>228665</v>
      </c>
      <c r="AO152" s="1">
        <v>229482</v>
      </c>
      <c r="AP152" s="1">
        <v>229958</v>
      </c>
      <c r="AQ152" s="1">
        <v>230108</v>
      </c>
      <c r="AR152" s="1">
        <v>230248</v>
      </c>
      <c r="AS152" s="1">
        <v>230005</v>
      </c>
      <c r="AT152" s="1">
        <v>229371</v>
      </c>
      <c r="AU152" s="1">
        <v>228934</v>
      </c>
      <c r="AV152" s="1">
        <v>228038</v>
      </c>
      <c r="AW152" s="1">
        <v>226286</v>
      </c>
      <c r="AX152" s="1">
        <v>224716</v>
      </c>
      <c r="AY152" s="1">
        <v>223101</v>
      </c>
      <c r="AZ152" s="1">
        <v>220794</v>
      </c>
      <c r="BA152" s="1">
        <v>218067</v>
      </c>
      <c r="BB152" s="1">
        <v>215017</v>
      </c>
      <c r="BC152" s="1">
        <v>212165</v>
      </c>
      <c r="BD152" s="1">
        <v>208923</v>
      </c>
      <c r="BE152" s="1">
        <v>204888</v>
      </c>
      <c r="BF152" s="1">
        <v>200733</v>
      </c>
      <c r="BG152" s="12">
        <v>288400</v>
      </c>
      <c r="BH152" s="1">
        <v>291836</v>
      </c>
      <c r="BI152" s="1">
        <v>300411</v>
      </c>
      <c r="BJ152" s="1">
        <v>305773</v>
      </c>
      <c r="BK152" s="1">
        <v>311660</v>
      </c>
      <c r="BL152" s="1">
        <v>313070</v>
      </c>
      <c r="BM152" s="1">
        <v>320225</v>
      </c>
      <c r="BN152" s="1">
        <v>316367</v>
      </c>
      <c r="BO152" s="1">
        <v>315935</v>
      </c>
      <c r="BP152" s="1">
        <v>319764</v>
      </c>
      <c r="BQ152" s="1">
        <v>326675</v>
      </c>
      <c r="BR152" s="1">
        <v>324698</v>
      </c>
      <c r="BS152" s="1">
        <v>328427</v>
      </c>
      <c r="BT152" s="1">
        <v>328945</v>
      </c>
      <c r="BU152" s="1">
        <v>331197</v>
      </c>
      <c r="BV152" s="1">
        <v>329338</v>
      </c>
      <c r="BW152" s="1">
        <v>324252</v>
      </c>
      <c r="BX152" s="1">
        <v>316946</v>
      </c>
      <c r="BY152" s="1">
        <v>313504</v>
      </c>
      <c r="BZ152" s="1">
        <v>304189</v>
      </c>
      <c r="CA152" s="1">
        <v>300613</v>
      </c>
      <c r="CB152" s="1">
        <v>294210</v>
      </c>
      <c r="CC152" s="1">
        <v>288631</v>
      </c>
      <c r="CD152" s="1">
        <v>281923</v>
      </c>
      <c r="CE152" s="1">
        <v>273483</v>
      </c>
      <c r="CF152" s="1">
        <v>265370</v>
      </c>
      <c r="CG152" s="1">
        <v>258267</v>
      </c>
      <c r="CH152" s="1">
        <v>256952</v>
      </c>
      <c r="CI152" s="1">
        <v>252906</v>
      </c>
      <c r="CJ152" s="1">
        <v>246075</v>
      </c>
      <c r="CK152" s="1">
        <v>247290</v>
      </c>
      <c r="CL152" s="1">
        <v>248710</v>
      </c>
      <c r="CM152" s="1">
        <v>250255</v>
      </c>
      <c r="CN152" s="1">
        <v>251939</v>
      </c>
      <c r="CO152" s="1">
        <v>253737</v>
      </c>
      <c r="CP152" s="1">
        <v>255796</v>
      </c>
      <c r="CQ152" s="1">
        <v>257882</v>
      </c>
      <c r="CR152" s="1">
        <v>259869</v>
      </c>
      <c r="CS152" s="1">
        <v>261764</v>
      </c>
      <c r="CT152" s="1">
        <v>263868</v>
      </c>
      <c r="CU152" s="1">
        <v>265588</v>
      </c>
      <c r="CV152" s="1">
        <v>267112</v>
      </c>
      <c r="CW152" s="1">
        <v>268384</v>
      </c>
      <c r="CX152" s="1">
        <v>269445</v>
      </c>
      <c r="CY152" s="1">
        <v>270130</v>
      </c>
      <c r="CZ152" s="1">
        <v>270387</v>
      </c>
      <c r="DA152" s="1">
        <v>270605</v>
      </c>
      <c r="DB152" s="1">
        <v>270293</v>
      </c>
      <c r="DC152" s="1">
        <v>269768</v>
      </c>
      <c r="DD152" s="1">
        <v>268800</v>
      </c>
      <c r="DE152" s="1">
        <v>267526</v>
      </c>
      <c r="DF152" s="1">
        <v>265548</v>
      </c>
      <c r="DG152" s="1">
        <v>263383</v>
      </c>
      <c r="DH152" s="1">
        <v>260936</v>
      </c>
      <c r="DI152" s="1">
        <v>258306</v>
      </c>
      <c r="DJ152" s="1">
        <v>255551</v>
      </c>
      <c r="DK152" s="12">
        <v>289096</v>
      </c>
      <c r="DL152" s="1">
        <v>292905</v>
      </c>
      <c r="DM152" s="1">
        <v>301889</v>
      </c>
      <c r="DN152" s="1">
        <v>307748</v>
      </c>
      <c r="DO152" s="1">
        <v>314192</v>
      </c>
      <c r="DP152" s="1">
        <v>316238</v>
      </c>
      <c r="DQ152" s="1">
        <v>324043</v>
      </c>
      <c r="DR152" s="1">
        <v>320905</v>
      </c>
      <c r="DS152" s="1">
        <v>321206</v>
      </c>
      <c r="DT152" s="1">
        <v>325765</v>
      </c>
      <c r="DU152" s="1">
        <v>333371</v>
      </c>
      <c r="DV152" s="1">
        <v>332145</v>
      </c>
      <c r="DW152" s="1">
        <v>336579</v>
      </c>
      <c r="DX152" s="1">
        <v>337815</v>
      </c>
      <c r="DY152" s="1">
        <v>340755</v>
      </c>
      <c r="DZ152" s="1">
        <v>339623</v>
      </c>
      <c r="EA152" s="1">
        <v>335205</v>
      </c>
      <c r="EB152" s="1">
        <v>328582</v>
      </c>
      <c r="EC152" s="1">
        <v>325931</v>
      </c>
      <c r="ED152" s="1">
        <v>317350</v>
      </c>
      <c r="EE152" s="1">
        <v>314499</v>
      </c>
      <c r="EF152" s="1">
        <v>308807</v>
      </c>
      <c r="EG152" s="1">
        <v>304092</v>
      </c>
      <c r="EH152" s="1">
        <v>298183</v>
      </c>
      <c r="EI152" s="1">
        <v>290564</v>
      </c>
      <c r="EJ152" s="1">
        <v>283262</v>
      </c>
      <c r="EK152" s="1">
        <v>277035</v>
      </c>
      <c r="EL152" s="1">
        <v>276571</v>
      </c>
      <c r="EM152" s="1">
        <v>273293</v>
      </c>
      <c r="EN152" s="1">
        <v>267599</v>
      </c>
      <c r="EO152" s="1">
        <v>270121</v>
      </c>
      <c r="EP152" s="1">
        <v>272212</v>
      </c>
      <c r="EQ152" s="1">
        <v>275360</v>
      </c>
      <c r="ER152" s="1">
        <v>278294</v>
      </c>
      <c r="ES152" s="1">
        <v>281354</v>
      </c>
      <c r="ET152" s="1">
        <v>284733</v>
      </c>
    </row>
    <row r="153" spans="1:150" x14ac:dyDescent="0.25">
      <c r="A153" s="8" t="s">
        <v>181</v>
      </c>
      <c r="B153" s="2" t="s">
        <v>100</v>
      </c>
      <c r="C153" s="1">
        <v>291410</v>
      </c>
      <c r="D153" s="1">
        <v>293446</v>
      </c>
      <c r="E153" s="1">
        <v>296184</v>
      </c>
      <c r="F153" s="1">
        <v>304063</v>
      </c>
      <c r="G153" s="1">
        <v>308691</v>
      </c>
      <c r="H153" s="1">
        <v>313771</v>
      </c>
      <c r="I153" s="1">
        <v>314358</v>
      </c>
      <c r="J153" s="1">
        <v>320677</v>
      </c>
      <c r="K153" s="1">
        <v>315946</v>
      </c>
      <c r="L153" s="1">
        <v>314702</v>
      </c>
      <c r="M153" s="1">
        <v>317685</v>
      </c>
      <c r="N153" s="1">
        <v>323819</v>
      </c>
      <c r="O153" s="1">
        <v>320987</v>
      </c>
      <c r="P153" s="1">
        <v>323792</v>
      </c>
      <c r="Q153" s="1">
        <v>323636</v>
      </c>
      <c r="R153" s="1">
        <v>325087</v>
      </c>
      <c r="S153" s="1">
        <v>322451</v>
      </c>
      <c r="T153" s="1">
        <v>316659</v>
      </c>
      <c r="U153" s="1">
        <v>308619</v>
      </c>
      <c r="V153" s="1">
        <v>304426</v>
      </c>
      <c r="W153" s="1">
        <v>294305</v>
      </c>
      <c r="X153" s="1">
        <v>290019</v>
      </c>
      <c r="Y153" s="1">
        <v>282845</v>
      </c>
      <c r="Z153" s="1">
        <v>276556</v>
      </c>
      <c r="AA153" s="1">
        <v>269067</v>
      </c>
      <c r="AB153" s="1">
        <v>259921</v>
      </c>
      <c r="AC153" s="1">
        <v>250909</v>
      </c>
      <c r="AD153" s="1">
        <v>242962</v>
      </c>
      <c r="AE153" s="1">
        <v>240778</v>
      </c>
      <c r="AF153" s="1">
        <v>235876</v>
      </c>
      <c r="AG153" s="1">
        <v>228012</v>
      </c>
      <c r="AH153" s="1">
        <v>228383</v>
      </c>
      <c r="AI153" s="1">
        <v>228420</v>
      </c>
      <c r="AJ153" s="1">
        <v>228579</v>
      </c>
      <c r="AK153" s="1">
        <v>228901</v>
      </c>
      <c r="AL153" s="1">
        <v>229067</v>
      </c>
      <c r="AM153" s="1">
        <v>229697</v>
      </c>
      <c r="AN153" s="1">
        <v>230118</v>
      </c>
      <c r="AO153" s="1">
        <v>230504</v>
      </c>
      <c r="AP153" s="1">
        <v>231248</v>
      </c>
      <c r="AQ153" s="1">
        <v>231952</v>
      </c>
      <c r="AR153" s="1">
        <v>232171</v>
      </c>
      <c r="AS153" s="1">
        <v>232263</v>
      </c>
      <c r="AT153" s="1">
        <v>231951</v>
      </c>
      <c r="AU153" s="1">
        <v>231368</v>
      </c>
      <c r="AV153" s="1">
        <v>230721</v>
      </c>
      <c r="AW153" s="1">
        <v>229537</v>
      </c>
      <c r="AX153" s="1">
        <v>228129</v>
      </c>
      <c r="AY153" s="1">
        <v>226724</v>
      </c>
      <c r="AZ153" s="1">
        <v>224412</v>
      </c>
      <c r="BA153" s="1">
        <v>221996</v>
      </c>
      <c r="BB153" s="1">
        <v>219590</v>
      </c>
      <c r="BC153" s="1">
        <v>216758</v>
      </c>
      <c r="BD153" s="1">
        <v>213203</v>
      </c>
      <c r="BE153" s="1">
        <v>209576</v>
      </c>
      <c r="BF153" s="1">
        <v>205629</v>
      </c>
      <c r="BG153" s="12">
        <v>292054</v>
      </c>
      <c r="BH153" s="1">
        <v>294433</v>
      </c>
      <c r="BI153" s="1">
        <v>297619</v>
      </c>
      <c r="BJ153" s="1">
        <v>305973</v>
      </c>
      <c r="BK153" s="1">
        <v>311126</v>
      </c>
      <c r="BL153" s="1">
        <v>316847</v>
      </c>
      <c r="BM153" s="1">
        <v>318114</v>
      </c>
      <c r="BN153" s="1">
        <v>325138</v>
      </c>
      <c r="BO153" s="1">
        <v>321135</v>
      </c>
      <c r="BP153" s="1">
        <v>320589</v>
      </c>
      <c r="BQ153" s="1">
        <v>324387</v>
      </c>
      <c r="BR153" s="1">
        <v>331260</v>
      </c>
      <c r="BS153" s="1">
        <v>329154</v>
      </c>
      <c r="BT153" s="1">
        <v>332788</v>
      </c>
      <c r="BU153" s="1">
        <v>333273</v>
      </c>
      <c r="BV153" s="1">
        <v>335499</v>
      </c>
      <c r="BW153" s="1">
        <v>333594</v>
      </c>
      <c r="BX153" s="1">
        <v>328495</v>
      </c>
      <c r="BY153" s="1">
        <v>321137</v>
      </c>
      <c r="BZ153" s="1">
        <v>317660</v>
      </c>
      <c r="CA153" s="1">
        <v>308264</v>
      </c>
      <c r="CB153" s="1">
        <v>304690</v>
      </c>
      <c r="CC153" s="1">
        <v>298251</v>
      </c>
      <c r="CD153" s="1">
        <v>292652</v>
      </c>
      <c r="CE153" s="1">
        <v>285927</v>
      </c>
      <c r="CF153" s="1">
        <v>277429</v>
      </c>
      <c r="CG153" s="1">
        <v>269263</v>
      </c>
      <c r="CH153" s="1">
        <v>262108</v>
      </c>
      <c r="CI153" s="1">
        <v>260754</v>
      </c>
      <c r="CJ153" s="1">
        <v>256702</v>
      </c>
      <c r="CK153" s="1">
        <v>249827</v>
      </c>
      <c r="CL153" s="1">
        <v>251022</v>
      </c>
      <c r="CM153" s="1">
        <v>252416</v>
      </c>
      <c r="CN153" s="1">
        <v>253940</v>
      </c>
      <c r="CO153" s="1">
        <v>255606</v>
      </c>
      <c r="CP153" s="1">
        <v>257388</v>
      </c>
      <c r="CQ153" s="1">
        <v>259424</v>
      </c>
      <c r="CR153" s="1">
        <v>261486</v>
      </c>
      <c r="CS153" s="1">
        <v>263442</v>
      </c>
      <c r="CT153" s="1">
        <v>265313</v>
      </c>
      <c r="CU153" s="1">
        <v>267395</v>
      </c>
      <c r="CV153" s="1">
        <v>269106</v>
      </c>
      <c r="CW153" s="1">
        <v>270616</v>
      </c>
      <c r="CX153" s="1">
        <v>271871</v>
      </c>
      <c r="CY153" s="1">
        <v>272917</v>
      </c>
      <c r="CZ153" s="1">
        <v>273587</v>
      </c>
      <c r="DA153" s="1">
        <v>273840</v>
      </c>
      <c r="DB153" s="1">
        <v>274029</v>
      </c>
      <c r="DC153" s="1">
        <v>273706</v>
      </c>
      <c r="DD153" s="1">
        <v>273162</v>
      </c>
      <c r="DE153" s="1">
        <v>272180</v>
      </c>
      <c r="DF153" s="1">
        <v>270885</v>
      </c>
      <c r="DG153" s="1">
        <v>268888</v>
      </c>
      <c r="DH153" s="1">
        <v>266708</v>
      </c>
      <c r="DI153" s="1">
        <v>264255</v>
      </c>
      <c r="DJ153" s="1">
        <v>261607</v>
      </c>
      <c r="DK153" s="12">
        <v>292703</v>
      </c>
      <c r="DL153" s="1">
        <v>295434</v>
      </c>
      <c r="DM153" s="1">
        <v>299040</v>
      </c>
      <c r="DN153" s="1">
        <v>307896</v>
      </c>
      <c r="DO153" s="1">
        <v>313607</v>
      </c>
      <c r="DP153" s="1">
        <v>319931</v>
      </c>
      <c r="DQ153" s="1">
        <v>321896</v>
      </c>
      <c r="DR153" s="1">
        <v>329658</v>
      </c>
      <c r="DS153" s="1">
        <v>326430</v>
      </c>
      <c r="DT153" s="1">
        <v>326688</v>
      </c>
      <c r="DU153" s="1">
        <v>331266</v>
      </c>
      <c r="DV153" s="1">
        <v>338903</v>
      </c>
      <c r="DW153" s="1">
        <v>337548</v>
      </c>
      <c r="DX153" s="1">
        <v>341930</v>
      </c>
      <c r="DY153" s="1">
        <v>343192</v>
      </c>
      <c r="DZ153" s="1">
        <v>346105</v>
      </c>
      <c r="EA153" s="1">
        <v>344939</v>
      </c>
      <c r="EB153" s="1">
        <v>340592</v>
      </c>
      <c r="EC153" s="1">
        <v>334033</v>
      </c>
      <c r="ED153" s="1">
        <v>331314</v>
      </c>
      <c r="EE153" s="1">
        <v>322708</v>
      </c>
      <c r="EF153" s="1">
        <v>319929</v>
      </c>
      <c r="EG153" s="1">
        <v>314230</v>
      </c>
      <c r="EH153" s="1">
        <v>309466</v>
      </c>
      <c r="EI153" s="1">
        <v>303737</v>
      </c>
      <c r="EJ153" s="1">
        <v>296154</v>
      </c>
      <c r="EK153" s="1">
        <v>288823</v>
      </c>
      <c r="EL153" s="1">
        <v>282460</v>
      </c>
      <c r="EM153" s="1">
        <v>282022</v>
      </c>
      <c r="EN153" s="1">
        <v>278745</v>
      </c>
      <c r="EO153" s="1">
        <v>272915</v>
      </c>
      <c r="EP153" s="1">
        <v>275413</v>
      </c>
      <c r="EQ153" s="1">
        <v>277844</v>
      </c>
      <c r="ER153" s="1">
        <v>280743</v>
      </c>
      <c r="ES153" s="1">
        <v>283630</v>
      </c>
      <c r="ET153" s="1">
        <v>286771</v>
      </c>
    </row>
    <row r="154" spans="1:150" x14ac:dyDescent="0.25">
      <c r="A154" s="8" t="s">
        <v>181</v>
      </c>
      <c r="B154" s="2" t="s">
        <v>101</v>
      </c>
      <c r="C154" s="1">
        <v>302387</v>
      </c>
      <c r="D154" s="1">
        <v>296769</v>
      </c>
      <c r="E154" s="1">
        <v>298456</v>
      </c>
      <c r="F154" s="1">
        <v>300905</v>
      </c>
      <c r="G154" s="1">
        <v>308519</v>
      </c>
      <c r="H154" s="1">
        <v>312867</v>
      </c>
      <c r="I154" s="1">
        <v>317750</v>
      </c>
      <c r="J154" s="1">
        <v>318215</v>
      </c>
      <c r="K154" s="1">
        <v>324377</v>
      </c>
      <c r="L154" s="1">
        <v>319488</v>
      </c>
      <c r="M154" s="1">
        <v>318088</v>
      </c>
      <c r="N154" s="1">
        <v>321000</v>
      </c>
      <c r="O154" s="1">
        <v>327041</v>
      </c>
      <c r="P154" s="1">
        <v>324030</v>
      </c>
      <c r="Q154" s="1">
        <v>326829</v>
      </c>
      <c r="R154" s="1">
        <v>326473</v>
      </c>
      <c r="S154" s="1">
        <v>327935</v>
      </c>
      <c r="T154" s="1">
        <v>325236</v>
      </c>
      <c r="U154" s="1">
        <v>319436</v>
      </c>
      <c r="V154" s="1">
        <v>311327</v>
      </c>
      <c r="W154" s="1">
        <v>307081</v>
      </c>
      <c r="X154" s="1">
        <v>296869</v>
      </c>
      <c r="Y154" s="1">
        <v>292553</v>
      </c>
      <c r="Z154" s="1">
        <v>285343</v>
      </c>
      <c r="AA154" s="1">
        <v>278968</v>
      </c>
      <c r="AB154" s="1">
        <v>271497</v>
      </c>
      <c r="AC154" s="1">
        <v>262128</v>
      </c>
      <c r="AD154" s="1">
        <v>253098</v>
      </c>
      <c r="AE154" s="1">
        <v>245029</v>
      </c>
      <c r="AF154" s="1">
        <v>242740</v>
      </c>
      <c r="AG154" s="1">
        <v>237933</v>
      </c>
      <c r="AH154" s="1">
        <v>229882</v>
      </c>
      <c r="AI154" s="1">
        <v>230085</v>
      </c>
      <c r="AJ154" s="1">
        <v>230284</v>
      </c>
      <c r="AK154" s="1">
        <v>230514</v>
      </c>
      <c r="AL154" s="1">
        <v>230897</v>
      </c>
      <c r="AM154" s="1">
        <v>231053</v>
      </c>
      <c r="AN154" s="1">
        <v>231370</v>
      </c>
      <c r="AO154" s="1">
        <v>232022</v>
      </c>
      <c r="AP154" s="1">
        <v>232063</v>
      </c>
      <c r="AQ154" s="1">
        <v>232745</v>
      </c>
      <c r="AR154" s="1">
        <v>233167</v>
      </c>
      <c r="AS154" s="1">
        <v>233507</v>
      </c>
      <c r="AT154" s="1">
        <v>233483</v>
      </c>
      <c r="AU154" s="1">
        <v>233159</v>
      </c>
      <c r="AV154" s="1">
        <v>232683</v>
      </c>
      <c r="AW154" s="1">
        <v>231989</v>
      </c>
      <c r="AX154" s="1">
        <v>230919</v>
      </c>
      <c r="AY154" s="1">
        <v>229238</v>
      </c>
      <c r="AZ154" s="1">
        <v>227914</v>
      </c>
      <c r="BA154" s="1">
        <v>225531</v>
      </c>
      <c r="BB154" s="1">
        <v>223638</v>
      </c>
      <c r="BC154" s="1">
        <v>220728</v>
      </c>
      <c r="BD154" s="1">
        <v>217429</v>
      </c>
      <c r="BE154" s="1">
        <v>214297</v>
      </c>
      <c r="BF154" s="1">
        <v>210386</v>
      </c>
      <c r="BG154" s="12">
        <v>302994</v>
      </c>
      <c r="BH154" s="1">
        <v>297717</v>
      </c>
      <c r="BI154" s="1">
        <v>299824</v>
      </c>
      <c r="BJ154" s="1">
        <v>302786</v>
      </c>
      <c r="BK154" s="1">
        <v>310927</v>
      </c>
      <c r="BL154" s="1">
        <v>315883</v>
      </c>
      <c r="BM154" s="1">
        <v>321470</v>
      </c>
      <c r="BN154" s="1">
        <v>322609</v>
      </c>
      <c r="BO154" s="1">
        <v>329519</v>
      </c>
      <c r="BP154" s="1">
        <v>325415</v>
      </c>
      <c r="BQ154" s="1">
        <v>324784</v>
      </c>
      <c r="BR154" s="1">
        <v>328545</v>
      </c>
      <c r="BS154" s="1">
        <v>335383</v>
      </c>
      <c r="BT154" s="1">
        <v>333159</v>
      </c>
      <c r="BU154" s="1">
        <v>336754</v>
      </c>
      <c r="BV154" s="1">
        <v>337211</v>
      </c>
      <c r="BW154" s="1">
        <v>339413</v>
      </c>
      <c r="BX154" s="1">
        <v>337468</v>
      </c>
      <c r="BY154" s="1">
        <v>332356</v>
      </c>
      <c r="BZ154" s="1">
        <v>324957</v>
      </c>
      <c r="CA154" s="1">
        <v>321452</v>
      </c>
      <c r="CB154" s="1">
        <v>311986</v>
      </c>
      <c r="CC154" s="1">
        <v>308413</v>
      </c>
      <c r="CD154" s="1">
        <v>301943</v>
      </c>
      <c r="CE154" s="1">
        <v>296326</v>
      </c>
      <c r="CF154" s="1">
        <v>289588</v>
      </c>
      <c r="CG154" s="1">
        <v>281039</v>
      </c>
      <c r="CH154" s="1">
        <v>272825</v>
      </c>
      <c r="CI154" s="1">
        <v>265626</v>
      </c>
      <c r="CJ154" s="1">
        <v>264242</v>
      </c>
      <c r="CK154" s="1">
        <v>260179</v>
      </c>
      <c r="CL154" s="1">
        <v>253274</v>
      </c>
      <c r="CM154" s="1">
        <v>254444</v>
      </c>
      <c r="CN154" s="1">
        <v>255818</v>
      </c>
      <c r="CO154" s="1">
        <v>257325</v>
      </c>
      <c r="CP154" s="1">
        <v>258976</v>
      </c>
      <c r="CQ154" s="1">
        <v>260735</v>
      </c>
      <c r="CR154" s="1">
        <v>262750</v>
      </c>
      <c r="CS154" s="1">
        <v>264781</v>
      </c>
      <c r="CT154" s="1">
        <v>266715</v>
      </c>
      <c r="CU154" s="1">
        <v>268560</v>
      </c>
      <c r="CV154" s="1">
        <v>270629</v>
      </c>
      <c r="CW154" s="1">
        <v>272328</v>
      </c>
      <c r="CX154" s="1">
        <v>273822</v>
      </c>
      <c r="CY154" s="1">
        <v>275063</v>
      </c>
      <c r="CZ154" s="1">
        <v>276095</v>
      </c>
      <c r="DA154" s="1">
        <v>276762</v>
      </c>
      <c r="DB154" s="1">
        <v>276988</v>
      </c>
      <c r="DC154" s="1">
        <v>277168</v>
      </c>
      <c r="DD154" s="1">
        <v>276828</v>
      </c>
      <c r="DE154" s="1">
        <v>276271</v>
      </c>
      <c r="DF154" s="1">
        <v>275270</v>
      </c>
      <c r="DG154" s="1">
        <v>273960</v>
      </c>
      <c r="DH154" s="1">
        <v>271950</v>
      </c>
      <c r="DI154" s="1">
        <v>269766</v>
      </c>
      <c r="DJ154" s="1">
        <v>267297</v>
      </c>
      <c r="DK154" s="12">
        <v>303594</v>
      </c>
      <c r="DL154" s="1">
        <v>298650</v>
      </c>
      <c r="DM154" s="1">
        <v>301175</v>
      </c>
      <c r="DN154" s="1">
        <v>304618</v>
      </c>
      <c r="DO154" s="1">
        <v>313360</v>
      </c>
      <c r="DP154" s="1">
        <v>318891</v>
      </c>
      <c r="DQ154" s="1">
        <v>325197</v>
      </c>
      <c r="DR154" s="1">
        <v>327076</v>
      </c>
      <c r="DS154" s="1">
        <v>334752</v>
      </c>
      <c r="DT154" s="1">
        <v>331478</v>
      </c>
      <c r="DU154" s="1">
        <v>331646</v>
      </c>
      <c r="DV154" s="1">
        <v>336234</v>
      </c>
      <c r="DW154" s="1">
        <v>343912</v>
      </c>
      <c r="DX154" s="1">
        <v>342499</v>
      </c>
      <c r="DY154" s="1">
        <v>346877</v>
      </c>
      <c r="DZ154" s="1">
        <v>348180</v>
      </c>
      <c r="EA154" s="1">
        <v>351107</v>
      </c>
      <c r="EB154" s="1">
        <v>349901</v>
      </c>
      <c r="EC154" s="1">
        <v>345626</v>
      </c>
      <c r="ED154" s="1">
        <v>338980</v>
      </c>
      <c r="EE154" s="1">
        <v>336395</v>
      </c>
      <c r="EF154" s="1">
        <v>327731</v>
      </c>
      <c r="EG154" s="1">
        <v>324896</v>
      </c>
      <c r="EH154" s="1">
        <v>319278</v>
      </c>
      <c r="EI154" s="1">
        <v>314552</v>
      </c>
      <c r="EJ154" s="1">
        <v>308894</v>
      </c>
      <c r="EK154" s="1">
        <v>301182</v>
      </c>
      <c r="EL154" s="1">
        <v>293810</v>
      </c>
      <c r="EM154" s="1">
        <v>287513</v>
      </c>
      <c r="EN154" s="1">
        <v>287003</v>
      </c>
      <c r="EO154" s="1">
        <v>283680</v>
      </c>
      <c r="EP154" s="1">
        <v>278060</v>
      </c>
      <c r="EQ154" s="1">
        <v>280493</v>
      </c>
      <c r="ER154" s="1">
        <v>282859</v>
      </c>
      <c r="ES154" s="1">
        <v>285756</v>
      </c>
      <c r="ET154" s="1">
        <v>288474</v>
      </c>
    </row>
    <row r="155" spans="1:150" x14ac:dyDescent="0.25">
      <c r="A155" s="8" t="s">
        <v>181</v>
      </c>
      <c r="B155" s="2" t="s">
        <v>102</v>
      </c>
      <c r="C155" s="1">
        <v>301567</v>
      </c>
      <c r="D155" s="1">
        <v>307392</v>
      </c>
      <c r="E155" s="1">
        <v>301444</v>
      </c>
      <c r="F155" s="1">
        <v>302821</v>
      </c>
      <c r="G155" s="1">
        <v>304979</v>
      </c>
      <c r="H155" s="1">
        <v>312353</v>
      </c>
      <c r="I155" s="1">
        <v>316485</v>
      </c>
      <c r="J155" s="1">
        <v>321195</v>
      </c>
      <c r="K155" s="1">
        <v>321456</v>
      </c>
      <c r="L155" s="1">
        <v>327488</v>
      </c>
      <c r="M155" s="1">
        <v>322485</v>
      </c>
      <c r="N155" s="1">
        <v>320963</v>
      </c>
      <c r="O155" s="1">
        <v>323809</v>
      </c>
      <c r="P155" s="1">
        <v>329791</v>
      </c>
      <c r="Q155" s="1">
        <v>326700</v>
      </c>
      <c r="R155" s="1">
        <v>329443</v>
      </c>
      <c r="S155" s="1">
        <v>329087</v>
      </c>
      <c r="T155" s="1">
        <v>330455</v>
      </c>
      <c r="U155" s="1">
        <v>327736</v>
      </c>
      <c r="V155" s="1">
        <v>321884</v>
      </c>
      <c r="W155" s="1">
        <v>313626</v>
      </c>
      <c r="X155" s="1">
        <v>309273</v>
      </c>
      <c r="Y155" s="1">
        <v>299030</v>
      </c>
      <c r="Z155" s="1">
        <v>294757</v>
      </c>
      <c r="AA155" s="1">
        <v>287494</v>
      </c>
      <c r="AB155" s="1">
        <v>281093</v>
      </c>
      <c r="AC155" s="1">
        <v>273538</v>
      </c>
      <c r="AD155" s="1">
        <v>264088</v>
      </c>
      <c r="AE155" s="1">
        <v>254969</v>
      </c>
      <c r="AF155" s="1">
        <v>246894</v>
      </c>
      <c r="AG155" s="1">
        <v>244639</v>
      </c>
      <c r="AH155" s="1">
        <v>239779</v>
      </c>
      <c r="AI155" s="1">
        <v>231605</v>
      </c>
      <c r="AJ155" s="1">
        <v>231724</v>
      </c>
      <c r="AK155" s="1">
        <v>231883</v>
      </c>
      <c r="AL155" s="1">
        <v>232106</v>
      </c>
      <c r="AM155" s="1">
        <v>232448</v>
      </c>
      <c r="AN155" s="1">
        <v>232634</v>
      </c>
      <c r="AO155" s="1">
        <v>232997</v>
      </c>
      <c r="AP155" s="1">
        <v>233471</v>
      </c>
      <c r="AQ155" s="1">
        <v>233728</v>
      </c>
      <c r="AR155" s="1">
        <v>233954</v>
      </c>
      <c r="AS155" s="1">
        <v>234438</v>
      </c>
      <c r="AT155" s="1">
        <v>234651</v>
      </c>
      <c r="AU155" s="1">
        <v>234606</v>
      </c>
      <c r="AV155" s="1">
        <v>234276</v>
      </c>
      <c r="AW155" s="1">
        <v>233709</v>
      </c>
      <c r="AX155" s="1">
        <v>232936</v>
      </c>
      <c r="AY155" s="1">
        <v>231885</v>
      </c>
      <c r="AZ155" s="1">
        <v>230518</v>
      </c>
      <c r="BA155" s="1">
        <v>228859</v>
      </c>
      <c r="BB155" s="1">
        <v>226651</v>
      </c>
      <c r="BC155" s="1">
        <v>224252</v>
      </c>
      <c r="BD155" s="1">
        <v>221233</v>
      </c>
      <c r="BE155" s="1">
        <v>218371</v>
      </c>
      <c r="BF155" s="1">
        <v>214350</v>
      </c>
      <c r="BG155" s="12">
        <v>302117</v>
      </c>
      <c r="BH155" s="1">
        <v>308284</v>
      </c>
      <c r="BI155" s="1">
        <v>302720</v>
      </c>
      <c r="BJ155" s="1">
        <v>304584</v>
      </c>
      <c r="BK155" s="1">
        <v>307337</v>
      </c>
      <c r="BL155" s="1">
        <v>315278</v>
      </c>
      <c r="BM155" s="1">
        <v>320072</v>
      </c>
      <c r="BN155" s="1">
        <v>325539</v>
      </c>
      <c r="BO155" s="1">
        <v>326568</v>
      </c>
      <c r="BP155" s="1">
        <v>333401</v>
      </c>
      <c r="BQ155" s="1">
        <v>329224</v>
      </c>
      <c r="BR155" s="1">
        <v>328509</v>
      </c>
      <c r="BS155" s="1">
        <v>332238</v>
      </c>
      <c r="BT155" s="1">
        <v>339042</v>
      </c>
      <c r="BU155" s="1">
        <v>336757</v>
      </c>
      <c r="BV155" s="1">
        <v>340319</v>
      </c>
      <c r="BW155" s="1">
        <v>340751</v>
      </c>
      <c r="BX155" s="1">
        <v>342932</v>
      </c>
      <c r="BY155" s="1">
        <v>340950</v>
      </c>
      <c r="BZ155" s="1">
        <v>335831</v>
      </c>
      <c r="CA155" s="1">
        <v>328400</v>
      </c>
      <c r="CB155" s="1">
        <v>324872</v>
      </c>
      <c r="CC155" s="1">
        <v>315345</v>
      </c>
      <c r="CD155" s="1">
        <v>311774</v>
      </c>
      <c r="CE155" s="1">
        <v>305277</v>
      </c>
      <c r="CF155" s="1">
        <v>299646</v>
      </c>
      <c r="CG155" s="1">
        <v>292896</v>
      </c>
      <c r="CH155" s="1">
        <v>284303</v>
      </c>
      <c r="CI155" s="1">
        <v>276049</v>
      </c>
      <c r="CJ155" s="1">
        <v>268817</v>
      </c>
      <c r="CK155" s="1">
        <v>267402</v>
      </c>
      <c r="CL155" s="1">
        <v>263337</v>
      </c>
      <c r="CM155" s="1">
        <v>256401</v>
      </c>
      <c r="CN155" s="1">
        <v>257552</v>
      </c>
      <c r="CO155" s="1">
        <v>258910</v>
      </c>
      <c r="CP155" s="1">
        <v>260403</v>
      </c>
      <c r="CQ155" s="1">
        <v>262032</v>
      </c>
      <c r="CR155" s="1">
        <v>263770</v>
      </c>
      <c r="CS155" s="1">
        <v>265757</v>
      </c>
      <c r="CT155" s="1">
        <v>267766</v>
      </c>
      <c r="CU155" s="1">
        <v>269676</v>
      </c>
      <c r="CV155" s="1">
        <v>271506</v>
      </c>
      <c r="CW155" s="1">
        <v>273560</v>
      </c>
      <c r="CX155" s="1">
        <v>275243</v>
      </c>
      <c r="CY155" s="1">
        <v>276725</v>
      </c>
      <c r="CZ155" s="1">
        <v>277952</v>
      </c>
      <c r="DA155" s="1">
        <v>278983</v>
      </c>
      <c r="DB155" s="1">
        <v>279626</v>
      </c>
      <c r="DC155" s="1">
        <v>279842</v>
      </c>
      <c r="DD155" s="1">
        <v>280009</v>
      </c>
      <c r="DE155" s="1">
        <v>279657</v>
      </c>
      <c r="DF155" s="1">
        <v>279082</v>
      </c>
      <c r="DG155" s="1">
        <v>278068</v>
      </c>
      <c r="DH155" s="1">
        <v>276747</v>
      </c>
      <c r="DI155" s="1">
        <v>274734</v>
      </c>
      <c r="DJ155" s="1">
        <v>272537</v>
      </c>
      <c r="DK155" s="12">
        <v>302674</v>
      </c>
      <c r="DL155" s="1">
        <v>309192</v>
      </c>
      <c r="DM155" s="1">
        <v>304005</v>
      </c>
      <c r="DN155" s="1">
        <v>306380</v>
      </c>
      <c r="DO155" s="1">
        <v>309637</v>
      </c>
      <c r="DP155" s="1">
        <v>318257</v>
      </c>
      <c r="DQ155" s="1">
        <v>323709</v>
      </c>
      <c r="DR155" s="1">
        <v>329910</v>
      </c>
      <c r="DS155" s="1">
        <v>331750</v>
      </c>
      <c r="DT155" s="1">
        <v>339372</v>
      </c>
      <c r="DU155" s="1">
        <v>336058</v>
      </c>
      <c r="DV155" s="1">
        <v>336227</v>
      </c>
      <c r="DW155" s="1">
        <v>340790</v>
      </c>
      <c r="DX155" s="1">
        <v>348479</v>
      </c>
      <c r="DY155" s="1">
        <v>347004</v>
      </c>
      <c r="DZ155" s="1">
        <v>351385</v>
      </c>
      <c r="EA155" s="1">
        <v>352659</v>
      </c>
      <c r="EB155" s="1">
        <v>355626</v>
      </c>
      <c r="EC155" s="1">
        <v>354490</v>
      </c>
      <c r="ED155" s="1">
        <v>350211</v>
      </c>
      <c r="EE155" s="1">
        <v>343670</v>
      </c>
      <c r="EF155" s="1">
        <v>340934</v>
      </c>
      <c r="EG155" s="1">
        <v>332315</v>
      </c>
      <c r="EH155" s="1">
        <v>329581</v>
      </c>
      <c r="EI155" s="1">
        <v>323957</v>
      </c>
      <c r="EJ155" s="1">
        <v>319272</v>
      </c>
      <c r="EK155" s="1">
        <v>313563</v>
      </c>
      <c r="EL155" s="1">
        <v>305843</v>
      </c>
      <c r="EM155" s="1">
        <v>298476</v>
      </c>
      <c r="EN155" s="1">
        <v>292180</v>
      </c>
      <c r="EO155" s="1">
        <v>291637</v>
      </c>
      <c r="EP155" s="1">
        <v>288278</v>
      </c>
      <c r="EQ155" s="1">
        <v>282569</v>
      </c>
      <c r="ER155" s="1">
        <v>285047</v>
      </c>
      <c r="ES155" s="1">
        <v>287486</v>
      </c>
      <c r="ET155" s="1">
        <v>290358</v>
      </c>
    </row>
    <row r="156" spans="1:150" x14ac:dyDescent="0.25">
      <c r="A156" s="8" t="s">
        <v>181</v>
      </c>
      <c r="B156" s="2" t="s">
        <v>103</v>
      </c>
      <c r="C156" s="1">
        <v>306591</v>
      </c>
      <c r="D156" s="1">
        <v>306102</v>
      </c>
      <c r="E156" s="1">
        <v>311708</v>
      </c>
      <c r="F156" s="1">
        <v>305433</v>
      </c>
      <c r="G156" s="1">
        <v>306535</v>
      </c>
      <c r="H156" s="1">
        <v>308462</v>
      </c>
      <c r="I156" s="1">
        <v>315624</v>
      </c>
      <c r="J156" s="1">
        <v>319574</v>
      </c>
      <c r="K156" s="1">
        <v>324121</v>
      </c>
      <c r="L156" s="1">
        <v>324235</v>
      </c>
      <c r="M156" s="1">
        <v>330238</v>
      </c>
      <c r="N156" s="1">
        <v>325059</v>
      </c>
      <c r="O156" s="1">
        <v>323431</v>
      </c>
      <c r="P156" s="1">
        <v>326259</v>
      </c>
      <c r="Q156" s="1">
        <v>332223</v>
      </c>
      <c r="R156" s="1">
        <v>329055</v>
      </c>
      <c r="S156" s="1">
        <v>331721</v>
      </c>
      <c r="T156" s="1">
        <v>331289</v>
      </c>
      <c r="U156" s="1">
        <v>332644</v>
      </c>
      <c r="V156" s="1">
        <v>329861</v>
      </c>
      <c r="W156" s="1">
        <v>323942</v>
      </c>
      <c r="X156" s="1">
        <v>315638</v>
      </c>
      <c r="Y156" s="1">
        <v>311316</v>
      </c>
      <c r="Z156" s="1">
        <v>300945</v>
      </c>
      <c r="AA156" s="1">
        <v>296617</v>
      </c>
      <c r="AB156" s="1">
        <v>289298</v>
      </c>
      <c r="AC156" s="1">
        <v>282831</v>
      </c>
      <c r="AD156" s="1">
        <v>275179</v>
      </c>
      <c r="AE156" s="1">
        <v>265684</v>
      </c>
      <c r="AF156" s="1">
        <v>256600</v>
      </c>
      <c r="AG156" s="1">
        <v>248443</v>
      </c>
      <c r="AH156" s="1">
        <v>246145</v>
      </c>
      <c r="AI156" s="1">
        <v>241167</v>
      </c>
      <c r="AJ156" s="1">
        <v>233053</v>
      </c>
      <c r="AK156" s="1">
        <v>233203</v>
      </c>
      <c r="AL156" s="1">
        <v>233147</v>
      </c>
      <c r="AM156" s="1">
        <v>233492</v>
      </c>
      <c r="AN156" s="1">
        <v>233674</v>
      </c>
      <c r="AO156" s="1">
        <v>233850</v>
      </c>
      <c r="AP156" s="1">
        <v>234192</v>
      </c>
      <c r="AQ156" s="1">
        <v>234506</v>
      </c>
      <c r="AR156" s="1">
        <v>234807</v>
      </c>
      <c r="AS156" s="1">
        <v>235043</v>
      </c>
      <c r="AT156" s="1">
        <v>235394</v>
      </c>
      <c r="AU156" s="1">
        <v>235408</v>
      </c>
      <c r="AV156" s="1">
        <v>235465</v>
      </c>
      <c r="AW156" s="1">
        <v>235166</v>
      </c>
      <c r="AX156" s="1">
        <v>234412</v>
      </c>
      <c r="AY156" s="1">
        <v>233803</v>
      </c>
      <c r="AZ156" s="1">
        <v>232579</v>
      </c>
      <c r="BA156" s="1">
        <v>231068</v>
      </c>
      <c r="BB156" s="1">
        <v>229174</v>
      </c>
      <c r="BC156" s="1">
        <v>227536</v>
      </c>
      <c r="BD156" s="1">
        <v>224421</v>
      </c>
      <c r="BE156" s="1">
        <v>221784</v>
      </c>
      <c r="BF156" s="1">
        <v>218757</v>
      </c>
      <c r="BG156" s="12">
        <v>307095</v>
      </c>
      <c r="BH156" s="1">
        <v>306918</v>
      </c>
      <c r="BI156" s="1">
        <v>312914</v>
      </c>
      <c r="BJ156" s="1">
        <v>307100</v>
      </c>
      <c r="BK156" s="1">
        <v>308740</v>
      </c>
      <c r="BL156" s="1">
        <v>311298</v>
      </c>
      <c r="BM156" s="1">
        <v>319074</v>
      </c>
      <c r="BN156" s="1">
        <v>323724</v>
      </c>
      <c r="BO156" s="1">
        <v>329087</v>
      </c>
      <c r="BP156" s="1">
        <v>330043</v>
      </c>
      <c r="BQ156" s="1">
        <v>336822</v>
      </c>
      <c r="BR156" s="1">
        <v>332574</v>
      </c>
      <c r="BS156" s="1">
        <v>331786</v>
      </c>
      <c r="BT156" s="1">
        <v>335483</v>
      </c>
      <c r="BU156" s="1">
        <v>342298</v>
      </c>
      <c r="BV156" s="1">
        <v>339963</v>
      </c>
      <c r="BW156" s="1">
        <v>343494</v>
      </c>
      <c r="BX156" s="1">
        <v>343905</v>
      </c>
      <c r="BY156" s="1">
        <v>346065</v>
      </c>
      <c r="BZ156" s="1">
        <v>344053</v>
      </c>
      <c r="CA156" s="1">
        <v>338933</v>
      </c>
      <c r="CB156" s="1">
        <v>331476</v>
      </c>
      <c r="CC156" s="1">
        <v>327929</v>
      </c>
      <c r="CD156" s="1">
        <v>318350</v>
      </c>
      <c r="CE156" s="1">
        <v>314782</v>
      </c>
      <c r="CF156" s="1">
        <v>308262</v>
      </c>
      <c r="CG156" s="1">
        <v>302620</v>
      </c>
      <c r="CH156" s="1">
        <v>295860</v>
      </c>
      <c r="CI156" s="1">
        <v>287231</v>
      </c>
      <c r="CJ156" s="1">
        <v>278949</v>
      </c>
      <c r="CK156" s="1">
        <v>271685</v>
      </c>
      <c r="CL156" s="1">
        <v>270248</v>
      </c>
      <c r="CM156" s="1">
        <v>266177</v>
      </c>
      <c r="CN156" s="1">
        <v>259219</v>
      </c>
      <c r="CO156" s="1">
        <v>260355</v>
      </c>
      <c r="CP156" s="1">
        <v>261699</v>
      </c>
      <c r="CQ156" s="1">
        <v>263172</v>
      </c>
      <c r="CR156" s="1">
        <v>264782</v>
      </c>
      <c r="CS156" s="1">
        <v>266494</v>
      </c>
      <c r="CT156" s="1">
        <v>268461</v>
      </c>
      <c r="CU156" s="1">
        <v>270447</v>
      </c>
      <c r="CV156" s="1">
        <v>272343</v>
      </c>
      <c r="CW156" s="1">
        <v>274156</v>
      </c>
      <c r="CX156" s="1">
        <v>276192</v>
      </c>
      <c r="CY156" s="1">
        <v>277863</v>
      </c>
      <c r="CZ156" s="1">
        <v>279332</v>
      </c>
      <c r="DA156" s="1">
        <v>280558</v>
      </c>
      <c r="DB156" s="1">
        <v>281565</v>
      </c>
      <c r="DC156" s="1">
        <v>282202</v>
      </c>
      <c r="DD156" s="1">
        <v>282405</v>
      </c>
      <c r="DE156" s="1">
        <v>282562</v>
      </c>
      <c r="DF156" s="1">
        <v>282194</v>
      </c>
      <c r="DG156" s="1">
        <v>281608</v>
      </c>
      <c r="DH156" s="1">
        <v>280584</v>
      </c>
      <c r="DI156" s="1">
        <v>279263</v>
      </c>
      <c r="DJ156" s="1">
        <v>277238</v>
      </c>
      <c r="DK156" s="12">
        <v>307593</v>
      </c>
      <c r="DL156" s="1">
        <v>307750</v>
      </c>
      <c r="DM156" s="1">
        <v>314179</v>
      </c>
      <c r="DN156" s="1">
        <v>308793</v>
      </c>
      <c r="DO156" s="1">
        <v>310960</v>
      </c>
      <c r="DP156" s="1">
        <v>314113</v>
      </c>
      <c r="DQ156" s="1">
        <v>322579</v>
      </c>
      <c r="DR156" s="1">
        <v>327952</v>
      </c>
      <c r="DS156" s="1">
        <v>334149</v>
      </c>
      <c r="DT156" s="1">
        <v>335911</v>
      </c>
      <c r="DU156" s="1">
        <v>343504</v>
      </c>
      <c r="DV156" s="1">
        <v>340217</v>
      </c>
      <c r="DW156" s="1">
        <v>340311</v>
      </c>
      <c r="DX156" s="1">
        <v>344909</v>
      </c>
      <c r="DY156" s="1">
        <v>352626</v>
      </c>
      <c r="DZ156" s="1">
        <v>351141</v>
      </c>
      <c r="EA156" s="1">
        <v>355555</v>
      </c>
      <c r="EB156" s="1">
        <v>356854</v>
      </c>
      <c r="EC156" s="1">
        <v>359838</v>
      </c>
      <c r="ED156" s="1">
        <v>358701</v>
      </c>
      <c r="EE156" s="1">
        <v>354520</v>
      </c>
      <c r="EF156" s="1">
        <v>347923</v>
      </c>
      <c r="EG156" s="1">
        <v>345153</v>
      </c>
      <c r="EH156" s="1">
        <v>336457</v>
      </c>
      <c r="EI156" s="1">
        <v>333829</v>
      </c>
      <c r="EJ156" s="1">
        <v>328313</v>
      </c>
      <c r="EK156" s="1">
        <v>323633</v>
      </c>
      <c r="EL156" s="1">
        <v>317869</v>
      </c>
      <c r="EM156" s="1">
        <v>310057</v>
      </c>
      <c r="EN156" s="1">
        <v>302762</v>
      </c>
      <c r="EO156" s="1">
        <v>296401</v>
      </c>
      <c r="EP156" s="1">
        <v>295816</v>
      </c>
      <c r="EQ156" s="1">
        <v>292544</v>
      </c>
      <c r="ER156" s="1">
        <v>286956</v>
      </c>
      <c r="ES156" s="1">
        <v>289467</v>
      </c>
      <c r="ET156" s="1">
        <v>291817</v>
      </c>
    </row>
    <row r="157" spans="1:150" x14ac:dyDescent="0.25">
      <c r="A157" s="8" t="s">
        <v>181</v>
      </c>
      <c r="B157" s="2" t="s">
        <v>104</v>
      </c>
      <c r="C157" s="1">
        <v>304377</v>
      </c>
      <c r="D157" s="1">
        <v>310729</v>
      </c>
      <c r="E157" s="1">
        <v>309984</v>
      </c>
      <c r="F157" s="1">
        <v>315379</v>
      </c>
      <c r="G157" s="1">
        <v>308833</v>
      </c>
      <c r="H157" s="1">
        <v>309702</v>
      </c>
      <c r="I157" s="1">
        <v>311431</v>
      </c>
      <c r="J157" s="1">
        <v>318379</v>
      </c>
      <c r="K157" s="1">
        <v>322120</v>
      </c>
      <c r="L157" s="1">
        <v>326550</v>
      </c>
      <c r="M157" s="1">
        <v>326609</v>
      </c>
      <c r="N157" s="1">
        <v>332505</v>
      </c>
      <c r="O157" s="1">
        <v>327238</v>
      </c>
      <c r="P157" s="1">
        <v>325520</v>
      </c>
      <c r="Q157" s="1">
        <v>328321</v>
      </c>
      <c r="R157" s="1">
        <v>334241</v>
      </c>
      <c r="S157" s="1">
        <v>330995</v>
      </c>
      <c r="T157" s="1">
        <v>333632</v>
      </c>
      <c r="U157" s="1">
        <v>333177</v>
      </c>
      <c r="V157" s="1">
        <v>334453</v>
      </c>
      <c r="W157" s="1">
        <v>331597</v>
      </c>
      <c r="X157" s="1">
        <v>325665</v>
      </c>
      <c r="Y157" s="1">
        <v>317340</v>
      </c>
      <c r="Z157" s="1">
        <v>312958</v>
      </c>
      <c r="AA157" s="1">
        <v>302525</v>
      </c>
      <c r="AB157" s="1">
        <v>298153</v>
      </c>
      <c r="AC157" s="1">
        <v>290844</v>
      </c>
      <c r="AD157" s="1">
        <v>284307</v>
      </c>
      <c r="AE157" s="1">
        <v>276569</v>
      </c>
      <c r="AF157" s="1">
        <v>267100</v>
      </c>
      <c r="AG157" s="1">
        <v>257933</v>
      </c>
      <c r="AH157" s="1">
        <v>249721</v>
      </c>
      <c r="AI157" s="1">
        <v>247354</v>
      </c>
      <c r="AJ157" s="1">
        <v>242418</v>
      </c>
      <c r="AK157" s="1">
        <v>234160</v>
      </c>
      <c r="AL157" s="1">
        <v>234335</v>
      </c>
      <c r="AM157" s="1">
        <v>234185</v>
      </c>
      <c r="AN157" s="1">
        <v>234573</v>
      </c>
      <c r="AO157" s="1">
        <v>234767</v>
      </c>
      <c r="AP157" s="1">
        <v>234757</v>
      </c>
      <c r="AQ157" s="1">
        <v>235152</v>
      </c>
      <c r="AR157" s="1">
        <v>235455</v>
      </c>
      <c r="AS157" s="1">
        <v>235959</v>
      </c>
      <c r="AT157" s="1">
        <v>235974</v>
      </c>
      <c r="AU157" s="1">
        <v>236585</v>
      </c>
      <c r="AV157" s="1">
        <v>236411</v>
      </c>
      <c r="AW157" s="1">
        <v>236241</v>
      </c>
      <c r="AX157" s="1">
        <v>236037</v>
      </c>
      <c r="AY157" s="1">
        <v>235390</v>
      </c>
      <c r="AZ157" s="1">
        <v>234497</v>
      </c>
      <c r="BA157" s="1">
        <v>233365</v>
      </c>
      <c r="BB157" s="1">
        <v>231649</v>
      </c>
      <c r="BC157" s="1">
        <v>230012</v>
      </c>
      <c r="BD157" s="1">
        <v>227468</v>
      </c>
      <c r="BE157" s="1">
        <v>225058</v>
      </c>
      <c r="BF157" s="1">
        <v>222112</v>
      </c>
      <c r="BG157" s="12">
        <v>304832</v>
      </c>
      <c r="BH157" s="1">
        <v>311473</v>
      </c>
      <c r="BI157" s="1">
        <v>311096</v>
      </c>
      <c r="BJ157" s="1">
        <v>316942</v>
      </c>
      <c r="BK157" s="1">
        <v>310899</v>
      </c>
      <c r="BL157" s="1">
        <v>312334</v>
      </c>
      <c r="BM157" s="1">
        <v>314734</v>
      </c>
      <c r="BN157" s="1">
        <v>322363</v>
      </c>
      <c r="BO157" s="1">
        <v>326889</v>
      </c>
      <c r="BP157" s="1">
        <v>332182</v>
      </c>
      <c r="BQ157" s="1">
        <v>333089</v>
      </c>
      <c r="BR157" s="1">
        <v>339810</v>
      </c>
      <c r="BS157" s="1">
        <v>335502</v>
      </c>
      <c r="BT157" s="1">
        <v>334649</v>
      </c>
      <c r="BU157" s="1">
        <v>338357</v>
      </c>
      <c r="BV157" s="1">
        <v>345181</v>
      </c>
      <c r="BW157" s="1">
        <v>342803</v>
      </c>
      <c r="BX157" s="1">
        <v>346308</v>
      </c>
      <c r="BY157" s="1">
        <v>346698</v>
      </c>
      <c r="BZ157" s="1">
        <v>348843</v>
      </c>
      <c r="CA157" s="1">
        <v>346807</v>
      </c>
      <c r="CB157" s="1">
        <v>341688</v>
      </c>
      <c r="CC157" s="1">
        <v>334211</v>
      </c>
      <c r="CD157" s="1">
        <v>330647</v>
      </c>
      <c r="CE157" s="1">
        <v>321025</v>
      </c>
      <c r="CF157" s="1">
        <v>317459</v>
      </c>
      <c r="CG157" s="1">
        <v>310920</v>
      </c>
      <c r="CH157" s="1">
        <v>305269</v>
      </c>
      <c r="CI157" s="1">
        <v>298504</v>
      </c>
      <c r="CJ157" s="1">
        <v>289849</v>
      </c>
      <c r="CK157" s="1">
        <v>281540</v>
      </c>
      <c r="CL157" s="1">
        <v>274255</v>
      </c>
      <c r="CM157" s="1">
        <v>272796</v>
      </c>
      <c r="CN157" s="1">
        <v>268723</v>
      </c>
      <c r="CO157" s="1">
        <v>261748</v>
      </c>
      <c r="CP157" s="1">
        <v>262872</v>
      </c>
      <c r="CQ157" s="1">
        <v>264198</v>
      </c>
      <c r="CR157" s="1">
        <v>265653</v>
      </c>
      <c r="CS157" s="1">
        <v>267239</v>
      </c>
      <c r="CT157" s="1">
        <v>268932</v>
      </c>
      <c r="CU157" s="1">
        <v>270879</v>
      </c>
      <c r="CV157" s="1">
        <v>272851</v>
      </c>
      <c r="CW157" s="1">
        <v>274730</v>
      </c>
      <c r="CX157" s="1">
        <v>276524</v>
      </c>
      <c r="CY157" s="1">
        <v>278546</v>
      </c>
      <c r="CZ157" s="1">
        <v>280205</v>
      </c>
      <c r="DA157" s="1">
        <v>281672</v>
      </c>
      <c r="DB157" s="1">
        <v>282877</v>
      </c>
      <c r="DC157" s="1">
        <v>283879</v>
      </c>
      <c r="DD157" s="1">
        <v>284504</v>
      </c>
      <c r="DE157" s="1">
        <v>284698</v>
      </c>
      <c r="DF157" s="1">
        <v>284841</v>
      </c>
      <c r="DG157" s="1">
        <v>284463</v>
      </c>
      <c r="DH157" s="1">
        <v>283869</v>
      </c>
      <c r="DI157" s="1">
        <v>282844</v>
      </c>
      <c r="DJ157" s="1">
        <v>281513</v>
      </c>
      <c r="DK157" s="12">
        <v>305298</v>
      </c>
      <c r="DL157" s="1">
        <v>312245</v>
      </c>
      <c r="DM157" s="1">
        <v>312251</v>
      </c>
      <c r="DN157" s="1">
        <v>318581</v>
      </c>
      <c r="DO157" s="1">
        <v>313005</v>
      </c>
      <c r="DP157" s="1">
        <v>315036</v>
      </c>
      <c r="DQ157" s="1">
        <v>318039</v>
      </c>
      <c r="DR157" s="1">
        <v>326434</v>
      </c>
      <c r="DS157" s="1">
        <v>331694</v>
      </c>
      <c r="DT157" s="1">
        <v>337859</v>
      </c>
      <c r="DU157" s="1">
        <v>339640</v>
      </c>
      <c r="DV157" s="1">
        <v>347253</v>
      </c>
      <c r="DW157" s="1">
        <v>343905</v>
      </c>
      <c r="DX157" s="1">
        <v>343975</v>
      </c>
      <c r="DY157" s="1">
        <v>348668</v>
      </c>
      <c r="DZ157" s="1">
        <v>356422</v>
      </c>
      <c r="EA157" s="1">
        <v>354888</v>
      </c>
      <c r="EB157" s="1">
        <v>359370</v>
      </c>
      <c r="EC157" s="1">
        <v>360614</v>
      </c>
      <c r="ED157" s="1">
        <v>363632</v>
      </c>
      <c r="EE157" s="1">
        <v>362586</v>
      </c>
      <c r="EF157" s="1">
        <v>358405</v>
      </c>
      <c r="EG157" s="1">
        <v>351756</v>
      </c>
      <c r="EH157" s="1">
        <v>349090</v>
      </c>
      <c r="EI157" s="1">
        <v>340404</v>
      </c>
      <c r="EJ157" s="1">
        <v>337766</v>
      </c>
      <c r="EK157" s="1">
        <v>332253</v>
      </c>
      <c r="EL157" s="1">
        <v>327586</v>
      </c>
      <c r="EM157" s="1">
        <v>321761</v>
      </c>
      <c r="EN157" s="1">
        <v>314019</v>
      </c>
      <c r="EO157" s="1">
        <v>306636</v>
      </c>
      <c r="EP157" s="1">
        <v>300282</v>
      </c>
      <c r="EQ157" s="1">
        <v>299710</v>
      </c>
      <c r="ER157" s="1">
        <v>296481</v>
      </c>
      <c r="ES157" s="1">
        <v>290857</v>
      </c>
      <c r="ET157" s="1">
        <v>293205</v>
      </c>
    </row>
    <row r="158" spans="1:150" x14ac:dyDescent="0.25">
      <c r="A158" s="8" t="s">
        <v>181</v>
      </c>
      <c r="B158" s="2" t="s">
        <v>105</v>
      </c>
      <c r="C158" s="1">
        <v>310297</v>
      </c>
      <c r="D158" s="1">
        <v>308108</v>
      </c>
      <c r="E158" s="1">
        <v>314232</v>
      </c>
      <c r="F158" s="1">
        <v>313252</v>
      </c>
      <c r="G158" s="1">
        <v>318454</v>
      </c>
      <c r="H158" s="1">
        <v>311671</v>
      </c>
      <c r="I158" s="1">
        <v>312303</v>
      </c>
      <c r="J158" s="1">
        <v>313862</v>
      </c>
      <c r="K158" s="1">
        <v>320693</v>
      </c>
      <c r="L158" s="1">
        <v>324296</v>
      </c>
      <c r="M158" s="1">
        <v>328643</v>
      </c>
      <c r="N158" s="1">
        <v>328603</v>
      </c>
      <c r="O158" s="1">
        <v>334357</v>
      </c>
      <c r="P158" s="1">
        <v>329056</v>
      </c>
      <c r="Q158" s="1">
        <v>327268</v>
      </c>
      <c r="R158" s="1">
        <v>330036</v>
      </c>
      <c r="S158" s="1">
        <v>335982</v>
      </c>
      <c r="T158" s="1">
        <v>332709</v>
      </c>
      <c r="U158" s="1">
        <v>335263</v>
      </c>
      <c r="V158" s="1">
        <v>334738</v>
      </c>
      <c r="W158" s="1">
        <v>336008</v>
      </c>
      <c r="X158" s="1">
        <v>333105</v>
      </c>
      <c r="Y158" s="1">
        <v>327075</v>
      </c>
      <c r="Z158" s="1">
        <v>318771</v>
      </c>
      <c r="AA158" s="1">
        <v>314353</v>
      </c>
      <c r="AB158" s="1">
        <v>303861</v>
      </c>
      <c r="AC158" s="1">
        <v>299548</v>
      </c>
      <c r="AD158" s="1">
        <v>292071</v>
      </c>
      <c r="AE158" s="1">
        <v>285439</v>
      </c>
      <c r="AF158" s="1">
        <v>277796</v>
      </c>
      <c r="AG158" s="1">
        <v>268290</v>
      </c>
      <c r="AH158" s="1">
        <v>259018</v>
      </c>
      <c r="AI158" s="1">
        <v>250815</v>
      </c>
      <c r="AJ158" s="1">
        <v>248454</v>
      </c>
      <c r="AK158" s="1">
        <v>243385</v>
      </c>
      <c r="AL158" s="1">
        <v>235031</v>
      </c>
      <c r="AM158" s="1">
        <v>235305</v>
      </c>
      <c r="AN158" s="1">
        <v>235102</v>
      </c>
      <c r="AO158" s="1">
        <v>235346</v>
      </c>
      <c r="AP158" s="1">
        <v>235624</v>
      </c>
      <c r="AQ158" s="1">
        <v>235458</v>
      </c>
      <c r="AR158" s="1">
        <v>235899</v>
      </c>
      <c r="AS158" s="1">
        <v>236338</v>
      </c>
      <c r="AT158" s="1">
        <v>236511</v>
      </c>
      <c r="AU158" s="1">
        <v>236779</v>
      </c>
      <c r="AV158" s="1">
        <v>237151</v>
      </c>
      <c r="AW158" s="1">
        <v>236922</v>
      </c>
      <c r="AX158" s="1">
        <v>236822</v>
      </c>
      <c r="AY158" s="1">
        <v>236627</v>
      </c>
      <c r="AZ158" s="1">
        <v>235993</v>
      </c>
      <c r="BA158" s="1">
        <v>234851</v>
      </c>
      <c r="BB158" s="1">
        <v>233468</v>
      </c>
      <c r="BC158" s="1">
        <v>232293</v>
      </c>
      <c r="BD158" s="1">
        <v>230658</v>
      </c>
      <c r="BE158" s="1">
        <v>228277</v>
      </c>
      <c r="BF158" s="1">
        <v>225416</v>
      </c>
      <c r="BG158" s="12">
        <v>310718</v>
      </c>
      <c r="BH158" s="1">
        <v>308798</v>
      </c>
      <c r="BI158" s="1">
        <v>315269</v>
      </c>
      <c r="BJ158" s="1">
        <v>314719</v>
      </c>
      <c r="BK158" s="1">
        <v>320422</v>
      </c>
      <c r="BL158" s="1">
        <v>314174</v>
      </c>
      <c r="BM158" s="1">
        <v>315441</v>
      </c>
      <c r="BN158" s="1">
        <v>317703</v>
      </c>
      <c r="BO158" s="1">
        <v>325204</v>
      </c>
      <c r="BP158" s="1">
        <v>329641</v>
      </c>
      <c r="BQ158" s="1">
        <v>334887</v>
      </c>
      <c r="BR158" s="1">
        <v>335742</v>
      </c>
      <c r="BS158" s="1">
        <v>342413</v>
      </c>
      <c r="BT158" s="1">
        <v>338052</v>
      </c>
      <c r="BU158" s="1">
        <v>337180</v>
      </c>
      <c r="BV158" s="1">
        <v>340899</v>
      </c>
      <c r="BW158" s="1">
        <v>347730</v>
      </c>
      <c r="BX158" s="1">
        <v>345315</v>
      </c>
      <c r="BY158" s="1">
        <v>348794</v>
      </c>
      <c r="BZ158" s="1">
        <v>349170</v>
      </c>
      <c r="CA158" s="1">
        <v>351303</v>
      </c>
      <c r="CB158" s="1">
        <v>349248</v>
      </c>
      <c r="CC158" s="1">
        <v>344131</v>
      </c>
      <c r="CD158" s="1">
        <v>336638</v>
      </c>
      <c r="CE158" s="1">
        <v>333061</v>
      </c>
      <c r="CF158" s="1">
        <v>323401</v>
      </c>
      <c r="CG158" s="1">
        <v>319839</v>
      </c>
      <c r="CH158" s="1">
        <v>313284</v>
      </c>
      <c r="CI158" s="1">
        <v>307627</v>
      </c>
      <c r="CJ158" s="1">
        <v>300862</v>
      </c>
      <c r="CK158" s="1">
        <v>292183</v>
      </c>
      <c r="CL158" s="1">
        <v>283856</v>
      </c>
      <c r="CM158" s="1">
        <v>276551</v>
      </c>
      <c r="CN158" s="1">
        <v>275075</v>
      </c>
      <c r="CO158" s="1">
        <v>271003</v>
      </c>
      <c r="CP158" s="1">
        <v>264017</v>
      </c>
      <c r="CQ158" s="1">
        <v>265124</v>
      </c>
      <c r="CR158" s="1">
        <v>266433</v>
      </c>
      <c r="CS158" s="1">
        <v>267866</v>
      </c>
      <c r="CT158" s="1">
        <v>269435</v>
      </c>
      <c r="CU158" s="1">
        <v>271109</v>
      </c>
      <c r="CV158" s="1">
        <v>273044</v>
      </c>
      <c r="CW158" s="1">
        <v>275001</v>
      </c>
      <c r="CX158" s="1">
        <v>276862</v>
      </c>
      <c r="CY158" s="1">
        <v>278640</v>
      </c>
      <c r="CZ158" s="1">
        <v>280648</v>
      </c>
      <c r="DA158" s="1">
        <v>282305</v>
      </c>
      <c r="DB158" s="1">
        <v>283753</v>
      </c>
      <c r="DC158" s="1">
        <v>284953</v>
      </c>
      <c r="DD158" s="1">
        <v>285944</v>
      </c>
      <c r="DE158" s="1">
        <v>286561</v>
      </c>
      <c r="DF158" s="1">
        <v>286742</v>
      </c>
      <c r="DG158" s="1">
        <v>286877</v>
      </c>
      <c r="DH158" s="1">
        <v>286491</v>
      </c>
      <c r="DI158" s="1">
        <v>285897</v>
      </c>
      <c r="DJ158" s="1">
        <v>284864</v>
      </c>
      <c r="DK158" s="12">
        <v>311152</v>
      </c>
      <c r="DL158" s="1">
        <v>309506</v>
      </c>
      <c r="DM158" s="1">
        <v>316342</v>
      </c>
      <c r="DN158" s="1">
        <v>316237</v>
      </c>
      <c r="DO158" s="1">
        <v>322446</v>
      </c>
      <c r="DP158" s="1">
        <v>316744</v>
      </c>
      <c r="DQ158" s="1">
        <v>318632</v>
      </c>
      <c r="DR158" s="1">
        <v>321526</v>
      </c>
      <c r="DS158" s="1">
        <v>329828</v>
      </c>
      <c r="DT158" s="1">
        <v>335052</v>
      </c>
      <c r="DU158" s="1">
        <v>341219</v>
      </c>
      <c r="DV158" s="1">
        <v>342979</v>
      </c>
      <c r="DW158" s="1">
        <v>350629</v>
      </c>
      <c r="DX158" s="1">
        <v>347189</v>
      </c>
      <c r="DY158" s="1">
        <v>347308</v>
      </c>
      <c r="DZ158" s="1">
        <v>352009</v>
      </c>
      <c r="EA158" s="1">
        <v>359723</v>
      </c>
      <c r="EB158" s="1">
        <v>358342</v>
      </c>
      <c r="EC158" s="1">
        <v>362769</v>
      </c>
      <c r="ED158" s="1">
        <v>364023</v>
      </c>
      <c r="EE158" s="1">
        <v>367111</v>
      </c>
      <c r="EF158" s="1">
        <v>366002</v>
      </c>
      <c r="EG158" s="1">
        <v>361774</v>
      </c>
      <c r="EH158" s="1">
        <v>355281</v>
      </c>
      <c r="EI158" s="1">
        <v>352645</v>
      </c>
      <c r="EJ158" s="1">
        <v>343901</v>
      </c>
      <c r="EK158" s="1">
        <v>341342</v>
      </c>
      <c r="EL158" s="1">
        <v>335826</v>
      </c>
      <c r="EM158" s="1">
        <v>331171</v>
      </c>
      <c r="EN158" s="1">
        <v>325334</v>
      </c>
      <c r="EO158" s="1">
        <v>317596</v>
      </c>
      <c r="EP158" s="1">
        <v>310213</v>
      </c>
      <c r="EQ158" s="1">
        <v>303786</v>
      </c>
      <c r="ER158" s="1">
        <v>303141</v>
      </c>
      <c r="ES158" s="1">
        <v>300056</v>
      </c>
      <c r="ET158" s="1">
        <v>294472</v>
      </c>
    </row>
    <row r="159" spans="1:150" x14ac:dyDescent="0.25">
      <c r="A159" s="8" t="s">
        <v>181</v>
      </c>
      <c r="B159" s="2" t="s">
        <v>106</v>
      </c>
      <c r="C159" s="1">
        <v>302466</v>
      </c>
      <c r="D159" s="1">
        <v>313673</v>
      </c>
      <c r="E159" s="1">
        <v>311245</v>
      </c>
      <c r="F159" s="1">
        <v>317181</v>
      </c>
      <c r="G159" s="1">
        <v>315970</v>
      </c>
      <c r="H159" s="1">
        <v>321035</v>
      </c>
      <c r="I159" s="1">
        <v>314026</v>
      </c>
      <c r="J159" s="1">
        <v>314502</v>
      </c>
      <c r="K159" s="1">
        <v>315914</v>
      </c>
      <c r="L159" s="1">
        <v>322589</v>
      </c>
      <c r="M159" s="1">
        <v>326098</v>
      </c>
      <c r="N159" s="1">
        <v>330330</v>
      </c>
      <c r="O159" s="1">
        <v>330265</v>
      </c>
      <c r="P159" s="1">
        <v>335960</v>
      </c>
      <c r="Q159" s="1">
        <v>330659</v>
      </c>
      <c r="R159" s="1">
        <v>328779</v>
      </c>
      <c r="S159" s="1">
        <v>331608</v>
      </c>
      <c r="T159" s="1">
        <v>337515</v>
      </c>
      <c r="U159" s="1">
        <v>334099</v>
      </c>
      <c r="V159" s="1">
        <v>336629</v>
      </c>
      <c r="W159" s="1">
        <v>336089</v>
      </c>
      <c r="X159" s="1">
        <v>337297</v>
      </c>
      <c r="Y159" s="1">
        <v>334343</v>
      </c>
      <c r="Z159" s="1">
        <v>328311</v>
      </c>
      <c r="AA159" s="1">
        <v>319976</v>
      </c>
      <c r="AB159" s="1">
        <v>315578</v>
      </c>
      <c r="AC159" s="1">
        <v>305092</v>
      </c>
      <c r="AD159" s="1">
        <v>300555</v>
      </c>
      <c r="AE159" s="1">
        <v>293109</v>
      </c>
      <c r="AF159" s="1">
        <v>286491</v>
      </c>
      <c r="AG159" s="1">
        <v>278756</v>
      </c>
      <c r="AH159" s="1">
        <v>269292</v>
      </c>
      <c r="AI159" s="1">
        <v>259989</v>
      </c>
      <c r="AJ159" s="1">
        <v>251747</v>
      </c>
      <c r="AK159" s="1">
        <v>249287</v>
      </c>
      <c r="AL159" s="1">
        <v>244169</v>
      </c>
      <c r="AM159" s="1">
        <v>235888</v>
      </c>
      <c r="AN159" s="1">
        <v>236073</v>
      </c>
      <c r="AO159" s="1">
        <v>235692</v>
      </c>
      <c r="AP159" s="1">
        <v>236057</v>
      </c>
      <c r="AQ159" s="1">
        <v>236118</v>
      </c>
      <c r="AR159" s="1">
        <v>236208</v>
      </c>
      <c r="AS159" s="1">
        <v>236394</v>
      </c>
      <c r="AT159" s="1">
        <v>236847</v>
      </c>
      <c r="AU159" s="1">
        <v>237352</v>
      </c>
      <c r="AV159" s="1">
        <v>237523</v>
      </c>
      <c r="AW159" s="1">
        <v>237633</v>
      </c>
      <c r="AX159" s="1">
        <v>237397</v>
      </c>
      <c r="AY159" s="1">
        <v>237190</v>
      </c>
      <c r="AZ159" s="1">
        <v>236931</v>
      </c>
      <c r="BA159" s="1">
        <v>236201</v>
      </c>
      <c r="BB159" s="1">
        <v>235528</v>
      </c>
      <c r="BC159" s="1">
        <v>234235</v>
      </c>
      <c r="BD159" s="1">
        <v>232790</v>
      </c>
      <c r="BE159" s="1">
        <v>230882</v>
      </c>
      <c r="BF159" s="1">
        <v>228676</v>
      </c>
      <c r="BG159" s="12">
        <v>302853</v>
      </c>
      <c r="BH159" s="1">
        <v>314319</v>
      </c>
      <c r="BI159" s="1">
        <v>312222</v>
      </c>
      <c r="BJ159" s="1">
        <v>318544</v>
      </c>
      <c r="BK159" s="1">
        <v>317833</v>
      </c>
      <c r="BL159" s="1">
        <v>323404</v>
      </c>
      <c r="BM159" s="1">
        <v>316989</v>
      </c>
      <c r="BN159" s="1">
        <v>318111</v>
      </c>
      <c r="BO159" s="1">
        <v>320254</v>
      </c>
      <c r="BP159" s="1">
        <v>327662</v>
      </c>
      <c r="BQ159" s="1">
        <v>332035</v>
      </c>
      <c r="BR159" s="1">
        <v>337229</v>
      </c>
      <c r="BS159" s="1">
        <v>338042</v>
      </c>
      <c r="BT159" s="1">
        <v>344666</v>
      </c>
      <c r="BU159" s="1">
        <v>340294</v>
      </c>
      <c r="BV159" s="1">
        <v>339407</v>
      </c>
      <c r="BW159" s="1">
        <v>343135</v>
      </c>
      <c r="BX159" s="1">
        <v>349972</v>
      </c>
      <c r="BY159" s="1">
        <v>347525</v>
      </c>
      <c r="BZ159" s="1">
        <v>350984</v>
      </c>
      <c r="CA159" s="1">
        <v>351350</v>
      </c>
      <c r="CB159" s="1">
        <v>353472</v>
      </c>
      <c r="CC159" s="1">
        <v>351401</v>
      </c>
      <c r="CD159" s="1">
        <v>346288</v>
      </c>
      <c r="CE159" s="1">
        <v>338782</v>
      </c>
      <c r="CF159" s="1">
        <v>335193</v>
      </c>
      <c r="CG159" s="1">
        <v>325504</v>
      </c>
      <c r="CH159" s="1">
        <v>321944</v>
      </c>
      <c r="CI159" s="1">
        <v>315377</v>
      </c>
      <c r="CJ159" s="1">
        <v>309721</v>
      </c>
      <c r="CK159" s="1">
        <v>302953</v>
      </c>
      <c r="CL159" s="1">
        <v>294259</v>
      </c>
      <c r="CM159" s="1">
        <v>285916</v>
      </c>
      <c r="CN159" s="1">
        <v>278597</v>
      </c>
      <c r="CO159" s="1">
        <v>277109</v>
      </c>
      <c r="CP159" s="1">
        <v>273040</v>
      </c>
      <c r="CQ159" s="1">
        <v>266039</v>
      </c>
      <c r="CR159" s="1">
        <v>267131</v>
      </c>
      <c r="CS159" s="1">
        <v>268419</v>
      </c>
      <c r="CT159" s="1">
        <v>269837</v>
      </c>
      <c r="CU159" s="1">
        <v>271388</v>
      </c>
      <c r="CV159" s="1">
        <v>273051</v>
      </c>
      <c r="CW159" s="1">
        <v>274972</v>
      </c>
      <c r="CX159" s="1">
        <v>276912</v>
      </c>
      <c r="CY159" s="1">
        <v>278758</v>
      </c>
      <c r="CZ159" s="1">
        <v>280522</v>
      </c>
      <c r="DA159" s="1">
        <v>282527</v>
      </c>
      <c r="DB159" s="1">
        <v>284165</v>
      </c>
      <c r="DC159" s="1">
        <v>285608</v>
      </c>
      <c r="DD159" s="1">
        <v>286797</v>
      </c>
      <c r="DE159" s="1">
        <v>287781</v>
      </c>
      <c r="DF159" s="1">
        <v>288387</v>
      </c>
      <c r="DG159" s="1">
        <v>288560</v>
      </c>
      <c r="DH159" s="1">
        <v>288688</v>
      </c>
      <c r="DI159" s="1">
        <v>288303</v>
      </c>
      <c r="DJ159" s="1">
        <v>287702</v>
      </c>
      <c r="DK159" s="12">
        <v>303246</v>
      </c>
      <c r="DL159" s="1">
        <v>314980</v>
      </c>
      <c r="DM159" s="1">
        <v>313198</v>
      </c>
      <c r="DN159" s="1">
        <v>319947</v>
      </c>
      <c r="DO159" s="1">
        <v>319702</v>
      </c>
      <c r="DP159" s="1">
        <v>325806</v>
      </c>
      <c r="DQ159" s="1">
        <v>320003</v>
      </c>
      <c r="DR159" s="1">
        <v>321744</v>
      </c>
      <c r="DS159" s="1">
        <v>324626</v>
      </c>
      <c r="DT159" s="1">
        <v>332806</v>
      </c>
      <c r="DU159" s="1">
        <v>338071</v>
      </c>
      <c r="DV159" s="1">
        <v>344220</v>
      </c>
      <c r="DW159" s="1">
        <v>345987</v>
      </c>
      <c r="DX159" s="1">
        <v>353600</v>
      </c>
      <c r="DY159" s="1">
        <v>350176</v>
      </c>
      <c r="DZ159" s="1">
        <v>350325</v>
      </c>
      <c r="EA159" s="1">
        <v>355009</v>
      </c>
      <c r="EB159" s="1">
        <v>362946</v>
      </c>
      <c r="EC159" s="1">
        <v>361448</v>
      </c>
      <c r="ED159" s="1">
        <v>365832</v>
      </c>
      <c r="EE159" s="1">
        <v>367115</v>
      </c>
      <c r="EF159" s="1">
        <v>370298</v>
      </c>
      <c r="EG159" s="1">
        <v>369089</v>
      </c>
      <c r="EH159" s="1">
        <v>365018</v>
      </c>
      <c r="EI159" s="1">
        <v>358464</v>
      </c>
      <c r="EJ159" s="1">
        <v>355853</v>
      </c>
      <c r="EK159" s="1">
        <v>347138</v>
      </c>
      <c r="EL159" s="1">
        <v>344629</v>
      </c>
      <c r="EM159" s="1">
        <v>339138</v>
      </c>
      <c r="EN159" s="1">
        <v>334434</v>
      </c>
      <c r="EO159" s="1">
        <v>328640</v>
      </c>
      <c r="EP159" s="1">
        <v>320854</v>
      </c>
      <c r="EQ159" s="1">
        <v>313493</v>
      </c>
      <c r="ER159" s="1">
        <v>307020</v>
      </c>
      <c r="ES159" s="1">
        <v>306512</v>
      </c>
      <c r="ET159" s="1">
        <v>303327</v>
      </c>
    </row>
    <row r="160" spans="1:150" x14ac:dyDescent="0.25">
      <c r="A160" s="8" t="s">
        <v>181</v>
      </c>
      <c r="B160" s="2" t="s">
        <v>107</v>
      </c>
      <c r="C160" s="1">
        <v>303985</v>
      </c>
      <c r="D160" s="1">
        <v>305488</v>
      </c>
      <c r="E160" s="1">
        <v>316509</v>
      </c>
      <c r="F160" s="1">
        <v>313896</v>
      </c>
      <c r="G160" s="1">
        <v>319644</v>
      </c>
      <c r="H160" s="1">
        <v>318264</v>
      </c>
      <c r="I160" s="1">
        <v>323183</v>
      </c>
      <c r="J160" s="1">
        <v>315973</v>
      </c>
      <c r="K160" s="1">
        <v>316305</v>
      </c>
      <c r="L160" s="1">
        <v>317582</v>
      </c>
      <c r="M160" s="1">
        <v>324170</v>
      </c>
      <c r="N160" s="1">
        <v>327602</v>
      </c>
      <c r="O160" s="1">
        <v>331776</v>
      </c>
      <c r="P160" s="1">
        <v>331593</v>
      </c>
      <c r="Q160" s="1">
        <v>337255</v>
      </c>
      <c r="R160" s="1">
        <v>331923</v>
      </c>
      <c r="S160" s="1">
        <v>330057</v>
      </c>
      <c r="T160" s="1">
        <v>332842</v>
      </c>
      <c r="U160" s="1">
        <v>338721</v>
      </c>
      <c r="V160" s="1">
        <v>335264</v>
      </c>
      <c r="W160" s="1">
        <v>337723</v>
      </c>
      <c r="X160" s="1">
        <v>337134</v>
      </c>
      <c r="Y160" s="1">
        <v>338309</v>
      </c>
      <c r="Z160" s="1">
        <v>335338</v>
      </c>
      <c r="AA160" s="1">
        <v>329320</v>
      </c>
      <c r="AB160" s="1">
        <v>320974</v>
      </c>
      <c r="AC160" s="1">
        <v>316536</v>
      </c>
      <c r="AD160" s="1">
        <v>305984</v>
      </c>
      <c r="AE160" s="1">
        <v>301515</v>
      </c>
      <c r="AF160" s="1">
        <v>293936</v>
      </c>
      <c r="AG160" s="1">
        <v>287274</v>
      </c>
      <c r="AH160" s="1">
        <v>279722</v>
      </c>
      <c r="AI160" s="1">
        <v>270089</v>
      </c>
      <c r="AJ160" s="1">
        <v>260693</v>
      </c>
      <c r="AK160" s="1">
        <v>252520</v>
      </c>
      <c r="AL160" s="1">
        <v>249953</v>
      </c>
      <c r="AM160" s="1">
        <v>244937</v>
      </c>
      <c r="AN160" s="1">
        <v>236619</v>
      </c>
      <c r="AO160" s="1">
        <v>236528</v>
      </c>
      <c r="AP160" s="1">
        <v>236259</v>
      </c>
      <c r="AQ160" s="1">
        <v>236681</v>
      </c>
      <c r="AR160" s="1">
        <v>236694</v>
      </c>
      <c r="AS160" s="1">
        <v>236794</v>
      </c>
      <c r="AT160" s="1">
        <v>236971</v>
      </c>
      <c r="AU160" s="1">
        <v>237447</v>
      </c>
      <c r="AV160" s="1">
        <v>237632</v>
      </c>
      <c r="AW160" s="1">
        <v>237893</v>
      </c>
      <c r="AX160" s="1">
        <v>237982</v>
      </c>
      <c r="AY160" s="1">
        <v>237595</v>
      </c>
      <c r="AZ160" s="1">
        <v>237433</v>
      </c>
      <c r="BA160" s="1">
        <v>237503</v>
      </c>
      <c r="BB160" s="1">
        <v>236773</v>
      </c>
      <c r="BC160" s="1">
        <v>235915</v>
      </c>
      <c r="BD160" s="1">
        <v>234682</v>
      </c>
      <c r="BE160" s="1">
        <v>232756</v>
      </c>
      <c r="BF160" s="1">
        <v>231358</v>
      </c>
      <c r="BG160" s="12">
        <v>304347</v>
      </c>
      <c r="BH160" s="1">
        <v>306093</v>
      </c>
      <c r="BI160" s="1">
        <v>317428</v>
      </c>
      <c r="BJ160" s="1">
        <v>315177</v>
      </c>
      <c r="BK160" s="1">
        <v>321360</v>
      </c>
      <c r="BL160" s="1">
        <v>320502</v>
      </c>
      <c r="BM160" s="1">
        <v>325968</v>
      </c>
      <c r="BN160" s="1">
        <v>319410</v>
      </c>
      <c r="BO160" s="1">
        <v>320407</v>
      </c>
      <c r="BP160" s="1">
        <v>322465</v>
      </c>
      <c r="BQ160" s="1">
        <v>329803</v>
      </c>
      <c r="BR160" s="1">
        <v>334111</v>
      </c>
      <c r="BS160" s="1">
        <v>339262</v>
      </c>
      <c r="BT160" s="1">
        <v>340035</v>
      </c>
      <c r="BU160" s="1">
        <v>346650</v>
      </c>
      <c r="BV160" s="1">
        <v>342272</v>
      </c>
      <c r="BW160" s="1">
        <v>341373</v>
      </c>
      <c r="BX160" s="1">
        <v>345109</v>
      </c>
      <c r="BY160" s="1">
        <v>351948</v>
      </c>
      <c r="BZ160" s="1">
        <v>349476</v>
      </c>
      <c r="CA160" s="1">
        <v>352919</v>
      </c>
      <c r="CB160" s="1">
        <v>353277</v>
      </c>
      <c r="CC160" s="1">
        <v>355390</v>
      </c>
      <c r="CD160" s="1">
        <v>353304</v>
      </c>
      <c r="CE160" s="1">
        <v>348195</v>
      </c>
      <c r="CF160" s="1">
        <v>340679</v>
      </c>
      <c r="CG160" s="1">
        <v>337081</v>
      </c>
      <c r="CH160" s="1">
        <v>327367</v>
      </c>
      <c r="CI160" s="1">
        <v>323811</v>
      </c>
      <c r="CJ160" s="1">
        <v>317238</v>
      </c>
      <c r="CK160" s="1">
        <v>311581</v>
      </c>
      <c r="CL160" s="1">
        <v>304816</v>
      </c>
      <c r="CM160" s="1">
        <v>296107</v>
      </c>
      <c r="CN160" s="1">
        <v>287754</v>
      </c>
      <c r="CO160" s="1">
        <v>280426</v>
      </c>
      <c r="CP160" s="1">
        <v>278928</v>
      </c>
      <c r="CQ160" s="1">
        <v>274856</v>
      </c>
      <c r="CR160" s="1">
        <v>267845</v>
      </c>
      <c r="CS160" s="1">
        <v>268917</v>
      </c>
      <c r="CT160" s="1">
        <v>270191</v>
      </c>
      <c r="CU160" s="1">
        <v>271593</v>
      </c>
      <c r="CV160" s="1">
        <v>273134</v>
      </c>
      <c r="CW160" s="1">
        <v>274784</v>
      </c>
      <c r="CX160" s="1">
        <v>276690</v>
      </c>
      <c r="CY160" s="1">
        <v>278616</v>
      </c>
      <c r="CZ160" s="1">
        <v>280449</v>
      </c>
      <c r="DA160" s="1">
        <v>282208</v>
      </c>
      <c r="DB160" s="1">
        <v>284193</v>
      </c>
      <c r="DC160" s="1">
        <v>285826</v>
      </c>
      <c r="DD160" s="1">
        <v>287260</v>
      </c>
      <c r="DE160" s="1">
        <v>288443</v>
      </c>
      <c r="DF160" s="1">
        <v>289416</v>
      </c>
      <c r="DG160" s="1">
        <v>290014</v>
      </c>
      <c r="DH160" s="1">
        <v>290182</v>
      </c>
      <c r="DI160" s="1">
        <v>290311</v>
      </c>
      <c r="DJ160" s="1">
        <v>289919</v>
      </c>
      <c r="DK160" s="12">
        <v>304707</v>
      </c>
      <c r="DL160" s="1">
        <v>306707</v>
      </c>
      <c r="DM160" s="1">
        <v>318346</v>
      </c>
      <c r="DN160" s="1">
        <v>316465</v>
      </c>
      <c r="DO160" s="1">
        <v>323090</v>
      </c>
      <c r="DP160" s="1">
        <v>322741</v>
      </c>
      <c r="DQ160" s="1">
        <v>328775</v>
      </c>
      <c r="DR160" s="1">
        <v>322858</v>
      </c>
      <c r="DS160" s="1">
        <v>324505</v>
      </c>
      <c r="DT160" s="1">
        <v>327320</v>
      </c>
      <c r="DU160" s="1">
        <v>335435</v>
      </c>
      <c r="DV160" s="1">
        <v>340755</v>
      </c>
      <c r="DW160" s="1">
        <v>346864</v>
      </c>
      <c r="DX160" s="1">
        <v>348636</v>
      </c>
      <c r="DY160" s="1">
        <v>356275</v>
      </c>
      <c r="DZ160" s="1">
        <v>352880</v>
      </c>
      <c r="EA160" s="1">
        <v>353004</v>
      </c>
      <c r="EB160" s="1">
        <v>357739</v>
      </c>
      <c r="EC160" s="1">
        <v>365698</v>
      </c>
      <c r="ED160" s="1">
        <v>364177</v>
      </c>
      <c r="EE160" s="1">
        <v>368626</v>
      </c>
      <c r="EF160" s="1">
        <v>369950</v>
      </c>
      <c r="EG160" s="1">
        <v>373027</v>
      </c>
      <c r="EH160" s="1">
        <v>372018</v>
      </c>
      <c r="EI160" s="1">
        <v>367803</v>
      </c>
      <c r="EJ160" s="1">
        <v>361281</v>
      </c>
      <c r="EK160" s="1">
        <v>358675</v>
      </c>
      <c r="EL160" s="1">
        <v>349995</v>
      </c>
      <c r="EM160" s="1">
        <v>347544</v>
      </c>
      <c r="EN160" s="1">
        <v>342008</v>
      </c>
      <c r="EO160" s="1">
        <v>337305</v>
      </c>
      <c r="EP160" s="1">
        <v>331496</v>
      </c>
      <c r="EQ160" s="1">
        <v>323812</v>
      </c>
      <c r="ER160" s="1">
        <v>316447</v>
      </c>
      <c r="ES160" s="1">
        <v>309971</v>
      </c>
      <c r="ET160" s="1">
        <v>309455</v>
      </c>
    </row>
    <row r="161" spans="1:150" x14ac:dyDescent="0.25">
      <c r="A161" s="8" t="s">
        <v>181</v>
      </c>
      <c r="B161" s="2" t="s">
        <v>108</v>
      </c>
      <c r="C161" s="1">
        <v>312850</v>
      </c>
      <c r="D161" s="1">
        <v>306698</v>
      </c>
      <c r="E161" s="1">
        <v>308032</v>
      </c>
      <c r="F161" s="1">
        <v>318892</v>
      </c>
      <c r="G161" s="1">
        <v>316113</v>
      </c>
      <c r="H161" s="1">
        <v>321679</v>
      </c>
      <c r="I161" s="1">
        <v>320162</v>
      </c>
      <c r="J161" s="1">
        <v>324949</v>
      </c>
      <c r="K161" s="1">
        <v>317577</v>
      </c>
      <c r="L161" s="1">
        <v>317754</v>
      </c>
      <c r="M161" s="1">
        <v>318933</v>
      </c>
      <c r="N161" s="1">
        <v>325494</v>
      </c>
      <c r="O161" s="1">
        <v>328837</v>
      </c>
      <c r="P161" s="1">
        <v>332915</v>
      </c>
      <c r="Q161" s="1">
        <v>332728</v>
      </c>
      <c r="R161" s="1">
        <v>338315</v>
      </c>
      <c r="S161" s="1">
        <v>332953</v>
      </c>
      <c r="T161" s="1">
        <v>331116</v>
      </c>
      <c r="U161" s="1">
        <v>333881</v>
      </c>
      <c r="V161" s="1">
        <v>339719</v>
      </c>
      <c r="W161" s="1">
        <v>336207</v>
      </c>
      <c r="X161" s="1">
        <v>338661</v>
      </c>
      <c r="Y161" s="1">
        <v>338040</v>
      </c>
      <c r="Z161" s="1">
        <v>339221</v>
      </c>
      <c r="AA161" s="1">
        <v>336178</v>
      </c>
      <c r="AB161" s="1">
        <v>330204</v>
      </c>
      <c r="AC161" s="1">
        <v>321849</v>
      </c>
      <c r="AD161" s="1">
        <v>317402</v>
      </c>
      <c r="AE161" s="1">
        <v>306660</v>
      </c>
      <c r="AF161" s="1">
        <v>302135</v>
      </c>
      <c r="AG161" s="1">
        <v>294575</v>
      </c>
      <c r="AH161" s="1">
        <v>288092</v>
      </c>
      <c r="AI161" s="1">
        <v>280399</v>
      </c>
      <c r="AJ161" s="1">
        <v>270671</v>
      </c>
      <c r="AK161" s="1">
        <v>261353</v>
      </c>
      <c r="AL161" s="1">
        <v>253012</v>
      </c>
      <c r="AM161" s="1">
        <v>250480</v>
      </c>
      <c r="AN161" s="1">
        <v>245425</v>
      </c>
      <c r="AO161" s="1">
        <v>236992</v>
      </c>
      <c r="AP161" s="1">
        <v>236834</v>
      </c>
      <c r="AQ161" s="1">
        <v>236781</v>
      </c>
      <c r="AR161" s="1">
        <v>237086</v>
      </c>
      <c r="AS161" s="1">
        <v>237154</v>
      </c>
      <c r="AT161" s="1">
        <v>237094</v>
      </c>
      <c r="AU161" s="1">
        <v>237479</v>
      </c>
      <c r="AV161" s="1">
        <v>237883</v>
      </c>
      <c r="AW161" s="1">
        <v>237994</v>
      </c>
      <c r="AX161" s="1">
        <v>238227</v>
      </c>
      <c r="AY161" s="1">
        <v>238158</v>
      </c>
      <c r="AZ161" s="1">
        <v>237926</v>
      </c>
      <c r="BA161" s="1">
        <v>237509</v>
      </c>
      <c r="BB161" s="1">
        <v>237430</v>
      </c>
      <c r="BC161" s="1">
        <v>236869</v>
      </c>
      <c r="BD161" s="1">
        <v>236109</v>
      </c>
      <c r="BE161" s="1">
        <v>234547</v>
      </c>
      <c r="BF161" s="1">
        <v>233093</v>
      </c>
      <c r="BG161" s="12">
        <v>313179</v>
      </c>
      <c r="BH161" s="1">
        <v>307254</v>
      </c>
      <c r="BI161" s="1">
        <v>308885</v>
      </c>
      <c r="BJ161" s="1">
        <v>320103</v>
      </c>
      <c r="BK161" s="1">
        <v>317711</v>
      </c>
      <c r="BL161" s="1">
        <v>323766</v>
      </c>
      <c r="BM161" s="1">
        <v>322791</v>
      </c>
      <c r="BN161" s="1">
        <v>328164</v>
      </c>
      <c r="BO161" s="1">
        <v>321485</v>
      </c>
      <c r="BP161" s="1">
        <v>322390</v>
      </c>
      <c r="BQ161" s="1">
        <v>324386</v>
      </c>
      <c r="BR161" s="1">
        <v>331655</v>
      </c>
      <c r="BS161" s="1">
        <v>335908</v>
      </c>
      <c r="BT161" s="1">
        <v>341018</v>
      </c>
      <c r="BU161" s="1">
        <v>341788</v>
      </c>
      <c r="BV161" s="1">
        <v>348396</v>
      </c>
      <c r="BW161" s="1">
        <v>344014</v>
      </c>
      <c r="BX161" s="1">
        <v>343105</v>
      </c>
      <c r="BY161" s="1">
        <v>346846</v>
      </c>
      <c r="BZ161" s="1">
        <v>353690</v>
      </c>
      <c r="CA161" s="1">
        <v>351198</v>
      </c>
      <c r="CB161" s="1">
        <v>354628</v>
      </c>
      <c r="CC161" s="1">
        <v>354979</v>
      </c>
      <c r="CD161" s="1">
        <v>357083</v>
      </c>
      <c r="CE161" s="1">
        <v>354986</v>
      </c>
      <c r="CF161" s="1">
        <v>349881</v>
      </c>
      <c r="CG161" s="1">
        <v>342358</v>
      </c>
      <c r="CH161" s="1">
        <v>338752</v>
      </c>
      <c r="CI161" s="1">
        <v>329017</v>
      </c>
      <c r="CJ161" s="1">
        <v>325470</v>
      </c>
      <c r="CK161" s="1">
        <v>318890</v>
      </c>
      <c r="CL161" s="1">
        <v>313236</v>
      </c>
      <c r="CM161" s="1">
        <v>306472</v>
      </c>
      <c r="CN161" s="1">
        <v>297755</v>
      </c>
      <c r="CO161" s="1">
        <v>289395</v>
      </c>
      <c r="CP161" s="1">
        <v>282061</v>
      </c>
      <c r="CQ161" s="1">
        <v>280551</v>
      </c>
      <c r="CR161" s="1">
        <v>276477</v>
      </c>
      <c r="CS161" s="1">
        <v>269452</v>
      </c>
      <c r="CT161" s="1">
        <v>270511</v>
      </c>
      <c r="CU161" s="1">
        <v>271770</v>
      </c>
      <c r="CV161" s="1">
        <v>273163</v>
      </c>
      <c r="CW161" s="1">
        <v>274693</v>
      </c>
      <c r="CX161" s="1">
        <v>276329</v>
      </c>
      <c r="CY161" s="1">
        <v>278223</v>
      </c>
      <c r="CZ161" s="1">
        <v>280135</v>
      </c>
      <c r="DA161" s="1">
        <v>281963</v>
      </c>
      <c r="DB161" s="1">
        <v>283703</v>
      </c>
      <c r="DC161" s="1">
        <v>285681</v>
      </c>
      <c r="DD161" s="1">
        <v>287306</v>
      </c>
      <c r="DE161" s="1">
        <v>288733</v>
      </c>
      <c r="DF161" s="1">
        <v>289906</v>
      </c>
      <c r="DG161" s="1">
        <v>290873</v>
      </c>
      <c r="DH161" s="1">
        <v>291466</v>
      </c>
      <c r="DI161" s="1">
        <v>291635</v>
      </c>
      <c r="DJ161" s="1">
        <v>291757</v>
      </c>
      <c r="DK161" s="12">
        <v>313513</v>
      </c>
      <c r="DL161" s="1">
        <v>307830</v>
      </c>
      <c r="DM161" s="1">
        <v>309752</v>
      </c>
      <c r="DN161" s="1">
        <v>321323</v>
      </c>
      <c r="DO161" s="1">
        <v>319322</v>
      </c>
      <c r="DP161" s="1">
        <v>325879</v>
      </c>
      <c r="DQ161" s="1">
        <v>325450</v>
      </c>
      <c r="DR161" s="1">
        <v>331420</v>
      </c>
      <c r="DS161" s="1">
        <v>325412</v>
      </c>
      <c r="DT161" s="1">
        <v>327012</v>
      </c>
      <c r="DU161" s="1">
        <v>329758</v>
      </c>
      <c r="DV161" s="1">
        <v>337894</v>
      </c>
      <c r="DW161" s="1">
        <v>343149</v>
      </c>
      <c r="DX161" s="1">
        <v>349240</v>
      </c>
      <c r="DY161" s="1">
        <v>351009</v>
      </c>
      <c r="DZ161" s="1">
        <v>358685</v>
      </c>
      <c r="EA161" s="1">
        <v>355293</v>
      </c>
      <c r="EB161" s="1">
        <v>355489</v>
      </c>
      <c r="EC161" s="1">
        <v>360302</v>
      </c>
      <c r="ED161" s="1">
        <v>368187</v>
      </c>
      <c r="EE161" s="1">
        <v>366699</v>
      </c>
      <c r="EF161" s="1">
        <v>371127</v>
      </c>
      <c r="EG161" s="1">
        <v>372580</v>
      </c>
      <c r="EH161" s="1">
        <v>375581</v>
      </c>
      <c r="EI161" s="1">
        <v>374515</v>
      </c>
      <c r="EJ161" s="1">
        <v>370391</v>
      </c>
      <c r="EK161" s="1">
        <v>363834</v>
      </c>
      <c r="EL161" s="1">
        <v>361323</v>
      </c>
      <c r="EM161" s="1">
        <v>352600</v>
      </c>
      <c r="EN161" s="1">
        <v>350221</v>
      </c>
      <c r="EO161" s="1">
        <v>344612</v>
      </c>
      <c r="EP161" s="1">
        <v>339863</v>
      </c>
      <c r="EQ161" s="1">
        <v>334208</v>
      </c>
      <c r="ER161" s="1">
        <v>326532</v>
      </c>
      <c r="ES161" s="1">
        <v>318953</v>
      </c>
      <c r="ET161" s="1">
        <v>312768</v>
      </c>
    </row>
    <row r="162" spans="1:150" x14ac:dyDescent="0.25">
      <c r="A162" s="8" t="s">
        <v>181</v>
      </c>
      <c r="B162" s="2" t="s">
        <v>109</v>
      </c>
      <c r="C162" s="1">
        <v>316426</v>
      </c>
      <c r="D162" s="1">
        <v>315287</v>
      </c>
      <c r="E162" s="1">
        <v>308972</v>
      </c>
      <c r="F162" s="1">
        <v>310166</v>
      </c>
      <c r="G162" s="1">
        <v>320891</v>
      </c>
      <c r="H162" s="1">
        <v>317919</v>
      </c>
      <c r="I162" s="1">
        <v>323358</v>
      </c>
      <c r="J162" s="1">
        <v>321726</v>
      </c>
      <c r="K162" s="1">
        <v>326392</v>
      </c>
      <c r="L162" s="1">
        <v>318900</v>
      </c>
      <c r="M162" s="1">
        <v>318974</v>
      </c>
      <c r="N162" s="1">
        <v>320064</v>
      </c>
      <c r="O162" s="1">
        <v>326555</v>
      </c>
      <c r="P162" s="1">
        <v>329801</v>
      </c>
      <c r="Q162" s="1">
        <v>333877</v>
      </c>
      <c r="R162" s="1">
        <v>333663</v>
      </c>
      <c r="S162" s="1">
        <v>339260</v>
      </c>
      <c r="T162" s="1">
        <v>333838</v>
      </c>
      <c r="U162" s="1">
        <v>331950</v>
      </c>
      <c r="V162" s="1">
        <v>334701</v>
      </c>
      <c r="W162" s="1">
        <v>340539</v>
      </c>
      <c r="X162" s="1">
        <v>336987</v>
      </c>
      <c r="Y162" s="1">
        <v>339396</v>
      </c>
      <c r="Z162" s="1">
        <v>338792</v>
      </c>
      <c r="AA162" s="1">
        <v>339910</v>
      </c>
      <c r="AB162" s="1">
        <v>336867</v>
      </c>
      <c r="AC162" s="1">
        <v>330916</v>
      </c>
      <c r="AD162" s="1">
        <v>322503</v>
      </c>
      <c r="AE162" s="1">
        <v>317989</v>
      </c>
      <c r="AF162" s="1">
        <v>307246</v>
      </c>
      <c r="AG162" s="1">
        <v>302687</v>
      </c>
      <c r="AH162" s="1">
        <v>295176</v>
      </c>
      <c r="AI162" s="1">
        <v>288686</v>
      </c>
      <c r="AJ162" s="1">
        <v>280965</v>
      </c>
      <c r="AK162" s="1">
        <v>271198</v>
      </c>
      <c r="AL162" s="1">
        <v>261831</v>
      </c>
      <c r="AM162" s="1">
        <v>253426</v>
      </c>
      <c r="AN162" s="1">
        <v>250882</v>
      </c>
      <c r="AO162" s="1">
        <v>245693</v>
      </c>
      <c r="AP162" s="1">
        <v>237451</v>
      </c>
      <c r="AQ162" s="1">
        <v>237273</v>
      </c>
      <c r="AR162" s="1">
        <v>237241</v>
      </c>
      <c r="AS162" s="1">
        <v>237353</v>
      </c>
      <c r="AT162" s="1">
        <v>237379</v>
      </c>
      <c r="AU162" s="1">
        <v>237316</v>
      </c>
      <c r="AV162" s="1">
        <v>237512</v>
      </c>
      <c r="AW162" s="1">
        <v>238243</v>
      </c>
      <c r="AX162" s="1">
        <v>238138</v>
      </c>
      <c r="AY162" s="1">
        <v>238205</v>
      </c>
      <c r="AZ162" s="1">
        <v>238213</v>
      </c>
      <c r="BA162" s="1">
        <v>238070</v>
      </c>
      <c r="BB162" s="1">
        <v>237610</v>
      </c>
      <c r="BC162" s="1">
        <v>237304</v>
      </c>
      <c r="BD162" s="1">
        <v>236901</v>
      </c>
      <c r="BE162" s="1">
        <v>236071</v>
      </c>
      <c r="BF162" s="1">
        <v>234307</v>
      </c>
      <c r="BG162" s="12">
        <v>316736</v>
      </c>
      <c r="BH162" s="1">
        <v>315806</v>
      </c>
      <c r="BI162" s="1">
        <v>309759</v>
      </c>
      <c r="BJ162" s="1">
        <v>311289</v>
      </c>
      <c r="BK162" s="1">
        <v>322398</v>
      </c>
      <c r="BL162" s="1">
        <v>319877</v>
      </c>
      <c r="BM162" s="1">
        <v>325830</v>
      </c>
      <c r="BN162" s="1">
        <v>324753</v>
      </c>
      <c r="BO162" s="1">
        <v>330046</v>
      </c>
      <c r="BP162" s="1">
        <v>323279</v>
      </c>
      <c r="BQ162" s="1">
        <v>324117</v>
      </c>
      <c r="BR162" s="1">
        <v>326053</v>
      </c>
      <c r="BS162" s="1">
        <v>333261</v>
      </c>
      <c r="BT162" s="1">
        <v>337464</v>
      </c>
      <c r="BU162" s="1">
        <v>342567</v>
      </c>
      <c r="BV162" s="1">
        <v>343336</v>
      </c>
      <c r="BW162" s="1">
        <v>349936</v>
      </c>
      <c r="BX162" s="1">
        <v>345552</v>
      </c>
      <c r="BY162" s="1">
        <v>344635</v>
      </c>
      <c r="BZ162" s="1">
        <v>348383</v>
      </c>
      <c r="CA162" s="1">
        <v>355231</v>
      </c>
      <c r="CB162" s="1">
        <v>352724</v>
      </c>
      <c r="CC162" s="1">
        <v>356141</v>
      </c>
      <c r="CD162" s="1">
        <v>356486</v>
      </c>
      <c r="CE162" s="1">
        <v>358582</v>
      </c>
      <c r="CF162" s="1">
        <v>356474</v>
      </c>
      <c r="CG162" s="1">
        <v>351374</v>
      </c>
      <c r="CH162" s="1">
        <v>343846</v>
      </c>
      <c r="CI162" s="1">
        <v>340235</v>
      </c>
      <c r="CJ162" s="1">
        <v>330488</v>
      </c>
      <c r="CK162" s="1">
        <v>326945</v>
      </c>
      <c r="CL162" s="1">
        <v>320363</v>
      </c>
      <c r="CM162" s="1">
        <v>314711</v>
      </c>
      <c r="CN162" s="1">
        <v>307952</v>
      </c>
      <c r="CO162" s="1">
        <v>299229</v>
      </c>
      <c r="CP162" s="1">
        <v>290865</v>
      </c>
      <c r="CQ162" s="1">
        <v>283523</v>
      </c>
      <c r="CR162" s="1">
        <v>282002</v>
      </c>
      <c r="CS162" s="1">
        <v>277922</v>
      </c>
      <c r="CT162" s="1">
        <v>270889</v>
      </c>
      <c r="CU162" s="1">
        <v>271935</v>
      </c>
      <c r="CV162" s="1">
        <v>273186</v>
      </c>
      <c r="CW162" s="1">
        <v>274569</v>
      </c>
      <c r="CX162" s="1">
        <v>276086</v>
      </c>
      <c r="CY162" s="1">
        <v>277710</v>
      </c>
      <c r="CZ162" s="1">
        <v>279592</v>
      </c>
      <c r="DA162" s="1">
        <v>281501</v>
      </c>
      <c r="DB162" s="1">
        <v>283310</v>
      </c>
      <c r="DC162" s="1">
        <v>285043</v>
      </c>
      <c r="DD162" s="1">
        <v>287011</v>
      </c>
      <c r="DE162" s="1">
        <v>288630</v>
      </c>
      <c r="DF162" s="1">
        <v>290048</v>
      </c>
      <c r="DG162" s="1">
        <v>291215</v>
      </c>
      <c r="DH162" s="1">
        <v>292177</v>
      </c>
      <c r="DI162" s="1">
        <v>292771</v>
      </c>
      <c r="DJ162" s="1">
        <v>292934</v>
      </c>
      <c r="DK162" s="12">
        <v>317046</v>
      </c>
      <c r="DL162" s="1">
        <v>316323</v>
      </c>
      <c r="DM162" s="1">
        <v>310569</v>
      </c>
      <c r="DN162" s="1">
        <v>312430</v>
      </c>
      <c r="DO162" s="1">
        <v>323929</v>
      </c>
      <c r="DP162" s="1">
        <v>321851</v>
      </c>
      <c r="DQ162" s="1">
        <v>328303</v>
      </c>
      <c r="DR162" s="1">
        <v>327845</v>
      </c>
      <c r="DS162" s="1">
        <v>333724</v>
      </c>
      <c r="DT162" s="1">
        <v>327659</v>
      </c>
      <c r="DU162" s="1">
        <v>329235</v>
      </c>
      <c r="DV162" s="1">
        <v>331968</v>
      </c>
      <c r="DW162" s="1">
        <v>340106</v>
      </c>
      <c r="DX162" s="1">
        <v>345287</v>
      </c>
      <c r="DY162" s="1">
        <v>351364</v>
      </c>
      <c r="DZ162" s="1">
        <v>353166</v>
      </c>
      <c r="EA162" s="1">
        <v>360849</v>
      </c>
      <c r="EB162" s="1">
        <v>357507</v>
      </c>
      <c r="EC162" s="1">
        <v>357684</v>
      </c>
      <c r="ED162" s="1">
        <v>362500</v>
      </c>
      <c r="EE162" s="1">
        <v>370518</v>
      </c>
      <c r="EF162" s="1">
        <v>368953</v>
      </c>
      <c r="EG162" s="1">
        <v>373448</v>
      </c>
      <c r="EH162" s="1">
        <v>374799</v>
      </c>
      <c r="EI162" s="1">
        <v>377986</v>
      </c>
      <c r="EJ162" s="1">
        <v>376855</v>
      </c>
      <c r="EK162" s="1">
        <v>372729</v>
      </c>
      <c r="EL162" s="1">
        <v>366263</v>
      </c>
      <c r="EM162" s="1">
        <v>363672</v>
      </c>
      <c r="EN162" s="1">
        <v>355105</v>
      </c>
      <c r="EO162" s="1">
        <v>352584</v>
      </c>
      <c r="EP162" s="1">
        <v>346970</v>
      </c>
      <c r="EQ162" s="1">
        <v>342332</v>
      </c>
      <c r="ER162" s="1">
        <v>336664</v>
      </c>
      <c r="ES162" s="1">
        <v>328943</v>
      </c>
      <c r="ET162" s="1">
        <v>321469</v>
      </c>
    </row>
    <row r="163" spans="1:150" x14ac:dyDescent="0.25">
      <c r="A163" s="8" t="s">
        <v>181</v>
      </c>
      <c r="B163" s="2" t="s">
        <v>110</v>
      </c>
      <c r="C163" s="1">
        <v>322824</v>
      </c>
      <c r="D163" s="1">
        <v>318636</v>
      </c>
      <c r="E163" s="1">
        <v>317328</v>
      </c>
      <c r="F163" s="1">
        <v>310846</v>
      </c>
      <c r="G163" s="1">
        <v>311914</v>
      </c>
      <c r="H163" s="1">
        <v>322513</v>
      </c>
      <c r="I163" s="1">
        <v>319421</v>
      </c>
      <c r="J163" s="1">
        <v>324736</v>
      </c>
      <c r="K163" s="1">
        <v>322948</v>
      </c>
      <c r="L163" s="1">
        <v>327565</v>
      </c>
      <c r="M163" s="1">
        <v>319993</v>
      </c>
      <c r="N163" s="1">
        <v>320020</v>
      </c>
      <c r="O163" s="1">
        <v>321018</v>
      </c>
      <c r="P163" s="1">
        <v>327452</v>
      </c>
      <c r="Q163" s="1">
        <v>330644</v>
      </c>
      <c r="R163" s="1">
        <v>334704</v>
      </c>
      <c r="S163" s="1">
        <v>334470</v>
      </c>
      <c r="T163" s="1">
        <v>340029</v>
      </c>
      <c r="U163" s="1">
        <v>334560</v>
      </c>
      <c r="V163" s="1">
        <v>332608</v>
      </c>
      <c r="W163" s="1">
        <v>335371</v>
      </c>
      <c r="X163" s="1">
        <v>341197</v>
      </c>
      <c r="Y163" s="1">
        <v>337614</v>
      </c>
      <c r="Z163" s="1">
        <v>339960</v>
      </c>
      <c r="AA163" s="1">
        <v>339360</v>
      </c>
      <c r="AB163" s="1">
        <v>340488</v>
      </c>
      <c r="AC163" s="1">
        <v>337496</v>
      </c>
      <c r="AD163" s="1">
        <v>331456</v>
      </c>
      <c r="AE163" s="1">
        <v>323036</v>
      </c>
      <c r="AF163" s="1">
        <v>318420</v>
      </c>
      <c r="AG163" s="1">
        <v>307659</v>
      </c>
      <c r="AH163" s="1">
        <v>303231</v>
      </c>
      <c r="AI163" s="1">
        <v>295707</v>
      </c>
      <c r="AJ163" s="1">
        <v>289139</v>
      </c>
      <c r="AK163" s="1">
        <v>281334</v>
      </c>
      <c r="AL163" s="1">
        <v>271547</v>
      </c>
      <c r="AM163" s="1">
        <v>262115</v>
      </c>
      <c r="AN163" s="1">
        <v>253756</v>
      </c>
      <c r="AO163" s="1">
        <v>251159</v>
      </c>
      <c r="AP163" s="1">
        <v>245701</v>
      </c>
      <c r="AQ163" s="1">
        <v>237670</v>
      </c>
      <c r="AR163" s="1">
        <v>237607</v>
      </c>
      <c r="AS163" s="1">
        <v>237561</v>
      </c>
      <c r="AT163" s="1">
        <v>237662</v>
      </c>
      <c r="AU163" s="1">
        <v>237679</v>
      </c>
      <c r="AV163" s="1">
        <v>237537</v>
      </c>
      <c r="AW163" s="1">
        <v>237818</v>
      </c>
      <c r="AX163" s="1">
        <v>238247</v>
      </c>
      <c r="AY163" s="1">
        <v>238129</v>
      </c>
      <c r="AZ163" s="1">
        <v>238410</v>
      </c>
      <c r="BA163" s="1">
        <v>238212</v>
      </c>
      <c r="BB163" s="1">
        <v>237825</v>
      </c>
      <c r="BC163" s="1">
        <v>237855</v>
      </c>
      <c r="BD163" s="1">
        <v>237154</v>
      </c>
      <c r="BE163" s="1">
        <v>236775</v>
      </c>
      <c r="BF163" s="1">
        <v>235809</v>
      </c>
      <c r="BG163" s="12">
        <v>323117</v>
      </c>
      <c r="BH163" s="1">
        <v>319126</v>
      </c>
      <c r="BI163" s="1">
        <v>318070</v>
      </c>
      <c r="BJ163" s="1">
        <v>311919</v>
      </c>
      <c r="BK163" s="1">
        <v>313354</v>
      </c>
      <c r="BL163" s="1">
        <v>324360</v>
      </c>
      <c r="BM163" s="1">
        <v>321736</v>
      </c>
      <c r="BN163" s="1">
        <v>327599</v>
      </c>
      <c r="BO163" s="1">
        <v>326436</v>
      </c>
      <c r="BP163" s="1">
        <v>331675</v>
      </c>
      <c r="BQ163" s="1">
        <v>324844</v>
      </c>
      <c r="BR163" s="1">
        <v>325616</v>
      </c>
      <c r="BS163" s="1">
        <v>327500</v>
      </c>
      <c r="BT163" s="1">
        <v>334654</v>
      </c>
      <c r="BU163" s="1">
        <v>338840</v>
      </c>
      <c r="BV163" s="1">
        <v>343938</v>
      </c>
      <c r="BW163" s="1">
        <v>344705</v>
      </c>
      <c r="BX163" s="1">
        <v>351299</v>
      </c>
      <c r="BY163" s="1">
        <v>346914</v>
      </c>
      <c r="BZ163" s="1">
        <v>345991</v>
      </c>
      <c r="CA163" s="1">
        <v>349747</v>
      </c>
      <c r="CB163" s="1">
        <v>356599</v>
      </c>
      <c r="CC163" s="1">
        <v>354078</v>
      </c>
      <c r="CD163" s="1">
        <v>357485</v>
      </c>
      <c r="CE163" s="1">
        <v>357825</v>
      </c>
      <c r="CF163" s="1">
        <v>359914</v>
      </c>
      <c r="CG163" s="1">
        <v>357797</v>
      </c>
      <c r="CH163" s="1">
        <v>352702</v>
      </c>
      <c r="CI163" s="1">
        <v>345171</v>
      </c>
      <c r="CJ163" s="1">
        <v>341559</v>
      </c>
      <c r="CK163" s="1">
        <v>331799</v>
      </c>
      <c r="CL163" s="1">
        <v>328265</v>
      </c>
      <c r="CM163" s="1">
        <v>321680</v>
      </c>
      <c r="CN163" s="1">
        <v>316032</v>
      </c>
      <c r="CO163" s="1">
        <v>309278</v>
      </c>
      <c r="CP163" s="1">
        <v>300553</v>
      </c>
      <c r="CQ163" s="1">
        <v>292183</v>
      </c>
      <c r="CR163" s="1">
        <v>284835</v>
      </c>
      <c r="CS163" s="1">
        <v>283300</v>
      </c>
      <c r="CT163" s="1">
        <v>279219</v>
      </c>
      <c r="CU163" s="1">
        <v>272177</v>
      </c>
      <c r="CV163" s="1">
        <v>273217</v>
      </c>
      <c r="CW163" s="1">
        <v>274458</v>
      </c>
      <c r="CX163" s="1">
        <v>275829</v>
      </c>
      <c r="CY163" s="1">
        <v>277336</v>
      </c>
      <c r="CZ163" s="1">
        <v>278950</v>
      </c>
      <c r="DA163" s="1">
        <v>280828</v>
      </c>
      <c r="DB163" s="1">
        <v>282719</v>
      </c>
      <c r="DC163" s="1">
        <v>284522</v>
      </c>
      <c r="DD163" s="1">
        <v>286245</v>
      </c>
      <c r="DE163" s="1">
        <v>288206</v>
      </c>
      <c r="DF163" s="1">
        <v>289816</v>
      </c>
      <c r="DG163" s="1">
        <v>291227</v>
      </c>
      <c r="DH163" s="1">
        <v>292390</v>
      </c>
      <c r="DI163" s="1">
        <v>293353</v>
      </c>
      <c r="DJ163" s="1">
        <v>293942</v>
      </c>
      <c r="DK163" s="12">
        <v>323410</v>
      </c>
      <c r="DL163" s="1">
        <v>319627</v>
      </c>
      <c r="DM163" s="1">
        <v>318825</v>
      </c>
      <c r="DN163" s="1">
        <v>312972</v>
      </c>
      <c r="DO163" s="1">
        <v>314783</v>
      </c>
      <c r="DP163" s="1">
        <v>326198</v>
      </c>
      <c r="DQ163" s="1">
        <v>324061</v>
      </c>
      <c r="DR163" s="1">
        <v>330467</v>
      </c>
      <c r="DS163" s="1">
        <v>329914</v>
      </c>
      <c r="DT163" s="1">
        <v>335801</v>
      </c>
      <c r="DU163" s="1">
        <v>329691</v>
      </c>
      <c r="DV163" s="1">
        <v>331253</v>
      </c>
      <c r="DW163" s="1">
        <v>334001</v>
      </c>
      <c r="DX163" s="1">
        <v>342053</v>
      </c>
      <c r="DY163" s="1">
        <v>347295</v>
      </c>
      <c r="DZ163" s="1">
        <v>353321</v>
      </c>
      <c r="EA163" s="1">
        <v>355163</v>
      </c>
      <c r="EB163" s="1">
        <v>362846</v>
      </c>
      <c r="EC163" s="1">
        <v>359550</v>
      </c>
      <c r="ED163" s="1">
        <v>359765</v>
      </c>
      <c r="EE163" s="1">
        <v>364689</v>
      </c>
      <c r="EF163" s="1">
        <v>372539</v>
      </c>
      <c r="EG163" s="1">
        <v>371088</v>
      </c>
      <c r="EH163" s="1">
        <v>375571</v>
      </c>
      <c r="EI163" s="1">
        <v>376959</v>
      </c>
      <c r="EJ163" s="1">
        <v>380081</v>
      </c>
      <c r="EK163" s="1">
        <v>379019</v>
      </c>
      <c r="EL163" s="1">
        <v>374866</v>
      </c>
      <c r="EM163" s="1">
        <v>368498</v>
      </c>
      <c r="EN163" s="1">
        <v>365885</v>
      </c>
      <c r="EO163" s="1">
        <v>357279</v>
      </c>
      <c r="EP163" s="1">
        <v>354759</v>
      </c>
      <c r="EQ163" s="1">
        <v>349174</v>
      </c>
      <c r="ER163" s="1">
        <v>344592</v>
      </c>
      <c r="ES163" s="1">
        <v>338957</v>
      </c>
      <c r="ET163" s="1">
        <v>331178</v>
      </c>
    </row>
    <row r="164" spans="1:150" x14ac:dyDescent="0.25">
      <c r="A164" s="8" t="s">
        <v>181</v>
      </c>
      <c r="B164" s="2" t="s">
        <v>111</v>
      </c>
      <c r="C164" s="1">
        <v>333096</v>
      </c>
      <c r="D164" s="1">
        <v>324793</v>
      </c>
      <c r="E164" s="1">
        <v>320474</v>
      </c>
      <c r="F164" s="1">
        <v>319021</v>
      </c>
      <c r="G164" s="1">
        <v>312413</v>
      </c>
      <c r="H164" s="1">
        <v>313363</v>
      </c>
      <c r="I164" s="1">
        <v>323858</v>
      </c>
      <c r="J164" s="1">
        <v>320642</v>
      </c>
      <c r="K164" s="1">
        <v>325867</v>
      </c>
      <c r="L164" s="1">
        <v>323991</v>
      </c>
      <c r="M164" s="1">
        <v>328507</v>
      </c>
      <c r="N164" s="1">
        <v>320876</v>
      </c>
      <c r="O164" s="1">
        <v>320840</v>
      </c>
      <c r="P164" s="1">
        <v>321800</v>
      </c>
      <c r="Q164" s="1">
        <v>328189</v>
      </c>
      <c r="R164" s="1">
        <v>331341</v>
      </c>
      <c r="S164" s="1">
        <v>335419</v>
      </c>
      <c r="T164" s="1">
        <v>335141</v>
      </c>
      <c r="U164" s="1">
        <v>340663</v>
      </c>
      <c r="V164" s="1">
        <v>335200</v>
      </c>
      <c r="W164" s="1">
        <v>333193</v>
      </c>
      <c r="X164" s="1">
        <v>335937</v>
      </c>
      <c r="Y164" s="1">
        <v>341751</v>
      </c>
      <c r="Z164" s="1">
        <v>338148</v>
      </c>
      <c r="AA164" s="1">
        <v>340515</v>
      </c>
      <c r="AB164" s="1">
        <v>339868</v>
      </c>
      <c r="AC164" s="1">
        <v>340970</v>
      </c>
      <c r="AD164" s="1">
        <v>337917</v>
      </c>
      <c r="AE164" s="1">
        <v>331889</v>
      </c>
      <c r="AF164" s="1">
        <v>323392</v>
      </c>
      <c r="AG164" s="1">
        <v>318792</v>
      </c>
      <c r="AH164" s="1">
        <v>308056</v>
      </c>
      <c r="AI164" s="1">
        <v>303578</v>
      </c>
      <c r="AJ164" s="1">
        <v>296047</v>
      </c>
      <c r="AK164" s="1">
        <v>289417</v>
      </c>
      <c r="AL164" s="1">
        <v>281635</v>
      </c>
      <c r="AM164" s="1">
        <v>271872</v>
      </c>
      <c r="AN164" s="1">
        <v>262359</v>
      </c>
      <c r="AO164" s="1">
        <v>254061</v>
      </c>
      <c r="AP164" s="1">
        <v>251255</v>
      </c>
      <c r="AQ164" s="1">
        <v>245847</v>
      </c>
      <c r="AR164" s="1">
        <v>237853</v>
      </c>
      <c r="AS164" s="1">
        <v>237748</v>
      </c>
      <c r="AT164" s="1">
        <v>237603</v>
      </c>
      <c r="AU164" s="1">
        <v>237789</v>
      </c>
      <c r="AV164" s="1">
        <v>237740</v>
      </c>
      <c r="AW164" s="1">
        <v>237623</v>
      </c>
      <c r="AX164" s="1">
        <v>237868</v>
      </c>
      <c r="AY164" s="1">
        <v>238250</v>
      </c>
      <c r="AZ164" s="1">
        <v>238054</v>
      </c>
      <c r="BA164" s="1">
        <v>238211</v>
      </c>
      <c r="BB164" s="1">
        <v>238187</v>
      </c>
      <c r="BC164" s="1">
        <v>238044</v>
      </c>
      <c r="BD164" s="1">
        <v>237535</v>
      </c>
      <c r="BE164" s="1">
        <v>237048</v>
      </c>
      <c r="BF164" s="1">
        <v>236686</v>
      </c>
      <c r="BG164" s="12">
        <v>333372</v>
      </c>
      <c r="BH164" s="1">
        <v>325261</v>
      </c>
      <c r="BI164" s="1">
        <v>321184</v>
      </c>
      <c r="BJ164" s="1">
        <v>320019</v>
      </c>
      <c r="BK164" s="1">
        <v>313771</v>
      </c>
      <c r="BL164" s="1">
        <v>315120</v>
      </c>
      <c r="BM164" s="1">
        <v>326043</v>
      </c>
      <c r="BN164" s="1">
        <v>323331</v>
      </c>
      <c r="BO164" s="1">
        <v>329116</v>
      </c>
      <c r="BP164" s="1">
        <v>327893</v>
      </c>
      <c r="BQ164" s="1">
        <v>333094</v>
      </c>
      <c r="BR164" s="1">
        <v>326203</v>
      </c>
      <c r="BS164" s="1">
        <v>326920</v>
      </c>
      <c r="BT164" s="1">
        <v>328757</v>
      </c>
      <c r="BU164" s="1">
        <v>335887</v>
      </c>
      <c r="BV164" s="1">
        <v>340059</v>
      </c>
      <c r="BW164" s="1">
        <v>345151</v>
      </c>
      <c r="BX164" s="1">
        <v>345919</v>
      </c>
      <c r="BY164" s="1">
        <v>352506</v>
      </c>
      <c r="BZ164" s="1">
        <v>348123</v>
      </c>
      <c r="CA164" s="1">
        <v>347198</v>
      </c>
      <c r="CB164" s="1">
        <v>350961</v>
      </c>
      <c r="CC164" s="1">
        <v>357815</v>
      </c>
      <c r="CD164" s="1">
        <v>355284</v>
      </c>
      <c r="CE164" s="1">
        <v>358680</v>
      </c>
      <c r="CF164" s="1">
        <v>359016</v>
      </c>
      <c r="CG164" s="1">
        <v>361099</v>
      </c>
      <c r="CH164" s="1">
        <v>358973</v>
      </c>
      <c r="CI164" s="1">
        <v>353885</v>
      </c>
      <c r="CJ164" s="1">
        <v>346356</v>
      </c>
      <c r="CK164" s="1">
        <v>342741</v>
      </c>
      <c r="CL164" s="1">
        <v>332975</v>
      </c>
      <c r="CM164" s="1">
        <v>329446</v>
      </c>
      <c r="CN164" s="1">
        <v>322861</v>
      </c>
      <c r="CO164" s="1">
        <v>317219</v>
      </c>
      <c r="CP164" s="1">
        <v>310473</v>
      </c>
      <c r="CQ164" s="1">
        <v>301742</v>
      </c>
      <c r="CR164" s="1">
        <v>293368</v>
      </c>
      <c r="CS164" s="1">
        <v>286011</v>
      </c>
      <c r="CT164" s="1">
        <v>284467</v>
      </c>
      <c r="CU164" s="1">
        <v>280383</v>
      </c>
      <c r="CV164" s="1">
        <v>273341</v>
      </c>
      <c r="CW164" s="1">
        <v>274371</v>
      </c>
      <c r="CX164" s="1">
        <v>275602</v>
      </c>
      <c r="CY164" s="1">
        <v>276963</v>
      </c>
      <c r="CZ164" s="1">
        <v>278461</v>
      </c>
      <c r="DA164" s="1">
        <v>280072</v>
      </c>
      <c r="DB164" s="1">
        <v>281934</v>
      </c>
      <c r="DC164" s="1">
        <v>283819</v>
      </c>
      <c r="DD164" s="1">
        <v>285612</v>
      </c>
      <c r="DE164" s="1">
        <v>287327</v>
      </c>
      <c r="DF164" s="1">
        <v>289278</v>
      </c>
      <c r="DG164" s="1">
        <v>290883</v>
      </c>
      <c r="DH164" s="1">
        <v>292290</v>
      </c>
      <c r="DI164" s="1">
        <v>293454</v>
      </c>
      <c r="DJ164" s="1">
        <v>294412</v>
      </c>
      <c r="DK164" s="12">
        <v>333650</v>
      </c>
      <c r="DL164" s="1">
        <v>325731</v>
      </c>
      <c r="DM164" s="1">
        <v>321904</v>
      </c>
      <c r="DN164" s="1">
        <v>321018</v>
      </c>
      <c r="DO164" s="1">
        <v>315102</v>
      </c>
      <c r="DP164" s="1">
        <v>316870</v>
      </c>
      <c r="DQ164" s="1">
        <v>328224</v>
      </c>
      <c r="DR164" s="1">
        <v>326035</v>
      </c>
      <c r="DS164" s="1">
        <v>332379</v>
      </c>
      <c r="DT164" s="1">
        <v>331789</v>
      </c>
      <c r="DU164" s="1">
        <v>337650</v>
      </c>
      <c r="DV164" s="1">
        <v>331516</v>
      </c>
      <c r="DW164" s="1">
        <v>333071</v>
      </c>
      <c r="DX164" s="1">
        <v>335792</v>
      </c>
      <c r="DY164" s="1">
        <v>343833</v>
      </c>
      <c r="DZ164" s="1">
        <v>349012</v>
      </c>
      <c r="EA164" s="1">
        <v>355143</v>
      </c>
      <c r="EB164" s="1">
        <v>357008</v>
      </c>
      <c r="EC164" s="1">
        <v>364707</v>
      </c>
      <c r="ED164" s="1">
        <v>361458</v>
      </c>
      <c r="EE164" s="1">
        <v>361726</v>
      </c>
      <c r="EF164" s="1">
        <v>366522</v>
      </c>
      <c r="EG164" s="1">
        <v>374440</v>
      </c>
      <c r="EH164" s="1">
        <v>373024</v>
      </c>
      <c r="EI164" s="1">
        <v>377529</v>
      </c>
      <c r="EJ164" s="1">
        <v>378895</v>
      </c>
      <c r="EK164" s="1">
        <v>382045</v>
      </c>
      <c r="EL164" s="1">
        <v>380915</v>
      </c>
      <c r="EM164" s="1">
        <v>376940</v>
      </c>
      <c r="EN164" s="1">
        <v>370478</v>
      </c>
      <c r="EO164" s="1">
        <v>367959</v>
      </c>
      <c r="EP164" s="1">
        <v>359338</v>
      </c>
      <c r="EQ164" s="1">
        <v>356797</v>
      </c>
      <c r="ER164" s="1">
        <v>351235</v>
      </c>
      <c r="ES164" s="1">
        <v>346723</v>
      </c>
      <c r="ET164" s="1">
        <v>340993</v>
      </c>
    </row>
    <row r="165" spans="1:150" x14ac:dyDescent="0.25">
      <c r="A165" s="8" t="s">
        <v>181</v>
      </c>
      <c r="B165" s="2" t="s">
        <v>112</v>
      </c>
      <c r="C165" s="1">
        <v>335092</v>
      </c>
      <c r="D165" s="1">
        <v>334880</v>
      </c>
      <c r="E165" s="1">
        <v>326445</v>
      </c>
      <c r="F165" s="1">
        <v>322014</v>
      </c>
      <c r="G165" s="1">
        <v>320425</v>
      </c>
      <c r="H165" s="1">
        <v>313713</v>
      </c>
      <c r="I165" s="1">
        <v>314569</v>
      </c>
      <c r="J165" s="1">
        <v>324966</v>
      </c>
      <c r="K165" s="1">
        <v>321641</v>
      </c>
      <c r="L165" s="1">
        <v>326794</v>
      </c>
      <c r="M165" s="1">
        <v>324849</v>
      </c>
      <c r="N165" s="1">
        <v>329316</v>
      </c>
      <c r="O165" s="1">
        <v>321639</v>
      </c>
      <c r="P165" s="1">
        <v>321530</v>
      </c>
      <c r="Q165" s="1">
        <v>322442</v>
      </c>
      <c r="R165" s="1">
        <v>328737</v>
      </c>
      <c r="S165" s="1">
        <v>331942</v>
      </c>
      <c r="T165" s="1">
        <v>335973</v>
      </c>
      <c r="U165" s="1">
        <v>335652</v>
      </c>
      <c r="V165" s="1">
        <v>341164</v>
      </c>
      <c r="W165" s="1">
        <v>335677</v>
      </c>
      <c r="X165" s="1">
        <v>333687</v>
      </c>
      <c r="Y165" s="1">
        <v>336438</v>
      </c>
      <c r="Z165" s="1">
        <v>342182</v>
      </c>
      <c r="AA165" s="1">
        <v>338557</v>
      </c>
      <c r="AB165" s="1">
        <v>340907</v>
      </c>
      <c r="AC165" s="1">
        <v>340258</v>
      </c>
      <c r="AD165" s="1">
        <v>341380</v>
      </c>
      <c r="AE165" s="1">
        <v>338276</v>
      </c>
      <c r="AF165" s="1">
        <v>332235</v>
      </c>
      <c r="AG165" s="1">
        <v>323737</v>
      </c>
      <c r="AH165" s="1">
        <v>319131</v>
      </c>
      <c r="AI165" s="1">
        <v>308359</v>
      </c>
      <c r="AJ165" s="1">
        <v>303858</v>
      </c>
      <c r="AK165" s="1">
        <v>296311</v>
      </c>
      <c r="AL165" s="1">
        <v>289597</v>
      </c>
      <c r="AM165" s="1">
        <v>281849</v>
      </c>
      <c r="AN165" s="1">
        <v>272040</v>
      </c>
      <c r="AO165" s="1">
        <v>262556</v>
      </c>
      <c r="AP165" s="1">
        <v>254158</v>
      </c>
      <c r="AQ165" s="1">
        <v>251154</v>
      </c>
      <c r="AR165" s="1">
        <v>245685</v>
      </c>
      <c r="AS165" s="1">
        <v>237970</v>
      </c>
      <c r="AT165" s="1">
        <v>237941</v>
      </c>
      <c r="AU165" s="1">
        <v>237704</v>
      </c>
      <c r="AV165" s="1">
        <v>237695</v>
      </c>
      <c r="AW165" s="1">
        <v>237610</v>
      </c>
      <c r="AX165" s="1">
        <v>237879</v>
      </c>
      <c r="AY165" s="1">
        <v>237786</v>
      </c>
      <c r="AZ165" s="1">
        <v>238095</v>
      </c>
      <c r="BA165" s="1">
        <v>238198</v>
      </c>
      <c r="BB165" s="1">
        <v>238001</v>
      </c>
      <c r="BC165" s="1">
        <v>238239</v>
      </c>
      <c r="BD165" s="1">
        <v>238102</v>
      </c>
      <c r="BE165" s="1">
        <v>237496</v>
      </c>
      <c r="BF165" s="1">
        <v>236850</v>
      </c>
      <c r="BG165" s="12">
        <v>335353</v>
      </c>
      <c r="BH165" s="1">
        <v>335321</v>
      </c>
      <c r="BI165" s="1">
        <v>327110</v>
      </c>
      <c r="BJ165" s="1">
        <v>322958</v>
      </c>
      <c r="BK165" s="1">
        <v>321693</v>
      </c>
      <c r="BL165" s="1">
        <v>315357</v>
      </c>
      <c r="BM165" s="1">
        <v>316639</v>
      </c>
      <c r="BN165" s="1">
        <v>327488</v>
      </c>
      <c r="BO165" s="1">
        <v>324701</v>
      </c>
      <c r="BP165" s="1">
        <v>330433</v>
      </c>
      <c r="BQ165" s="1">
        <v>329167</v>
      </c>
      <c r="BR165" s="1">
        <v>334329</v>
      </c>
      <c r="BS165" s="1">
        <v>327387</v>
      </c>
      <c r="BT165" s="1">
        <v>328054</v>
      </c>
      <c r="BU165" s="1">
        <v>329875</v>
      </c>
      <c r="BV165" s="1">
        <v>336984</v>
      </c>
      <c r="BW165" s="1">
        <v>341144</v>
      </c>
      <c r="BX165" s="1">
        <v>346232</v>
      </c>
      <c r="BY165" s="1">
        <v>346999</v>
      </c>
      <c r="BZ165" s="1">
        <v>353582</v>
      </c>
      <c r="CA165" s="1">
        <v>349202</v>
      </c>
      <c r="CB165" s="1">
        <v>348277</v>
      </c>
      <c r="CC165" s="1">
        <v>352045</v>
      </c>
      <c r="CD165" s="1">
        <v>358902</v>
      </c>
      <c r="CE165" s="1">
        <v>356361</v>
      </c>
      <c r="CF165" s="1">
        <v>359748</v>
      </c>
      <c r="CG165" s="1">
        <v>360080</v>
      </c>
      <c r="CH165" s="1">
        <v>362157</v>
      </c>
      <c r="CI165" s="1">
        <v>360026</v>
      </c>
      <c r="CJ165" s="1">
        <v>354946</v>
      </c>
      <c r="CK165" s="1">
        <v>347418</v>
      </c>
      <c r="CL165" s="1">
        <v>343804</v>
      </c>
      <c r="CM165" s="1">
        <v>334031</v>
      </c>
      <c r="CN165" s="1">
        <v>330510</v>
      </c>
      <c r="CO165" s="1">
        <v>323927</v>
      </c>
      <c r="CP165" s="1">
        <v>318292</v>
      </c>
      <c r="CQ165" s="1">
        <v>311549</v>
      </c>
      <c r="CR165" s="1">
        <v>302814</v>
      </c>
      <c r="CS165" s="1">
        <v>294434</v>
      </c>
      <c r="CT165" s="1">
        <v>287072</v>
      </c>
      <c r="CU165" s="1">
        <v>285519</v>
      </c>
      <c r="CV165" s="1">
        <v>281438</v>
      </c>
      <c r="CW165" s="1">
        <v>274393</v>
      </c>
      <c r="CX165" s="1">
        <v>275413</v>
      </c>
      <c r="CY165" s="1">
        <v>276636</v>
      </c>
      <c r="CZ165" s="1">
        <v>277988</v>
      </c>
      <c r="DA165" s="1">
        <v>279483</v>
      </c>
      <c r="DB165" s="1">
        <v>281080</v>
      </c>
      <c r="DC165" s="1">
        <v>282937</v>
      </c>
      <c r="DD165" s="1">
        <v>284812</v>
      </c>
      <c r="DE165" s="1">
        <v>286599</v>
      </c>
      <c r="DF165" s="1">
        <v>288304</v>
      </c>
      <c r="DG165" s="1">
        <v>290248</v>
      </c>
      <c r="DH165" s="1">
        <v>291848</v>
      </c>
      <c r="DI165" s="1">
        <v>293257</v>
      </c>
      <c r="DJ165" s="1">
        <v>294415</v>
      </c>
      <c r="DK165" s="12">
        <v>335613</v>
      </c>
      <c r="DL165" s="1">
        <v>335767</v>
      </c>
      <c r="DM165" s="1">
        <v>327785</v>
      </c>
      <c r="DN165" s="1">
        <v>323902</v>
      </c>
      <c r="DO165" s="1">
        <v>322943</v>
      </c>
      <c r="DP165" s="1">
        <v>317005</v>
      </c>
      <c r="DQ165" s="1">
        <v>318718</v>
      </c>
      <c r="DR165" s="1">
        <v>330024</v>
      </c>
      <c r="DS165" s="1">
        <v>327762</v>
      </c>
      <c r="DT165" s="1">
        <v>334106</v>
      </c>
      <c r="DU165" s="1">
        <v>333472</v>
      </c>
      <c r="DV165" s="1">
        <v>339336</v>
      </c>
      <c r="DW165" s="1">
        <v>333191</v>
      </c>
      <c r="DX165" s="1">
        <v>334668</v>
      </c>
      <c r="DY165" s="1">
        <v>337436</v>
      </c>
      <c r="DZ165" s="1">
        <v>345479</v>
      </c>
      <c r="EA165" s="1">
        <v>350654</v>
      </c>
      <c r="EB165" s="1">
        <v>356861</v>
      </c>
      <c r="EC165" s="1">
        <v>358733</v>
      </c>
      <c r="ED165" s="1">
        <v>366435</v>
      </c>
      <c r="EE165" s="1">
        <v>363252</v>
      </c>
      <c r="EF165" s="1">
        <v>363411</v>
      </c>
      <c r="EG165" s="1">
        <v>368234</v>
      </c>
      <c r="EH165" s="1">
        <v>376255</v>
      </c>
      <c r="EI165" s="1">
        <v>374843</v>
      </c>
      <c r="EJ165" s="1">
        <v>379262</v>
      </c>
      <c r="EK165" s="1">
        <v>380684</v>
      </c>
      <c r="EL165" s="1">
        <v>383810</v>
      </c>
      <c r="EM165" s="1">
        <v>382687</v>
      </c>
      <c r="EN165" s="1">
        <v>378808</v>
      </c>
      <c r="EO165" s="1">
        <v>372320</v>
      </c>
      <c r="EP165" s="1">
        <v>369806</v>
      </c>
      <c r="EQ165" s="1">
        <v>361199</v>
      </c>
      <c r="ER165" s="1">
        <v>358605</v>
      </c>
      <c r="ES165" s="1">
        <v>353166</v>
      </c>
      <c r="ET165" s="1">
        <v>348621</v>
      </c>
    </row>
    <row r="166" spans="1:150" x14ac:dyDescent="0.25">
      <c r="A166" s="8" t="s">
        <v>181</v>
      </c>
      <c r="B166" s="2" t="s">
        <v>113</v>
      </c>
      <c r="C166" s="1">
        <v>342630</v>
      </c>
      <c r="D166" s="1">
        <v>336698</v>
      </c>
      <c r="E166" s="1">
        <v>336358</v>
      </c>
      <c r="F166" s="1">
        <v>327814</v>
      </c>
      <c r="G166" s="1">
        <v>323277</v>
      </c>
      <c r="H166" s="1">
        <v>321579</v>
      </c>
      <c r="I166" s="1">
        <v>314777</v>
      </c>
      <c r="J166" s="1">
        <v>315543</v>
      </c>
      <c r="K166" s="1">
        <v>325864</v>
      </c>
      <c r="L166" s="1">
        <v>322468</v>
      </c>
      <c r="M166" s="1">
        <v>327560</v>
      </c>
      <c r="N166" s="1">
        <v>325573</v>
      </c>
      <c r="O166" s="1">
        <v>329954</v>
      </c>
      <c r="P166" s="1">
        <v>322220</v>
      </c>
      <c r="Q166" s="1">
        <v>322090</v>
      </c>
      <c r="R166" s="1">
        <v>322945</v>
      </c>
      <c r="S166" s="1">
        <v>329243</v>
      </c>
      <c r="T166" s="1">
        <v>332352</v>
      </c>
      <c r="U166" s="1">
        <v>336420</v>
      </c>
      <c r="V166" s="1">
        <v>336057</v>
      </c>
      <c r="W166" s="1">
        <v>341582</v>
      </c>
      <c r="X166" s="1">
        <v>336077</v>
      </c>
      <c r="Y166" s="1">
        <v>334084</v>
      </c>
      <c r="Z166" s="1">
        <v>336744</v>
      </c>
      <c r="AA166" s="1">
        <v>342514</v>
      </c>
      <c r="AB166" s="1">
        <v>338879</v>
      </c>
      <c r="AC166" s="1">
        <v>341240</v>
      </c>
      <c r="AD166" s="1">
        <v>340555</v>
      </c>
      <c r="AE166" s="1">
        <v>341722</v>
      </c>
      <c r="AF166" s="1">
        <v>338593</v>
      </c>
      <c r="AG166" s="1">
        <v>332445</v>
      </c>
      <c r="AH166" s="1">
        <v>324016</v>
      </c>
      <c r="AI166" s="1">
        <v>319398</v>
      </c>
      <c r="AJ166" s="1">
        <v>308610</v>
      </c>
      <c r="AK166" s="1">
        <v>304027</v>
      </c>
      <c r="AL166" s="1">
        <v>296538</v>
      </c>
      <c r="AM166" s="1">
        <v>289747</v>
      </c>
      <c r="AN166" s="1">
        <v>282037</v>
      </c>
      <c r="AO166" s="1">
        <v>272123</v>
      </c>
      <c r="AP166" s="1">
        <v>262797</v>
      </c>
      <c r="AQ166" s="1">
        <v>254049</v>
      </c>
      <c r="AR166" s="1">
        <v>250981</v>
      </c>
      <c r="AS166" s="1">
        <v>245601</v>
      </c>
      <c r="AT166" s="1">
        <v>237998</v>
      </c>
      <c r="AU166" s="1">
        <v>237974</v>
      </c>
      <c r="AV166" s="1">
        <v>237585</v>
      </c>
      <c r="AW166" s="1">
        <v>237705</v>
      </c>
      <c r="AX166" s="1">
        <v>237510</v>
      </c>
      <c r="AY166" s="1">
        <v>237762</v>
      </c>
      <c r="AZ166" s="1">
        <v>237798</v>
      </c>
      <c r="BA166" s="1">
        <v>237885</v>
      </c>
      <c r="BB166" s="1">
        <v>238139</v>
      </c>
      <c r="BC166" s="1">
        <v>237991</v>
      </c>
      <c r="BD166" s="1">
        <v>238240</v>
      </c>
      <c r="BE166" s="1">
        <v>237865</v>
      </c>
      <c r="BF166" s="1">
        <v>237267</v>
      </c>
      <c r="BG166" s="12">
        <v>342869</v>
      </c>
      <c r="BH166" s="1">
        <v>337106</v>
      </c>
      <c r="BI166" s="1">
        <v>336996</v>
      </c>
      <c r="BJ166" s="1">
        <v>328700</v>
      </c>
      <c r="BK166" s="1">
        <v>324479</v>
      </c>
      <c r="BL166" s="1">
        <v>323122</v>
      </c>
      <c r="BM166" s="1">
        <v>316718</v>
      </c>
      <c r="BN166" s="1">
        <v>317942</v>
      </c>
      <c r="BO166" s="1">
        <v>328728</v>
      </c>
      <c r="BP166" s="1">
        <v>325890</v>
      </c>
      <c r="BQ166" s="1">
        <v>331583</v>
      </c>
      <c r="BR166" s="1">
        <v>330275</v>
      </c>
      <c r="BS166" s="1">
        <v>335405</v>
      </c>
      <c r="BT166" s="1">
        <v>328418</v>
      </c>
      <c r="BU166" s="1">
        <v>329064</v>
      </c>
      <c r="BV166" s="1">
        <v>330871</v>
      </c>
      <c r="BW166" s="1">
        <v>337961</v>
      </c>
      <c r="BX166" s="1">
        <v>342110</v>
      </c>
      <c r="BY166" s="1">
        <v>347193</v>
      </c>
      <c r="BZ166" s="1">
        <v>347962</v>
      </c>
      <c r="CA166" s="1">
        <v>354542</v>
      </c>
      <c r="CB166" s="1">
        <v>350167</v>
      </c>
      <c r="CC166" s="1">
        <v>349241</v>
      </c>
      <c r="CD166" s="1">
        <v>353015</v>
      </c>
      <c r="CE166" s="1">
        <v>359873</v>
      </c>
      <c r="CF166" s="1">
        <v>357324</v>
      </c>
      <c r="CG166" s="1">
        <v>360704</v>
      </c>
      <c r="CH166" s="1">
        <v>361032</v>
      </c>
      <c r="CI166" s="1">
        <v>363105</v>
      </c>
      <c r="CJ166" s="1">
        <v>360971</v>
      </c>
      <c r="CK166" s="1">
        <v>355898</v>
      </c>
      <c r="CL166" s="1">
        <v>348374</v>
      </c>
      <c r="CM166" s="1">
        <v>344760</v>
      </c>
      <c r="CN166" s="1">
        <v>334984</v>
      </c>
      <c r="CO166" s="1">
        <v>331472</v>
      </c>
      <c r="CP166" s="1">
        <v>324892</v>
      </c>
      <c r="CQ166" s="1">
        <v>319261</v>
      </c>
      <c r="CR166" s="1">
        <v>312521</v>
      </c>
      <c r="CS166" s="1">
        <v>303780</v>
      </c>
      <c r="CT166" s="1">
        <v>295397</v>
      </c>
      <c r="CU166" s="1">
        <v>288031</v>
      </c>
      <c r="CV166" s="1">
        <v>286475</v>
      </c>
      <c r="CW166" s="1">
        <v>282394</v>
      </c>
      <c r="CX166" s="1">
        <v>275345</v>
      </c>
      <c r="CY166" s="1">
        <v>276358</v>
      </c>
      <c r="CZ166" s="1">
        <v>277573</v>
      </c>
      <c r="DA166" s="1">
        <v>278923</v>
      </c>
      <c r="DB166" s="1">
        <v>280405</v>
      </c>
      <c r="DC166" s="1">
        <v>281996</v>
      </c>
      <c r="DD166" s="1">
        <v>283845</v>
      </c>
      <c r="DE166" s="1">
        <v>285714</v>
      </c>
      <c r="DF166" s="1">
        <v>287491</v>
      </c>
      <c r="DG166" s="1">
        <v>289190</v>
      </c>
      <c r="DH166" s="1">
        <v>291129</v>
      </c>
      <c r="DI166" s="1">
        <v>292730</v>
      </c>
      <c r="DJ166" s="1">
        <v>294133</v>
      </c>
      <c r="DK166" s="12">
        <v>343113</v>
      </c>
      <c r="DL166" s="1">
        <v>337523</v>
      </c>
      <c r="DM166" s="1">
        <v>337633</v>
      </c>
      <c r="DN166" s="1">
        <v>329597</v>
      </c>
      <c r="DO166" s="1">
        <v>325683</v>
      </c>
      <c r="DP166" s="1">
        <v>324668</v>
      </c>
      <c r="DQ166" s="1">
        <v>318664</v>
      </c>
      <c r="DR166" s="1">
        <v>320357</v>
      </c>
      <c r="DS166" s="1">
        <v>331618</v>
      </c>
      <c r="DT166" s="1">
        <v>329351</v>
      </c>
      <c r="DU166" s="1">
        <v>335654</v>
      </c>
      <c r="DV166" s="1">
        <v>334987</v>
      </c>
      <c r="DW166" s="1">
        <v>340882</v>
      </c>
      <c r="DX166" s="1">
        <v>334714</v>
      </c>
      <c r="DY166" s="1">
        <v>336184</v>
      </c>
      <c r="DZ166" s="1">
        <v>338932</v>
      </c>
      <c r="EA166" s="1">
        <v>346976</v>
      </c>
      <c r="EB166" s="1">
        <v>352204</v>
      </c>
      <c r="EC166" s="1">
        <v>358361</v>
      </c>
      <c r="ED166" s="1">
        <v>360299</v>
      </c>
      <c r="EE166" s="1">
        <v>368022</v>
      </c>
      <c r="EF166" s="1">
        <v>364794</v>
      </c>
      <c r="EG166" s="1">
        <v>364929</v>
      </c>
      <c r="EH166" s="1">
        <v>369911</v>
      </c>
      <c r="EI166" s="1">
        <v>377962</v>
      </c>
      <c r="EJ166" s="1">
        <v>376507</v>
      </c>
      <c r="EK166" s="1">
        <v>380899</v>
      </c>
      <c r="EL166" s="1">
        <v>382304</v>
      </c>
      <c r="EM166" s="1">
        <v>385480</v>
      </c>
      <c r="EN166" s="1">
        <v>384444</v>
      </c>
      <c r="EO166" s="1">
        <v>380447</v>
      </c>
      <c r="EP166" s="1">
        <v>374067</v>
      </c>
      <c r="EQ166" s="1">
        <v>371556</v>
      </c>
      <c r="ER166" s="1">
        <v>362760</v>
      </c>
      <c r="ES166" s="1">
        <v>360372</v>
      </c>
      <c r="ET166" s="1">
        <v>354911</v>
      </c>
    </row>
    <row r="167" spans="1:150" x14ac:dyDescent="0.25">
      <c r="A167" s="8" t="s">
        <v>181</v>
      </c>
      <c r="B167" s="2" t="s">
        <v>114</v>
      </c>
      <c r="C167" s="1">
        <v>352326</v>
      </c>
      <c r="D167" s="1">
        <v>344072</v>
      </c>
      <c r="E167" s="1">
        <v>338019</v>
      </c>
      <c r="F167" s="1">
        <v>337583</v>
      </c>
      <c r="G167" s="1">
        <v>328935</v>
      </c>
      <c r="H167" s="1">
        <v>324318</v>
      </c>
      <c r="I167" s="1">
        <v>322506</v>
      </c>
      <c r="J167" s="1">
        <v>315628</v>
      </c>
      <c r="K167" s="1">
        <v>316313</v>
      </c>
      <c r="L167" s="1">
        <v>326580</v>
      </c>
      <c r="M167" s="1">
        <v>323149</v>
      </c>
      <c r="N167" s="1">
        <v>328181</v>
      </c>
      <c r="O167" s="1">
        <v>326124</v>
      </c>
      <c r="P167" s="1">
        <v>330494</v>
      </c>
      <c r="Q167" s="1">
        <v>322713</v>
      </c>
      <c r="R167" s="1">
        <v>322543</v>
      </c>
      <c r="S167" s="1">
        <v>323378</v>
      </c>
      <c r="T167" s="1">
        <v>329633</v>
      </c>
      <c r="U167" s="1">
        <v>332710</v>
      </c>
      <c r="V167" s="1">
        <v>336743</v>
      </c>
      <c r="W167" s="1">
        <v>336407</v>
      </c>
      <c r="X167" s="1">
        <v>341868</v>
      </c>
      <c r="Y167" s="1">
        <v>336362</v>
      </c>
      <c r="Z167" s="1">
        <v>334352</v>
      </c>
      <c r="AA167" s="1">
        <v>336988</v>
      </c>
      <c r="AB167" s="1">
        <v>342749</v>
      </c>
      <c r="AC167" s="1">
        <v>339182</v>
      </c>
      <c r="AD167" s="1">
        <v>341492</v>
      </c>
      <c r="AE167" s="1">
        <v>340814</v>
      </c>
      <c r="AF167" s="1">
        <v>341920</v>
      </c>
      <c r="AG167" s="1">
        <v>338644</v>
      </c>
      <c r="AH167" s="1">
        <v>332702</v>
      </c>
      <c r="AI167" s="1">
        <v>324181</v>
      </c>
      <c r="AJ167" s="1">
        <v>319580</v>
      </c>
      <c r="AK167" s="1">
        <v>308735</v>
      </c>
      <c r="AL167" s="1">
        <v>304268</v>
      </c>
      <c r="AM167" s="1">
        <v>296627</v>
      </c>
      <c r="AN167" s="1">
        <v>289864</v>
      </c>
      <c r="AO167" s="1">
        <v>282093</v>
      </c>
      <c r="AP167" s="1">
        <v>272235</v>
      </c>
      <c r="AQ167" s="1">
        <v>262770</v>
      </c>
      <c r="AR167" s="1">
        <v>253800</v>
      </c>
      <c r="AS167" s="1">
        <v>250895</v>
      </c>
      <c r="AT167" s="1">
        <v>245620</v>
      </c>
      <c r="AU167" s="1">
        <v>238016</v>
      </c>
      <c r="AV167" s="1">
        <v>237956</v>
      </c>
      <c r="AW167" s="1">
        <v>237642</v>
      </c>
      <c r="AX167" s="1">
        <v>237541</v>
      </c>
      <c r="AY167" s="1">
        <v>237578</v>
      </c>
      <c r="AZ167" s="1">
        <v>237602</v>
      </c>
      <c r="BA167" s="1">
        <v>237743</v>
      </c>
      <c r="BB167" s="1">
        <v>237770</v>
      </c>
      <c r="BC167" s="1">
        <v>238020</v>
      </c>
      <c r="BD167" s="1">
        <v>237858</v>
      </c>
      <c r="BE167" s="1">
        <v>238062</v>
      </c>
      <c r="BF167" s="1">
        <v>237395</v>
      </c>
      <c r="BG167" s="12">
        <v>352548</v>
      </c>
      <c r="BH167" s="1">
        <v>344456</v>
      </c>
      <c r="BI167" s="1">
        <v>338609</v>
      </c>
      <c r="BJ167" s="1">
        <v>338433</v>
      </c>
      <c r="BK167" s="1">
        <v>330059</v>
      </c>
      <c r="BL167" s="1">
        <v>325776</v>
      </c>
      <c r="BM167" s="1">
        <v>324346</v>
      </c>
      <c r="BN167" s="1">
        <v>317885</v>
      </c>
      <c r="BO167" s="1">
        <v>319060</v>
      </c>
      <c r="BP167" s="1">
        <v>329802</v>
      </c>
      <c r="BQ167" s="1">
        <v>326928</v>
      </c>
      <c r="BR167" s="1">
        <v>332581</v>
      </c>
      <c r="BS167" s="1">
        <v>331238</v>
      </c>
      <c r="BT167" s="1">
        <v>336338</v>
      </c>
      <c r="BU167" s="1">
        <v>329334</v>
      </c>
      <c r="BV167" s="1">
        <v>329963</v>
      </c>
      <c r="BW167" s="1">
        <v>331758</v>
      </c>
      <c r="BX167" s="1">
        <v>338831</v>
      </c>
      <c r="BY167" s="1">
        <v>342969</v>
      </c>
      <c r="BZ167" s="1">
        <v>348049</v>
      </c>
      <c r="CA167" s="1">
        <v>348822</v>
      </c>
      <c r="CB167" s="1">
        <v>355400</v>
      </c>
      <c r="CC167" s="1">
        <v>351030</v>
      </c>
      <c r="CD167" s="1">
        <v>350105</v>
      </c>
      <c r="CE167" s="1">
        <v>353883</v>
      </c>
      <c r="CF167" s="1">
        <v>360742</v>
      </c>
      <c r="CG167" s="1">
        <v>358187</v>
      </c>
      <c r="CH167" s="1">
        <v>361558</v>
      </c>
      <c r="CI167" s="1">
        <v>361885</v>
      </c>
      <c r="CJ167" s="1">
        <v>363956</v>
      </c>
      <c r="CK167" s="1">
        <v>361818</v>
      </c>
      <c r="CL167" s="1">
        <v>356756</v>
      </c>
      <c r="CM167" s="1">
        <v>349234</v>
      </c>
      <c r="CN167" s="1">
        <v>345623</v>
      </c>
      <c r="CO167" s="1">
        <v>335846</v>
      </c>
      <c r="CP167" s="1">
        <v>332343</v>
      </c>
      <c r="CQ167" s="1">
        <v>325763</v>
      </c>
      <c r="CR167" s="1">
        <v>320136</v>
      </c>
      <c r="CS167" s="1">
        <v>313396</v>
      </c>
      <c r="CT167" s="1">
        <v>304654</v>
      </c>
      <c r="CU167" s="1">
        <v>296268</v>
      </c>
      <c r="CV167" s="1">
        <v>288903</v>
      </c>
      <c r="CW167" s="1">
        <v>287342</v>
      </c>
      <c r="CX167" s="1">
        <v>283260</v>
      </c>
      <c r="CY167" s="1">
        <v>276210</v>
      </c>
      <c r="CZ167" s="1">
        <v>277215</v>
      </c>
      <c r="DA167" s="1">
        <v>278429</v>
      </c>
      <c r="DB167" s="1">
        <v>279766</v>
      </c>
      <c r="DC167" s="1">
        <v>281244</v>
      </c>
      <c r="DD167" s="1">
        <v>282828</v>
      </c>
      <c r="DE167" s="1">
        <v>284671</v>
      </c>
      <c r="DF167" s="1">
        <v>286531</v>
      </c>
      <c r="DG167" s="1">
        <v>288301</v>
      </c>
      <c r="DH167" s="1">
        <v>289995</v>
      </c>
      <c r="DI167" s="1">
        <v>291934</v>
      </c>
      <c r="DJ167" s="1">
        <v>293530</v>
      </c>
      <c r="DK167" s="12">
        <v>352777</v>
      </c>
      <c r="DL167" s="1">
        <v>344845</v>
      </c>
      <c r="DM167" s="1">
        <v>339209</v>
      </c>
      <c r="DN167" s="1">
        <v>339286</v>
      </c>
      <c r="DO167" s="1">
        <v>331197</v>
      </c>
      <c r="DP167" s="1">
        <v>327248</v>
      </c>
      <c r="DQ167" s="1">
        <v>326180</v>
      </c>
      <c r="DR167" s="1">
        <v>320166</v>
      </c>
      <c r="DS167" s="1">
        <v>321805</v>
      </c>
      <c r="DT167" s="1">
        <v>333069</v>
      </c>
      <c r="DU167" s="1">
        <v>330792</v>
      </c>
      <c r="DV167" s="1">
        <v>337039</v>
      </c>
      <c r="DW167" s="1">
        <v>336372</v>
      </c>
      <c r="DX167" s="1">
        <v>342261</v>
      </c>
      <c r="DY167" s="1">
        <v>336100</v>
      </c>
      <c r="DZ167" s="1">
        <v>337581</v>
      </c>
      <c r="EA167" s="1">
        <v>340316</v>
      </c>
      <c r="EB167" s="1">
        <v>348371</v>
      </c>
      <c r="EC167" s="1">
        <v>353605</v>
      </c>
      <c r="ED167" s="1">
        <v>359766</v>
      </c>
      <c r="EE167" s="1">
        <v>361726</v>
      </c>
      <c r="EF167" s="1">
        <v>369465</v>
      </c>
      <c r="EG167" s="1">
        <v>366244</v>
      </c>
      <c r="EH167" s="1">
        <v>366371</v>
      </c>
      <c r="EI167" s="1">
        <v>371381</v>
      </c>
      <c r="EJ167" s="1">
        <v>379467</v>
      </c>
      <c r="EK167" s="1">
        <v>377948</v>
      </c>
      <c r="EL167" s="1">
        <v>382432</v>
      </c>
      <c r="EM167" s="1">
        <v>383871</v>
      </c>
      <c r="EN167" s="1">
        <v>387023</v>
      </c>
      <c r="EO167" s="1">
        <v>386043</v>
      </c>
      <c r="EP167" s="1">
        <v>382014</v>
      </c>
      <c r="EQ167" s="1">
        <v>375680</v>
      </c>
      <c r="ER167" s="1">
        <v>373101</v>
      </c>
      <c r="ES167" s="1">
        <v>364284</v>
      </c>
      <c r="ET167" s="1">
        <v>361986</v>
      </c>
    </row>
    <row r="168" spans="1:150" x14ac:dyDescent="0.25">
      <c r="A168" s="8" t="s">
        <v>181</v>
      </c>
      <c r="B168" s="2" t="s">
        <v>115</v>
      </c>
      <c r="C168" s="1">
        <v>374157</v>
      </c>
      <c r="D168" s="1">
        <v>353614</v>
      </c>
      <c r="E168" s="1">
        <v>345255</v>
      </c>
      <c r="F168" s="1">
        <v>339112</v>
      </c>
      <c r="G168" s="1">
        <v>338580</v>
      </c>
      <c r="H168" s="1">
        <v>329847</v>
      </c>
      <c r="I168" s="1">
        <v>325163</v>
      </c>
      <c r="J168" s="1">
        <v>323273</v>
      </c>
      <c r="K168" s="1">
        <v>316314</v>
      </c>
      <c r="L168" s="1">
        <v>316973</v>
      </c>
      <c r="M168" s="1">
        <v>327157</v>
      </c>
      <c r="N168" s="1">
        <v>323673</v>
      </c>
      <c r="O168" s="1">
        <v>328650</v>
      </c>
      <c r="P168" s="1">
        <v>326574</v>
      </c>
      <c r="Q168" s="1">
        <v>330910</v>
      </c>
      <c r="R168" s="1">
        <v>323108</v>
      </c>
      <c r="S168" s="1">
        <v>322890</v>
      </c>
      <c r="T168" s="1">
        <v>323710</v>
      </c>
      <c r="U168" s="1">
        <v>329843</v>
      </c>
      <c r="V168" s="1">
        <v>333001</v>
      </c>
      <c r="W168" s="1">
        <v>337049</v>
      </c>
      <c r="X168" s="1">
        <v>336691</v>
      </c>
      <c r="Y168" s="1">
        <v>342121</v>
      </c>
      <c r="Z168" s="1">
        <v>336609</v>
      </c>
      <c r="AA168" s="1">
        <v>334557</v>
      </c>
      <c r="AB168" s="1">
        <v>337211</v>
      </c>
      <c r="AC168" s="1">
        <v>342951</v>
      </c>
      <c r="AD168" s="1">
        <v>339355</v>
      </c>
      <c r="AE168" s="1">
        <v>341681</v>
      </c>
      <c r="AF168" s="1">
        <v>341012</v>
      </c>
      <c r="AG168" s="1">
        <v>342022</v>
      </c>
      <c r="AH168" s="1">
        <v>338787</v>
      </c>
      <c r="AI168" s="1">
        <v>332848</v>
      </c>
      <c r="AJ168" s="1">
        <v>324369</v>
      </c>
      <c r="AK168" s="1">
        <v>319687</v>
      </c>
      <c r="AL168" s="1">
        <v>308854</v>
      </c>
      <c r="AM168" s="1">
        <v>304444</v>
      </c>
      <c r="AN168" s="1">
        <v>296687</v>
      </c>
      <c r="AO168" s="1">
        <v>289981</v>
      </c>
      <c r="AP168" s="1">
        <v>282086</v>
      </c>
      <c r="AQ168" s="1">
        <v>272352</v>
      </c>
      <c r="AR168" s="1">
        <v>262473</v>
      </c>
      <c r="AS168" s="1">
        <v>253653</v>
      </c>
      <c r="AT168" s="1">
        <v>250824</v>
      </c>
      <c r="AU168" s="1">
        <v>245651</v>
      </c>
      <c r="AV168" s="1">
        <v>237947</v>
      </c>
      <c r="AW168" s="1">
        <v>237683</v>
      </c>
      <c r="AX168" s="1">
        <v>237641</v>
      </c>
      <c r="AY168" s="1">
        <v>237472</v>
      </c>
      <c r="AZ168" s="1">
        <v>237549</v>
      </c>
      <c r="BA168" s="1">
        <v>237518</v>
      </c>
      <c r="BB168" s="1">
        <v>237695</v>
      </c>
      <c r="BC168" s="1">
        <v>237982</v>
      </c>
      <c r="BD168" s="1">
        <v>237798</v>
      </c>
      <c r="BE168" s="1">
        <v>237663</v>
      </c>
      <c r="BF168" s="1">
        <v>237706</v>
      </c>
      <c r="BG168" s="12">
        <v>374372</v>
      </c>
      <c r="BH168" s="1">
        <v>353977</v>
      </c>
      <c r="BI168" s="1">
        <v>345811</v>
      </c>
      <c r="BJ168" s="1">
        <v>339895</v>
      </c>
      <c r="BK168" s="1">
        <v>339656</v>
      </c>
      <c r="BL168" s="1">
        <v>331212</v>
      </c>
      <c r="BM168" s="1">
        <v>326883</v>
      </c>
      <c r="BN168" s="1">
        <v>325390</v>
      </c>
      <c r="BO168" s="1">
        <v>318882</v>
      </c>
      <c r="BP168" s="1">
        <v>320028</v>
      </c>
      <c r="BQ168" s="1">
        <v>330738</v>
      </c>
      <c r="BR168" s="1">
        <v>327829</v>
      </c>
      <c r="BS168" s="1">
        <v>333448</v>
      </c>
      <c r="BT168" s="1">
        <v>332074</v>
      </c>
      <c r="BU168" s="1">
        <v>337168</v>
      </c>
      <c r="BV168" s="1">
        <v>330150</v>
      </c>
      <c r="BW168" s="1">
        <v>330763</v>
      </c>
      <c r="BX168" s="1">
        <v>332548</v>
      </c>
      <c r="BY168" s="1">
        <v>339604</v>
      </c>
      <c r="BZ168" s="1">
        <v>343735</v>
      </c>
      <c r="CA168" s="1">
        <v>348814</v>
      </c>
      <c r="CB168" s="1">
        <v>349591</v>
      </c>
      <c r="CC168" s="1">
        <v>356165</v>
      </c>
      <c r="CD168" s="1">
        <v>351802</v>
      </c>
      <c r="CE168" s="1">
        <v>350877</v>
      </c>
      <c r="CF168" s="1">
        <v>354660</v>
      </c>
      <c r="CG168" s="1">
        <v>361518</v>
      </c>
      <c r="CH168" s="1">
        <v>358958</v>
      </c>
      <c r="CI168" s="1">
        <v>362323</v>
      </c>
      <c r="CJ168" s="1">
        <v>362651</v>
      </c>
      <c r="CK168" s="1">
        <v>364718</v>
      </c>
      <c r="CL168" s="1">
        <v>362581</v>
      </c>
      <c r="CM168" s="1">
        <v>357526</v>
      </c>
      <c r="CN168" s="1">
        <v>350010</v>
      </c>
      <c r="CO168" s="1">
        <v>346402</v>
      </c>
      <c r="CP168" s="1">
        <v>336627</v>
      </c>
      <c r="CQ168" s="1">
        <v>333128</v>
      </c>
      <c r="CR168" s="1">
        <v>326550</v>
      </c>
      <c r="CS168" s="1">
        <v>320924</v>
      </c>
      <c r="CT168" s="1">
        <v>314188</v>
      </c>
      <c r="CU168" s="1">
        <v>305445</v>
      </c>
      <c r="CV168" s="1">
        <v>297061</v>
      </c>
      <c r="CW168" s="1">
        <v>289696</v>
      </c>
      <c r="CX168" s="1">
        <v>288128</v>
      </c>
      <c r="CY168" s="1">
        <v>284047</v>
      </c>
      <c r="CZ168" s="1">
        <v>276996</v>
      </c>
      <c r="DA168" s="1">
        <v>278000</v>
      </c>
      <c r="DB168" s="1">
        <v>279202</v>
      </c>
      <c r="DC168" s="1">
        <v>280536</v>
      </c>
      <c r="DD168" s="1">
        <v>282006</v>
      </c>
      <c r="DE168" s="1">
        <v>283585</v>
      </c>
      <c r="DF168" s="1">
        <v>285420</v>
      </c>
      <c r="DG168" s="1">
        <v>287274</v>
      </c>
      <c r="DH168" s="1">
        <v>289039</v>
      </c>
      <c r="DI168" s="1">
        <v>290732</v>
      </c>
      <c r="DJ168" s="1">
        <v>292665</v>
      </c>
      <c r="DK168" s="12">
        <v>374592</v>
      </c>
      <c r="DL168" s="1">
        <v>354343</v>
      </c>
      <c r="DM168" s="1">
        <v>346371</v>
      </c>
      <c r="DN168" s="1">
        <v>340689</v>
      </c>
      <c r="DO168" s="1">
        <v>340729</v>
      </c>
      <c r="DP168" s="1">
        <v>332599</v>
      </c>
      <c r="DQ168" s="1">
        <v>328631</v>
      </c>
      <c r="DR168" s="1">
        <v>327517</v>
      </c>
      <c r="DS168" s="1">
        <v>321475</v>
      </c>
      <c r="DT168" s="1">
        <v>323114</v>
      </c>
      <c r="DU168" s="1">
        <v>334363</v>
      </c>
      <c r="DV168" s="1">
        <v>332061</v>
      </c>
      <c r="DW168" s="1">
        <v>338276</v>
      </c>
      <c r="DX168" s="1">
        <v>337610</v>
      </c>
      <c r="DY168" s="1">
        <v>343485</v>
      </c>
      <c r="DZ168" s="1">
        <v>337360</v>
      </c>
      <c r="EA168" s="1">
        <v>338843</v>
      </c>
      <c r="EB168" s="1">
        <v>341584</v>
      </c>
      <c r="EC168" s="1">
        <v>349611</v>
      </c>
      <c r="ED168" s="1">
        <v>354882</v>
      </c>
      <c r="EE168" s="1">
        <v>361076</v>
      </c>
      <c r="EF168" s="1">
        <v>363005</v>
      </c>
      <c r="EG168" s="1">
        <v>370791</v>
      </c>
      <c r="EH168" s="1">
        <v>367474</v>
      </c>
      <c r="EI168" s="1">
        <v>367721</v>
      </c>
      <c r="EJ168" s="1">
        <v>372794</v>
      </c>
      <c r="EK168" s="1">
        <v>380797</v>
      </c>
      <c r="EL168" s="1">
        <v>379292</v>
      </c>
      <c r="EM168" s="1">
        <v>383868</v>
      </c>
      <c r="EN168" s="1">
        <v>385299</v>
      </c>
      <c r="EO168" s="1">
        <v>388444</v>
      </c>
      <c r="EP168" s="1">
        <v>387435</v>
      </c>
      <c r="EQ168" s="1">
        <v>383561</v>
      </c>
      <c r="ER168" s="1">
        <v>377061</v>
      </c>
      <c r="ES168" s="1">
        <v>374389</v>
      </c>
      <c r="ET168" s="1">
        <v>365807</v>
      </c>
    </row>
    <row r="169" spans="1:150" x14ac:dyDescent="0.25">
      <c r="A169" s="8" t="s">
        <v>181</v>
      </c>
      <c r="B169" s="2" t="s">
        <v>116</v>
      </c>
      <c r="C169" s="1">
        <v>388949</v>
      </c>
      <c r="D169" s="1">
        <v>375279</v>
      </c>
      <c r="E169" s="1">
        <v>354671</v>
      </c>
      <c r="F169" s="1">
        <v>346220</v>
      </c>
      <c r="G169" s="1">
        <v>339997</v>
      </c>
      <c r="H169" s="1">
        <v>339388</v>
      </c>
      <c r="I169" s="1">
        <v>330580</v>
      </c>
      <c r="J169" s="1">
        <v>325830</v>
      </c>
      <c r="K169" s="1">
        <v>323880</v>
      </c>
      <c r="L169" s="1">
        <v>316852</v>
      </c>
      <c r="M169" s="1">
        <v>317498</v>
      </c>
      <c r="N169" s="1">
        <v>327639</v>
      </c>
      <c r="O169" s="1">
        <v>324104</v>
      </c>
      <c r="P169" s="1">
        <v>329017</v>
      </c>
      <c r="Q169" s="1">
        <v>326921</v>
      </c>
      <c r="R169" s="1">
        <v>331231</v>
      </c>
      <c r="S169" s="1">
        <v>323423</v>
      </c>
      <c r="T169" s="1">
        <v>323168</v>
      </c>
      <c r="U169" s="1">
        <v>323989</v>
      </c>
      <c r="V169" s="1">
        <v>330064</v>
      </c>
      <c r="W169" s="1">
        <v>333211</v>
      </c>
      <c r="X169" s="1">
        <v>337274</v>
      </c>
      <c r="Y169" s="1">
        <v>336886</v>
      </c>
      <c r="Z169" s="1">
        <v>342282</v>
      </c>
      <c r="AA169" s="1">
        <v>336797</v>
      </c>
      <c r="AB169" s="1">
        <v>334684</v>
      </c>
      <c r="AC169" s="1">
        <v>337367</v>
      </c>
      <c r="AD169" s="1">
        <v>343095</v>
      </c>
      <c r="AE169" s="1">
        <v>339516</v>
      </c>
      <c r="AF169" s="1">
        <v>341806</v>
      </c>
      <c r="AG169" s="1">
        <v>341118</v>
      </c>
      <c r="AH169" s="1">
        <v>342066</v>
      </c>
      <c r="AI169" s="1">
        <v>338978</v>
      </c>
      <c r="AJ169" s="1">
        <v>332927</v>
      </c>
      <c r="AK169" s="1">
        <v>324421</v>
      </c>
      <c r="AL169" s="1">
        <v>319717</v>
      </c>
      <c r="AM169" s="1">
        <v>308981</v>
      </c>
      <c r="AN169" s="1">
        <v>304379</v>
      </c>
      <c r="AO169" s="1">
        <v>296768</v>
      </c>
      <c r="AP169" s="1">
        <v>289951</v>
      </c>
      <c r="AQ169" s="1">
        <v>282136</v>
      </c>
      <c r="AR169" s="1">
        <v>272090</v>
      </c>
      <c r="AS169" s="1">
        <v>262145</v>
      </c>
      <c r="AT169" s="1">
        <v>253514</v>
      </c>
      <c r="AU169" s="1">
        <v>250775</v>
      </c>
      <c r="AV169" s="1">
        <v>245922</v>
      </c>
      <c r="AW169" s="1">
        <v>237868</v>
      </c>
      <c r="AX169" s="1">
        <v>237601</v>
      </c>
      <c r="AY169" s="1">
        <v>237444</v>
      </c>
      <c r="AZ169" s="1">
        <v>237220</v>
      </c>
      <c r="BA169" s="1">
        <v>237477</v>
      </c>
      <c r="BB169" s="1">
        <v>237480</v>
      </c>
      <c r="BC169" s="1">
        <v>237619</v>
      </c>
      <c r="BD169" s="1">
        <v>238056</v>
      </c>
      <c r="BE169" s="1">
        <v>237617</v>
      </c>
      <c r="BF169" s="1">
        <v>237454</v>
      </c>
      <c r="BG169" s="12">
        <v>389163</v>
      </c>
      <c r="BH169" s="1">
        <v>375626</v>
      </c>
      <c r="BI169" s="1">
        <v>355190</v>
      </c>
      <c r="BJ169" s="1">
        <v>346963</v>
      </c>
      <c r="BK169" s="1">
        <v>340983</v>
      </c>
      <c r="BL169" s="1">
        <v>340687</v>
      </c>
      <c r="BM169" s="1">
        <v>332190</v>
      </c>
      <c r="BN169" s="1">
        <v>327823</v>
      </c>
      <c r="BO169" s="1">
        <v>326278</v>
      </c>
      <c r="BP169" s="1">
        <v>319742</v>
      </c>
      <c r="BQ169" s="1">
        <v>320870</v>
      </c>
      <c r="BR169" s="1">
        <v>331547</v>
      </c>
      <c r="BS169" s="1">
        <v>328608</v>
      </c>
      <c r="BT169" s="1">
        <v>334197</v>
      </c>
      <c r="BU169" s="1">
        <v>332815</v>
      </c>
      <c r="BV169" s="1">
        <v>337903</v>
      </c>
      <c r="BW169" s="1">
        <v>330875</v>
      </c>
      <c r="BX169" s="1">
        <v>331475</v>
      </c>
      <c r="BY169" s="1">
        <v>333250</v>
      </c>
      <c r="BZ169" s="1">
        <v>340292</v>
      </c>
      <c r="CA169" s="1">
        <v>344417</v>
      </c>
      <c r="CB169" s="1">
        <v>349495</v>
      </c>
      <c r="CC169" s="1">
        <v>350276</v>
      </c>
      <c r="CD169" s="1">
        <v>356848</v>
      </c>
      <c r="CE169" s="1">
        <v>352491</v>
      </c>
      <c r="CF169" s="1">
        <v>351567</v>
      </c>
      <c r="CG169" s="1">
        <v>355354</v>
      </c>
      <c r="CH169" s="1">
        <v>362212</v>
      </c>
      <c r="CI169" s="1">
        <v>359647</v>
      </c>
      <c r="CJ169" s="1">
        <v>363009</v>
      </c>
      <c r="CK169" s="1">
        <v>363336</v>
      </c>
      <c r="CL169" s="1">
        <v>365403</v>
      </c>
      <c r="CM169" s="1">
        <v>363264</v>
      </c>
      <c r="CN169" s="1">
        <v>358220</v>
      </c>
      <c r="CO169" s="1">
        <v>350711</v>
      </c>
      <c r="CP169" s="1">
        <v>347107</v>
      </c>
      <c r="CQ169" s="1">
        <v>337331</v>
      </c>
      <c r="CR169" s="1">
        <v>333838</v>
      </c>
      <c r="CS169" s="1">
        <v>327259</v>
      </c>
      <c r="CT169" s="1">
        <v>321637</v>
      </c>
      <c r="CU169" s="1">
        <v>314904</v>
      </c>
      <c r="CV169" s="1">
        <v>306164</v>
      </c>
      <c r="CW169" s="1">
        <v>297781</v>
      </c>
      <c r="CX169" s="1">
        <v>290414</v>
      </c>
      <c r="CY169" s="1">
        <v>288843</v>
      </c>
      <c r="CZ169" s="1">
        <v>284762</v>
      </c>
      <c r="DA169" s="1">
        <v>277716</v>
      </c>
      <c r="DB169" s="1">
        <v>278710</v>
      </c>
      <c r="DC169" s="1">
        <v>279908</v>
      </c>
      <c r="DD169" s="1">
        <v>281236</v>
      </c>
      <c r="DE169" s="1">
        <v>282702</v>
      </c>
      <c r="DF169" s="1">
        <v>284273</v>
      </c>
      <c r="DG169" s="1">
        <v>286102</v>
      </c>
      <c r="DH169" s="1">
        <v>287951</v>
      </c>
      <c r="DI169" s="1">
        <v>289716</v>
      </c>
      <c r="DJ169" s="1">
        <v>291403</v>
      </c>
      <c r="DK169" s="12">
        <v>389372</v>
      </c>
      <c r="DL169" s="1">
        <v>375978</v>
      </c>
      <c r="DM169" s="1">
        <v>355715</v>
      </c>
      <c r="DN169" s="1">
        <v>347704</v>
      </c>
      <c r="DO169" s="1">
        <v>341989</v>
      </c>
      <c r="DP169" s="1">
        <v>341994</v>
      </c>
      <c r="DQ169" s="1">
        <v>333836</v>
      </c>
      <c r="DR169" s="1">
        <v>329839</v>
      </c>
      <c r="DS169" s="1">
        <v>328693</v>
      </c>
      <c r="DT169" s="1">
        <v>322646</v>
      </c>
      <c r="DU169" s="1">
        <v>324304</v>
      </c>
      <c r="DV169" s="1">
        <v>335542</v>
      </c>
      <c r="DW169" s="1">
        <v>333214</v>
      </c>
      <c r="DX169" s="1">
        <v>339418</v>
      </c>
      <c r="DY169" s="1">
        <v>338760</v>
      </c>
      <c r="DZ169" s="1">
        <v>344649</v>
      </c>
      <c r="EA169" s="1">
        <v>338507</v>
      </c>
      <c r="EB169" s="1">
        <v>340012</v>
      </c>
      <c r="EC169" s="1">
        <v>342780</v>
      </c>
      <c r="ED169" s="1">
        <v>350773</v>
      </c>
      <c r="EE169" s="1">
        <v>356078</v>
      </c>
      <c r="EF169" s="1">
        <v>362238</v>
      </c>
      <c r="EG169" s="1">
        <v>364150</v>
      </c>
      <c r="EH169" s="1">
        <v>371934</v>
      </c>
      <c r="EI169" s="1">
        <v>368688</v>
      </c>
      <c r="EJ169" s="1">
        <v>369039</v>
      </c>
      <c r="EK169" s="1">
        <v>374012</v>
      </c>
      <c r="EL169" s="1">
        <v>382021</v>
      </c>
      <c r="EM169" s="1">
        <v>380613</v>
      </c>
      <c r="EN169" s="1">
        <v>385104</v>
      </c>
      <c r="EO169" s="1">
        <v>386522</v>
      </c>
      <c r="EP169" s="1">
        <v>389761</v>
      </c>
      <c r="EQ169" s="1">
        <v>388770</v>
      </c>
      <c r="ER169" s="1">
        <v>384874</v>
      </c>
      <c r="ES169" s="1">
        <v>378280</v>
      </c>
      <c r="ET169" s="1">
        <v>375792</v>
      </c>
    </row>
    <row r="170" spans="1:150" x14ac:dyDescent="0.25">
      <c r="A170" s="8" t="s">
        <v>181</v>
      </c>
      <c r="B170" s="2" t="s">
        <v>117</v>
      </c>
      <c r="C170" s="1">
        <v>405333</v>
      </c>
      <c r="D170" s="1">
        <v>389922</v>
      </c>
      <c r="E170" s="1">
        <v>376178</v>
      </c>
      <c r="F170" s="1">
        <v>355511</v>
      </c>
      <c r="G170" s="1">
        <v>346987</v>
      </c>
      <c r="H170" s="1">
        <v>340671</v>
      </c>
      <c r="I170" s="1">
        <v>340000</v>
      </c>
      <c r="J170" s="1">
        <v>331117</v>
      </c>
      <c r="K170" s="1">
        <v>326325</v>
      </c>
      <c r="L170" s="1">
        <v>324339</v>
      </c>
      <c r="M170" s="1">
        <v>317285</v>
      </c>
      <c r="N170" s="1">
        <v>317890</v>
      </c>
      <c r="O170" s="1">
        <v>327979</v>
      </c>
      <c r="P170" s="1">
        <v>324440</v>
      </c>
      <c r="Q170" s="1">
        <v>329311</v>
      </c>
      <c r="R170" s="1">
        <v>327187</v>
      </c>
      <c r="S170" s="1">
        <v>331491</v>
      </c>
      <c r="T170" s="1">
        <v>323579</v>
      </c>
      <c r="U170" s="1">
        <v>323319</v>
      </c>
      <c r="V170" s="1">
        <v>324148</v>
      </c>
      <c r="W170" s="1">
        <v>330163</v>
      </c>
      <c r="X170" s="1">
        <v>333334</v>
      </c>
      <c r="Y170" s="1">
        <v>337344</v>
      </c>
      <c r="Z170" s="1">
        <v>337011</v>
      </c>
      <c r="AA170" s="1">
        <v>342366</v>
      </c>
      <c r="AB170" s="1">
        <v>336915</v>
      </c>
      <c r="AC170" s="1">
        <v>334785</v>
      </c>
      <c r="AD170" s="1">
        <v>337458</v>
      </c>
      <c r="AE170" s="1">
        <v>343215</v>
      </c>
      <c r="AF170" s="1">
        <v>339624</v>
      </c>
      <c r="AG170" s="1">
        <v>341897</v>
      </c>
      <c r="AH170" s="1">
        <v>341128</v>
      </c>
      <c r="AI170" s="1">
        <v>342165</v>
      </c>
      <c r="AJ170" s="1">
        <v>339085</v>
      </c>
      <c r="AK170" s="1">
        <v>333043</v>
      </c>
      <c r="AL170" s="1">
        <v>324495</v>
      </c>
      <c r="AM170" s="1">
        <v>319728</v>
      </c>
      <c r="AN170" s="1">
        <v>308963</v>
      </c>
      <c r="AO170" s="1">
        <v>304381</v>
      </c>
      <c r="AP170" s="1">
        <v>296708</v>
      </c>
      <c r="AQ170" s="1">
        <v>289885</v>
      </c>
      <c r="AR170" s="1">
        <v>282093</v>
      </c>
      <c r="AS170" s="1">
        <v>271822</v>
      </c>
      <c r="AT170" s="1">
        <v>262048</v>
      </c>
      <c r="AU170" s="1">
        <v>253442</v>
      </c>
      <c r="AV170" s="1">
        <v>250682</v>
      </c>
      <c r="AW170" s="1">
        <v>245859</v>
      </c>
      <c r="AX170" s="1">
        <v>237864</v>
      </c>
      <c r="AY170" s="1">
        <v>237624</v>
      </c>
      <c r="AZ170" s="1">
        <v>237220</v>
      </c>
      <c r="BA170" s="1">
        <v>237337</v>
      </c>
      <c r="BB170" s="1">
        <v>237378</v>
      </c>
      <c r="BC170" s="1">
        <v>237349</v>
      </c>
      <c r="BD170" s="1">
        <v>237429</v>
      </c>
      <c r="BE170" s="1">
        <v>237918</v>
      </c>
      <c r="BF170" s="1">
        <v>237622</v>
      </c>
      <c r="BG170" s="12">
        <v>405533</v>
      </c>
      <c r="BH170" s="1">
        <v>390249</v>
      </c>
      <c r="BI170" s="1">
        <v>376673</v>
      </c>
      <c r="BJ170" s="1">
        <v>356208</v>
      </c>
      <c r="BK170" s="1">
        <v>347925</v>
      </c>
      <c r="BL170" s="1">
        <v>341887</v>
      </c>
      <c r="BM170" s="1">
        <v>341549</v>
      </c>
      <c r="BN170" s="1">
        <v>333009</v>
      </c>
      <c r="BO170" s="1">
        <v>328612</v>
      </c>
      <c r="BP170" s="1">
        <v>327034</v>
      </c>
      <c r="BQ170" s="1">
        <v>320482</v>
      </c>
      <c r="BR170" s="1">
        <v>321591</v>
      </c>
      <c r="BS170" s="1">
        <v>332239</v>
      </c>
      <c r="BT170" s="1">
        <v>329275</v>
      </c>
      <c r="BU170" s="1">
        <v>334854</v>
      </c>
      <c r="BV170" s="1">
        <v>333465</v>
      </c>
      <c r="BW170" s="1">
        <v>338548</v>
      </c>
      <c r="BX170" s="1">
        <v>331513</v>
      </c>
      <c r="BY170" s="1">
        <v>332100</v>
      </c>
      <c r="BZ170" s="1">
        <v>333869</v>
      </c>
      <c r="CA170" s="1">
        <v>340899</v>
      </c>
      <c r="CB170" s="1">
        <v>345019</v>
      </c>
      <c r="CC170" s="1">
        <v>350096</v>
      </c>
      <c r="CD170" s="1">
        <v>350880</v>
      </c>
      <c r="CE170" s="1">
        <v>357450</v>
      </c>
      <c r="CF170" s="1">
        <v>353100</v>
      </c>
      <c r="CG170" s="1">
        <v>352178</v>
      </c>
      <c r="CH170" s="1">
        <v>355967</v>
      </c>
      <c r="CI170" s="1">
        <v>362825</v>
      </c>
      <c r="CJ170" s="1">
        <v>360260</v>
      </c>
      <c r="CK170" s="1">
        <v>363617</v>
      </c>
      <c r="CL170" s="1">
        <v>363946</v>
      </c>
      <c r="CM170" s="1">
        <v>366011</v>
      </c>
      <c r="CN170" s="1">
        <v>363873</v>
      </c>
      <c r="CO170" s="1">
        <v>358840</v>
      </c>
      <c r="CP170" s="1">
        <v>351339</v>
      </c>
      <c r="CQ170" s="1">
        <v>347737</v>
      </c>
      <c r="CR170" s="1">
        <v>337961</v>
      </c>
      <c r="CS170" s="1">
        <v>334471</v>
      </c>
      <c r="CT170" s="1">
        <v>327894</v>
      </c>
      <c r="CU170" s="1">
        <v>322276</v>
      </c>
      <c r="CV170" s="1">
        <v>315551</v>
      </c>
      <c r="CW170" s="1">
        <v>306812</v>
      </c>
      <c r="CX170" s="1">
        <v>298430</v>
      </c>
      <c r="CY170" s="1">
        <v>291064</v>
      </c>
      <c r="CZ170" s="1">
        <v>289489</v>
      </c>
      <c r="DA170" s="1">
        <v>285415</v>
      </c>
      <c r="DB170" s="1">
        <v>278365</v>
      </c>
      <c r="DC170" s="1">
        <v>279356</v>
      </c>
      <c r="DD170" s="1">
        <v>280548</v>
      </c>
      <c r="DE170" s="1">
        <v>281872</v>
      </c>
      <c r="DF170" s="1">
        <v>283331</v>
      </c>
      <c r="DG170" s="1">
        <v>284897</v>
      </c>
      <c r="DH170" s="1">
        <v>286721</v>
      </c>
      <c r="DI170" s="1">
        <v>288570</v>
      </c>
      <c r="DJ170" s="1">
        <v>290329</v>
      </c>
      <c r="DK170" s="12">
        <v>405741</v>
      </c>
      <c r="DL170" s="1">
        <v>390583</v>
      </c>
      <c r="DM170" s="1">
        <v>377170</v>
      </c>
      <c r="DN170" s="1">
        <v>356916</v>
      </c>
      <c r="DO170" s="1">
        <v>348881</v>
      </c>
      <c r="DP170" s="1">
        <v>343130</v>
      </c>
      <c r="DQ170" s="1">
        <v>343109</v>
      </c>
      <c r="DR170" s="1">
        <v>334917</v>
      </c>
      <c r="DS170" s="1">
        <v>330920</v>
      </c>
      <c r="DT170" s="1">
        <v>329760</v>
      </c>
      <c r="DU170" s="1">
        <v>323711</v>
      </c>
      <c r="DV170" s="1">
        <v>325357</v>
      </c>
      <c r="DW170" s="1">
        <v>336553</v>
      </c>
      <c r="DX170" s="1">
        <v>334233</v>
      </c>
      <c r="DY170" s="1">
        <v>340460</v>
      </c>
      <c r="DZ170" s="1">
        <v>339823</v>
      </c>
      <c r="EA170" s="1">
        <v>345679</v>
      </c>
      <c r="EB170" s="1">
        <v>339567</v>
      </c>
      <c r="EC170" s="1">
        <v>341056</v>
      </c>
      <c r="ED170" s="1">
        <v>343879</v>
      </c>
      <c r="EE170" s="1">
        <v>351847</v>
      </c>
      <c r="EF170" s="1">
        <v>357105</v>
      </c>
      <c r="EG170" s="1">
        <v>363295</v>
      </c>
      <c r="EH170" s="1">
        <v>365203</v>
      </c>
      <c r="EI170" s="1">
        <v>372967</v>
      </c>
      <c r="EJ170" s="1">
        <v>369857</v>
      </c>
      <c r="EK170" s="1">
        <v>370171</v>
      </c>
      <c r="EL170" s="1">
        <v>375157</v>
      </c>
      <c r="EM170" s="1">
        <v>383150</v>
      </c>
      <c r="EN170" s="1">
        <v>381750</v>
      </c>
      <c r="EO170" s="1">
        <v>386210</v>
      </c>
      <c r="EP170" s="1">
        <v>387730</v>
      </c>
      <c r="EQ170" s="1">
        <v>390975</v>
      </c>
      <c r="ER170" s="1">
        <v>390013</v>
      </c>
      <c r="ES170" s="1">
        <v>386052</v>
      </c>
      <c r="ET170" s="1">
        <v>379504</v>
      </c>
    </row>
    <row r="171" spans="1:150" x14ac:dyDescent="0.25">
      <c r="A171" s="8" t="s">
        <v>181</v>
      </c>
      <c r="B171" s="2" t="s">
        <v>118</v>
      </c>
      <c r="C171" s="1">
        <v>428555</v>
      </c>
      <c r="D171" s="1">
        <v>406148</v>
      </c>
      <c r="E171" s="1">
        <v>390668</v>
      </c>
      <c r="F171" s="1">
        <v>376874</v>
      </c>
      <c r="G171" s="1">
        <v>356158</v>
      </c>
      <c r="H171" s="1">
        <v>347564</v>
      </c>
      <c r="I171" s="1">
        <v>341179</v>
      </c>
      <c r="J171" s="1">
        <v>340470</v>
      </c>
      <c r="K171" s="1">
        <v>331541</v>
      </c>
      <c r="L171" s="1">
        <v>326724</v>
      </c>
      <c r="M171" s="1">
        <v>324675</v>
      </c>
      <c r="N171" s="1">
        <v>317602</v>
      </c>
      <c r="O171" s="1">
        <v>318190</v>
      </c>
      <c r="P171" s="1">
        <v>328216</v>
      </c>
      <c r="Q171" s="1">
        <v>324642</v>
      </c>
      <c r="R171" s="1">
        <v>329536</v>
      </c>
      <c r="S171" s="1">
        <v>327394</v>
      </c>
      <c r="T171" s="1">
        <v>331632</v>
      </c>
      <c r="U171" s="1">
        <v>323691</v>
      </c>
      <c r="V171" s="1">
        <v>323422</v>
      </c>
      <c r="W171" s="1">
        <v>324234</v>
      </c>
      <c r="X171" s="1">
        <v>330255</v>
      </c>
      <c r="Y171" s="1">
        <v>333382</v>
      </c>
      <c r="Z171" s="1">
        <v>337386</v>
      </c>
      <c r="AA171" s="1">
        <v>337058</v>
      </c>
      <c r="AB171" s="1">
        <v>342428</v>
      </c>
      <c r="AC171" s="1">
        <v>336924</v>
      </c>
      <c r="AD171" s="1">
        <v>334814</v>
      </c>
      <c r="AE171" s="1">
        <v>337467</v>
      </c>
      <c r="AF171" s="1">
        <v>343280</v>
      </c>
      <c r="AG171" s="1">
        <v>339624</v>
      </c>
      <c r="AH171" s="1">
        <v>341934</v>
      </c>
      <c r="AI171" s="1">
        <v>341117</v>
      </c>
      <c r="AJ171" s="1">
        <v>342176</v>
      </c>
      <c r="AK171" s="1">
        <v>339031</v>
      </c>
      <c r="AL171" s="1">
        <v>333030</v>
      </c>
      <c r="AM171" s="1">
        <v>324433</v>
      </c>
      <c r="AN171" s="1">
        <v>319792</v>
      </c>
      <c r="AO171" s="1">
        <v>308838</v>
      </c>
      <c r="AP171" s="1">
        <v>304362</v>
      </c>
      <c r="AQ171" s="1">
        <v>296635</v>
      </c>
      <c r="AR171" s="1">
        <v>289810</v>
      </c>
      <c r="AS171" s="1">
        <v>281757</v>
      </c>
      <c r="AT171" s="1">
        <v>271580</v>
      </c>
      <c r="AU171" s="1">
        <v>261916</v>
      </c>
      <c r="AV171" s="1">
        <v>253296</v>
      </c>
      <c r="AW171" s="1">
        <v>250896</v>
      </c>
      <c r="AX171" s="1">
        <v>245679</v>
      </c>
      <c r="AY171" s="1">
        <v>237698</v>
      </c>
      <c r="AZ171" s="1">
        <v>237619</v>
      </c>
      <c r="BA171" s="1">
        <v>237156</v>
      </c>
      <c r="BB171" s="1">
        <v>237187</v>
      </c>
      <c r="BC171" s="1">
        <v>237258</v>
      </c>
      <c r="BD171" s="1">
        <v>237192</v>
      </c>
      <c r="BE171" s="1">
        <v>237250</v>
      </c>
      <c r="BF171" s="1">
        <v>237507</v>
      </c>
      <c r="BG171" s="12">
        <v>428742</v>
      </c>
      <c r="BH171" s="1">
        <v>406467</v>
      </c>
      <c r="BI171" s="1">
        <v>391137</v>
      </c>
      <c r="BJ171" s="1">
        <v>377532</v>
      </c>
      <c r="BK171" s="1">
        <v>357044</v>
      </c>
      <c r="BL171" s="1">
        <v>348712</v>
      </c>
      <c r="BM171" s="1">
        <v>342632</v>
      </c>
      <c r="BN171" s="1">
        <v>342260</v>
      </c>
      <c r="BO171" s="1">
        <v>333685</v>
      </c>
      <c r="BP171" s="1">
        <v>329276</v>
      </c>
      <c r="BQ171" s="1">
        <v>327674</v>
      </c>
      <c r="BR171" s="1">
        <v>321107</v>
      </c>
      <c r="BS171" s="1">
        <v>322202</v>
      </c>
      <c r="BT171" s="1">
        <v>332822</v>
      </c>
      <c r="BU171" s="1">
        <v>329853</v>
      </c>
      <c r="BV171" s="1">
        <v>335423</v>
      </c>
      <c r="BW171" s="1">
        <v>334030</v>
      </c>
      <c r="BX171" s="1">
        <v>339109</v>
      </c>
      <c r="BY171" s="1">
        <v>332067</v>
      </c>
      <c r="BZ171" s="1">
        <v>332645</v>
      </c>
      <c r="CA171" s="1">
        <v>334410</v>
      </c>
      <c r="CB171" s="1">
        <v>341428</v>
      </c>
      <c r="CC171" s="1">
        <v>345543</v>
      </c>
      <c r="CD171" s="1">
        <v>350619</v>
      </c>
      <c r="CE171" s="1">
        <v>351407</v>
      </c>
      <c r="CF171" s="1">
        <v>357974</v>
      </c>
      <c r="CG171" s="1">
        <v>353632</v>
      </c>
      <c r="CH171" s="1">
        <v>352712</v>
      </c>
      <c r="CI171" s="1">
        <v>356504</v>
      </c>
      <c r="CJ171" s="1">
        <v>363364</v>
      </c>
      <c r="CK171" s="1">
        <v>360798</v>
      </c>
      <c r="CL171" s="1">
        <v>364152</v>
      </c>
      <c r="CM171" s="1">
        <v>364482</v>
      </c>
      <c r="CN171" s="1">
        <v>366547</v>
      </c>
      <c r="CO171" s="1">
        <v>364411</v>
      </c>
      <c r="CP171" s="1">
        <v>359390</v>
      </c>
      <c r="CQ171" s="1">
        <v>351895</v>
      </c>
      <c r="CR171" s="1">
        <v>348295</v>
      </c>
      <c r="CS171" s="1">
        <v>338519</v>
      </c>
      <c r="CT171" s="1">
        <v>335034</v>
      </c>
      <c r="CU171" s="1">
        <v>328459</v>
      </c>
      <c r="CV171" s="1">
        <v>322849</v>
      </c>
      <c r="CW171" s="1">
        <v>316130</v>
      </c>
      <c r="CX171" s="1">
        <v>307393</v>
      </c>
      <c r="CY171" s="1">
        <v>299013</v>
      </c>
      <c r="CZ171" s="1">
        <v>291649</v>
      </c>
      <c r="DA171" s="1">
        <v>290075</v>
      </c>
      <c r="DB171" s="1">
        <v>285998</v>
      </c>
      <c r="DC171" s="1">
        <v>278952</v>
      </c>
      <c r="DD171" s="1">
        <v>279938</v>
      </c>
      <c r="DE171" s="1">
        <v>281126</v>
      </c>
      <c r="DF171" s="1">
        <v>282444</v>
      </c>
      <c r="DG171" s="1">
        <v>283898</v>
      </c>
      <c r="DH171" s="1">
        <v>285460</v>
      </c>
      <c r="DI171" s="1">
        <v>287285</v>
      </c>
      <c r="DJ171" s="1">
        <v>289127</v>
      </c>
      <c r="DK171" s="12">
        <v>428940</v>
      </c>
      <c r="DL171" s="1">
        <v>406789</v>
      </c>
      <c r="DM171" s="1">
        <v>391620</v>
      </c>
      <c r="DN171" s="1">
        <v>378204</v>
      </c>
      <c r="DO171" s="1">
        <v>357950</v>
      </c>
      <c r="DP171" s="1">
        <v>349887</v>
      </c>
      <c r="DQ171" s="1">
        <v>344100</v>
      </c>
      <c r="DR171" s="1">
        <v>344067</v>
      </c>
      <c r="DS171" s="1">
        <v>335869</v>
      </c>
      <c r="DT171" s="1">
        <v>331855</v>
      </c>
      <c r="DU171" s="1">
        <v>330705</v>
      </c>
      <c r="DV171" s="1">
        <v>324666</v>
      </c>
      <c r="DW171" s="1">
        <v>326301</v>
      </c>
      <c r="DX171" s="1">
        <v>337506</v>
      </c>
      <c r="DY171" s="1">
        <v>335152</v>
      </c>
      <c r="DZ171" s="1">
        <v>341423</v>
      </c>
      <c r="EA171" s="1">
        <v>340781</v>
      </c>
      <c r="EB171" s="1">
        <v>346692</v>
      </c>
      <c r="EC171" s="1">
        <v>340524</v>
      </c>
      <c r="ED171" s="1">
        <v>342030</v>
      </c>
      <c r="EE171" s="1">
        <v>344855</v>
      </c>
      <c r="EF171" s="1">
        <v>352864</v>
      </c>
      <c r="EG171" s="1">
        <v>358079</v>
      </c>
      <c r="EH171" s="1">
        <v>364332</v>
      </c>
      <c r="EI171" s="1">
        <v>366229</v>
      </c>
      <c r="EJ171" s="1">
        <v>374040</v>
      </c>
      <c r="EK171" s="1">
        <v>370946</v>
      </c>
      <c r="EL171" s="1">
        <v>371219</v>
      </c>
      <c r="EM171" s="1">
        <v>376141</v>
      </c>
      <c r="EN171" s="1">
        <v>384198</v>
      </c>
      <c r="EO171" s="1">
        <v>382740</v>
      </c>
      <c r="EP171" s="1">
        <v>387263</v>
      </c>
      <c r="EQ171" s="1">
        <v>388906</v>
      </c>
      <c r="ER171" s="1">
        <v>392096</v>
      </c>
      <c r="ES171" s="1">
        <v>391072</v>
      </c>
      <c r="ET171" s="1">
        <v>386996</v>
      </c>
    </row>
    <row r="172" spans="1:150" x14ac:dyDescent="0.25">
      <c r="A172" s="8" t="s">
        <v>181</v>
      </c>
      <c r="B172" s="2" t="s">
        <v>119</v>
      </c>
      <c r="C172" s="1">
        <v>446789</v>
      </c>
      <c r="D172" s="1">
        <v>429193</v>
      </c>
      <c r="E172" s="1">
        <v>406745</v>
      </c>
      <c r="F172" s="1">
        <v>391212</v>
      </c>
      <c r="G172" s="1">
        <v>377373</v>
      </c>
      <c r="H172" s="1">
        <v>356627</v>
      </c>
      <c r="I172" s="1">
        <v>347984</v>
      </c>
      <c r="J172" s="1">
        <v>341556</v>
      </c>
      <c r="K172" s="1">
        <v>340798</v>
      </c>
      <c r="L172" s="1">
        <v>331820</v>
      </c>
      <c r="M172" s="1">
        <v>326976</v>
      </c>
      <c r="N172" s="1">
        <v>324916</v>
      </c>
      <c r="O172" s="1">
        <v>317818</v>
      </c>
      <c r="P172" s="1">
        <v>318371</v>
      </c>
      <c r="Q172" s="1">
        <v>328374</v>
      </c>
      <c r="R172" s="1">
        <v>324764</v>
      </c>
      <c r="S172" s="1">
        <v>329647</v>
      </c>
      <c r="T172" s="1">
        <v>327481</v>
      </c>
      <c r="U172" s="1">
        <v>331693</v>
      </c>
      <c r="V172" s="1">
        <v>323753</v>
      </c>
      <c r="W172" s="1">
        <v>323464</v>
      </c>
      <c r="X172" s="1">
        <v>324275</v>
      </c>
      <c r="Y172" s="1">
        <v>330225</v>
      </c>
      <c r="Z172" s="1">
        <v>333334</v>
      </c>
      <c r="AA172" s="1">
        <v>337362</v>
      </c>
      <c r="AB172" s="1">
        <v>337005</v>
      </c>
      <c r="AC172" s="1">
        <v>342388</v>
      </c>
      <c r="AD172" s="1">
        <v>336860</v>
      </c>
      <c r="AE172" s="1">
        <v>334734</v>
      </c>
      <c r="AF172" s="1">
        <v>337479</v>
      </c>
      <c r="AG172" s="1">
        <v>343230</v>
      </c>
      <c r="AH172" s="1">
        <v>339555</v>
      </c>
      <c r="AI172" s="1">
        <v>341792</v>
      </c>
      <c r="AJ172" s="1">
        <v>341057</v>
      </c>
      <c r="AK172" s="1">
        <v>342127</v>
      </c>
      <c r="AL172" s="1">
        <v>339045</v>
      </c>
      <c r="AM172" s="1">
        <v>332958</v>
      </c>
      <c r="AN172" s="1">
        <v>324325</v>
      </c>
      <c r="AO172" s="1">
        <v>319690</v>
      </c>
      <c r="AP172" s="1">
        <v>308792</v>
      </c>
      <c r="AQ172" s="1">
        <v>304170</v>
      </c>
      <c r="AR172" s="1">
        <v>296516</v>
      </c>
      <c r="AS172" s="1">
        <v>289658</v>
      </c>
      <c r="AT172" s="1">
        <v>281463</v>
      </c>
      <c r="AU172" s="1">
        <v>271396</v>
      </c>
      <c r="AV172" s="1">
        <v>261772</v>
      </c>
      <c r="AW172" s="1">
        <v>253216</v>
      </c>
      <c r="AX172" s="1">
        <v>250780</v>
      </c>
      <c r="AY172" s="1">
        <v>245672</v>
      </c>
      <c r="AZ172" s="1">
        <v>237563</v>
      </c>
      <c r="BA172" s="1">
        <v>237290</v>
      </c>
      <c r="BB172" s="1">
        <v>237008</v>
      </c>
      <c r="BC172" s="1">
        <v>236968</v>
      </c>
      <c r="BD172" s="1">
        <v>237075</v>
      </c>
      <c r="BE172" s="1">
        <v>236970</v>
      </c>
      <c r="BF172" s="1">
        <v>236908</v>
      </c>
      <c r="BG172" s="12">
        <v>446979</v>
      </c>
      <c r="BH172" s="1">
        <v>429490</v>
      </c>
      <c r="BI172" s="1">
        <v>407203</v>
      </c>
      <c r="BJ172" s="1">
        <v>391839</v>
      </c>
      <c r="BK172" s="1">
        <v>378211</v>
      </c>
      <c r="BL172" s="1">
        <v>357707</v>
      </c>
      <c r="BM172" s="1">
        <v>349342</v>
      </c>
      <c r="BN172" s="1">
        <v>343228</v>
      </c>
      <c r="BO172" s="1">
        <v>342828</v>
      </c>
      <c r="BP172" s="1">
        <v>334237</v>
      </c>
      <c r="BQ172" s="1">
        <v>329824</v>
      </c>
      <c r="BR172" s="1">
        <v>328200</v>
      </c>
      <c r="BS172" s="1">
        <v>321624</v>
      </c>
      <c r="BT172" s="1">
        <v>322706</v>
      </c>
      <c r="BU172" s="1">
        <v>333315</v>
      </c>
      <c r="BV172" s="1">
        <v>330344</v>
      </c>
      <c r="BW172" s="1">
        <v>335905</v>
      </c>
      <c r="BX172" s="1">
        <v>334509</v>
      </c>
      <c r="BY172" s="1">
        <v>339584</v>
      </c>
      <c r="BZ172" s="1">
        <v>332540</v>
      </c>
      <c r="CA172" s="1">
        <v>333111</v>
      </c>
      <c r="CB172" s="1">
        <v>334872</v>
      </c>
      <c r="CC172" s="1">
        <v>341879</v>
      </c>
      <c r="CD172" s="1">
        <v>345989</v>
      </c>
      <c r="CE172" s="1">
        <v>351064</v>
      </c>
      <c r="CF172" s="1">
        <v>351856</v>
      </c>
      <c r="CG172" s="1">
        <v>358420</v>
      </c>
      <c r="CH172" s="1">
        <v>354086</v>
      </c>
      <c r="CI172" s="1">
        <v>353168</v>
      </c>
      <c r="CJ172" s="1">
        <v>356966</v>
      </c>
      <c r="CK172" s="1">
        <v>363824</v>
      </c>
      <c r="CL172" s="1">
        <v>361261</v>
      </c>
      <c r="CM172" s="1">
        <v>364611</v>
      </c>
      <c r="CN172" s="1">
        <v>364944</v>
      </c>
      <c r="CO172" s="1">
        <v>367010</v>
      </c>
      <c r="CP172" s="1">
        <v>364876</v>
      </c>
      <c r="CQ172" s="1">
        <v>359865</v>
      </c>
      <c r="CR172" s="1">
        <v>352377</v>
      </c>
      <c r="CS172" s="1">
        <v>348778</v>
      </c>
      <c r="CT172" s="1">
        <v>339004</v>
      </c>
      <c r="CU172" s="1">
        <v>335525</v>
      </c>
      <c r="CV172" s="1">
        <v>328957</v>
      </c>
      <c r="CW172" s="1">
        <v>323352</v>
      </c>
      <c r="CX172" s="1">
        <v>316639</v>
      </c>
      <c r="CY172" s="1">
        <v>307905</v>
      </c>
      <c r="CZ172" s="1">
        <v>299529</v>
      </c>
      <c r="DA172" s="1">
        <v>292172</v>
      </c>
      <c r="DB172" s="1">
        <v>290592</v>
      </c>
      <c r="DC172" s="1">
        <v>286519</v>
      </c>
      <c r="DD172" s="1">
        <v>279476</v>
      </c>
      <c r="DE172" s="1">
        <v>280458</v>
      </c>
      <c r="DF172" s="1">
        <v>281641</v>
      </c>
      <c r="DG172" s="1">
        <v>282954</v>
      </c>
      <c r="DH172" s="1">
        <v>284404</v>
      </c>
      <c r="DI172" s="1">
        <v>285967</v>
      </c>
      <c r="DJ172" s="1">
        <v>287786</v>
      </c>
      <c r="DK172" s="12">
        <v>447166</v>
      </c>
      <c r="DL172" s="1">
        <v>429799</v>
      </c>
      <c r="DM172" s="1">
        <v>407671</v>
      </c>
      <c r="DN172" s="1">
        <v>392489</v>
      </c>
      <c r="DO172" s="1">
        <v>379066</v>
      </c>
      <c r="DP172" s="1">
        <v>358811</v>
      </c>
      <c r="DQ172" s="1">
        <v>350740</v>
      </c>
      <c r="DR172" s="1">
        <v>344948</v>
      </c>
      <c r="DS172" s="1">
        <v>344895</v>
      </c>
      <c r="DT172" s="1">
        <v>336688</v>
      </c>
      <c r="DU172" s="1">
        <v>332691</v>
      </c>
      <c r="DV172" s="1">
        <v>331548</v>
      </c>
      <c r="DW172" s="1">
        <v>325490</v>
      </c>
      <c r="DX172" s="1">
        <v>327127</v>
      </c>
      <c r="DY172" s="1">
        <v>338337</v>
      </c>
      <c r="DZ172" s="1">
        <v>336020</v>
      </c>
      <c r="EA172" s="1">
        <v>342293</v>
      </c>
      <c r="EB172" s="1">
        <v>341630</v>
      </c>
      <c r="EC172" s="1">
        <v>347578</v>
      </c>
      <c r="ED172" s="1">
        <v>341375</v>
      </c>
      <c r="EE172" s="1">
        <v>342911</v>
      </c>
      <c r="EF172" s="1">
        <v>345759</v>
      </c>
      <c r="EG172" s="1">
        <v>353758</v>
      </c>
      <c r="EH172" s="1">
        <v>359025</v>
      </c>
      <c r="EI172" s="1">
        <v>365241</v>
      </c>
      <c r="EJ172" s="1">
        <v>367163</v>
      </c>
      <c r="EK172" s="1">
        <v>374978</v>
      </c>
      <c r="EL172" s="1">
        <v>371896</v>
      </c>
      <c r="EM172" s="1">
        <v>372136</v>
      </c>
      <c r="EN172" s="1">
        <v>377091</v>
      </c>
      <c r="EO172" s="1">
        <v>385136</v>
      </c>
      <c r="EP172" s="1">
        <v>383709</v>
      </c>
      <c r="EQ172" s="1">
        <v>388360</v>
      </c>
      <c r="ER172" s="1">
        <v>389860</v>
      </c>
      <c r="ES172" s="1">
        <v>393117</v>
      </c>
      <c r="ET172" s="1">
        <v>391975</v>
      </c>
    </row>
    <row r="173" spans="1:150" x14ac:dyDescent="0.25">
      <c r="A173" s="8" t="s">
        <v>181</v>
      </c>
      <c r="B173" s="2" t="s">
        <v>120</v>
      </c>
      <c r="C173" s="1">
        <v>446021</v>
      </c>
      <c r="D173" s="1">
        <v>447246</v>
      </c>
      <c r="E173" s="1">
        <v>429605</v>
      </c>
      <c r="F173" s="1">
        <v>407138</v>
      </c>
      <c r="G173" s="1">
        <v>391549</v>
      </c>
      <c r="H173" s="1">
        <v>377678</v>
      </c>
      <c r="I173" s="1">
        <v>356908</v>
      </c>
      <c r="J173" s="1">
        <v>348224</v>
      </c>
      <c r="K173" s="1">
        <v>341758</v>
      </c>
      <c r="L173" s="1">
        <v>340973</v>
      </c>
      <c r="M173" s="1">
        <v>331966</v>
      </c>
      <c r="N173" s="1">
        <v>327108</v>
      </c>
      <c r="O173" s="1">
        <v>325018</v>
      </c>
      <c r="P173" s="1">
        <v>317906</v>
      </c>
      <c r="Q173" s="1">
        <v>318455</v>
      </c>
      <c r="R173" s="1">
        <v>328408</v>
      </c>
      <c r="S173" s="1">
        <v>324804</v>
      </c>
      <c r="T173" s="1">
        <v>329637</v>
      </c>
      <c r="U173" s="1">
        <v>327484</v>
      </c>
      <c r="V173" s="1">
        <v>331668</v>
      </c>
      <c r="W173" s="1">
        <v>323743</v>
      </c>
      <c r="X173" s="1">
        <v>323419</v>
      </c>
      <c r="Y173" s="1">
        <v>324147</v>
      </c>
      <c r="Z173" s="1">
        <v>330133</v>
      </c>
      <c r="AA173" s="1">
        <v>333145</v>
      </c>
      <c r="AB173" s="1">
        <v>337250</v>
      </c>
      <c r="AC173" s="1">
        <v>336876</v>
      </c>
      <c r="AD173" s="1">
        <v>342281</v>
      </c>
      <c r="AE173" s="1">
        <v>336743</v>
      </c>
      <c r="AF173" s="1">
        <v>334653</v>
      </c>
      <c r="AG173" s="1">
        <v>337403</v>
      </c>
      <c r="AH173" s="1">
        <v>343147</v>
      </c>
      <c r="AI173" s="1">
        <v>339464</v>
      </c>
      <c r="AJ173" s="1">
        <v>341622</v>
      </c>
      <c r="AK173" s="1">
        <v>340954</v>
      </c>
      <c r="AL173" s="1">
        <v>342082</v>
      </c>
      <c r="AM173" s="1">
        <v>338927</v>
      </c>
      <c r="AN173" s="1">
        <v>332817</v>
      </c>
      <c r="AO173" s="1">
        <v>324178</v>
      </c>
      <c r="AP173" s="1">
        <v>319508</v>
      </c>
      <c r="AQ173" s="1">
        <v>308729</v>
      </c>
      <c r="AR173" s="1">
        <v>304033</v>
      </c>
      <c r="AS173" s="1">
        <v>296200</v>
      </c>
      <c r="AT173" s="1">
        <v>289216</v>
      </c>
      <c r="AU173" s="1">
        <v>281208</v>
      </c>
      <c r="AV173" s="1">
        <v>271168</v>
      </c>
      <c r="AW173" s="1">
        <v>261575</v>
      </c>
      <c r="AX173" s="1">
        <v>253237</v>
      </c>
      <c r="AY173" s="1">
        <v>250695</v>
      </c>
      <c r="AZ173" s="1">
        <v>245627</v>
      </c>
      <c r="BA173" s="1">
        <v>237322</v>
      </c>
      <c r="BB173" s="1">
        <v>236929</v>
      </c>
      <c r="BC173" s="1">
        <v>236734</v>
      </c>
      <c r="BD173" s="1">
        <v>236905</v>
      </c>
      <c r="BE173" s="1">
        <v>236911</v>
      </c>
      <c r="BF173" s="1">
        <v>236708</v>
      </c>
      <c r="BG173" s="12">
        <v>446195</v>
      </c>
      <c r="BH173" s="1">
        <v>447546</v>
      </c>
      <c r="BI173" s="1">
        <v>430037</v>
      </c>
      <c r="BJ173" s="1">
        <v>407751</v>
      </c>
      <c r="BK173" s="1">
        <v>392360</v>
      </c>
      <c r="BL173" s="1">
        <v>378714</v>
      </c>
      <c r="BM173" s="1">
        <v>358211</v>
      </c>
      <c r="BN173" s="1">
        <v>349819</v>
      </c>
      <c r="BO173" s="1">
        <v>343681</v>
      </c>
      <c r="BP173" s="1">
        <v>343267</v>
      </c>
      <c r="BQ173" s="1">
        <v>334671</v>
      </c>
      <c r="BR173" s="1">
        <v>330256</v>
      </c>
      <c r="BS173" s="1">
        <v>328614</v>
      </c>
      <c r="BT173" s="1">
        <v>322031</v>
      </c>
      <c r="BU173" s="1">
        <v>323118</v>
      </c>
      <c r="BV173" s="1">
        <v>333717</v>
      </c>
      <c r="BW173" s="1">
        <v>330744</v>
      </c>
      <c r="BX173" s="1">
        <v>336298</v>
      </c>
      <c r="BY173" s="1">
        <v>334899</v>
      </c>
      <c r="BZ173" s="1">
        <v>339971</v>
      </c>
      <c r="CA173" s="1">
        <v>332928</v>
      </c>
      <c r="CB173" s="1">
        <v>333494</v>
      </c>
      <c r="CC173" s="1">
        <v>335251</v>
      </c>
      <c r="CD173" s="1">
        <v>342247</v>
      </c>
      <c r="CE173" s="1">
        <v>346353</v>
      </c>
      <c r="CF173" s="1">
        <v>351426</v>
      </c>
      <c r="CG173" s="1">
        <v>352223</v>
      </c>
      <c r="CH173" s="1">
        <v>358782</v>
      </c>
      <c r="CI173" s="1">
        <v>354458</v>
      </c>
      <c r="CJ173" s="1">
        <v>353546</v>
      </c>
      <c r="CK173" s="1">
        <v>357347</v>
      </c>
      <c r="CL173" s="1">
        <v>364206</v>
      </c>
      <c r="CM173" s="1">
        <v>361644</v>
      </c>
      <c r="CN173" s="1">
        <v>364992</v>
      </c>
      <c r="CO173" s="1">
        <v>365329</v>
      </c>
      <c r="CP173" s="1">
        <v>367396</v>
      </c>
      <c r="CQ173" s="1">
        <v>365263</v>
      </c>
      <c r="CR173" s="1">
        <v>360262</v>
      </c>
      <c r="CS173" s="1">
        <v>352779</v>
      </c>
      <c r="CT173" s="1">
        <v>349184</v>
      </c>
      <c r="CU173" s="1">
        <v>339415</v>
      </c>
      <c r="CV173" s="1">
        <v>335944</v>
      </c>
      <c r="CW173" s="1">
        <v>329381</v>
      </c>
      <c r="CX173" s="1">
        <v>323783</v>
      </c>
      <c r="CY173" s="1">
        <v>317077</v>
      </c>
      <c r="CZ173" s="1">
        <v>308348</v>
      </c>
      <c r="DA173" s="1">
        <v>299980</v>
      </c>
      <c r="DB173" s="1">
        <v>292622</v>
      </c>
      <c r="DC173" s="1">
        <v>291043</v>
      </c>
      <c r="DD173" s="1">
        <v>286973</v>
      </c>
      <c r="DE173" s="1">
        <v>279935</v>
      </c>
      <c r="DF173" s="1">
        <v>280912</v>
      </c>
      <c r="DG173" s="1">
        <v>282091</v>
      </c>
      <c r="DH173" s="1">
        <v>283401</v>
      </c>
      <c r="DI173" s="1">
        <v>284851</v>
      </c>
      <c r="DJ173" s="1">
        <v>286409</v>
      </c>
      <c r="DK173" s="12">
        <v>446369</v>
      </c>
      <c r="DL173" s="1">
        <v>447843</v>
      </c>
      <c r="DM173" s="1">
        <v>430476</v>
      </c>
      <c r="DN173" s="1">
        <v>408364</v>
      </c>
      <c r="DO173" s="1">
        <v>393178</v>
      </c>
      <c r="DP173" s="1">
        <v>379753</v>
      </c>
      <c r="DQ173" s="1">
        <v>359524</v>
      </c>
      <c r="DR173" s="1">
        <v>351455</v>
      </c>
      <c r="DS173" s="1">
        <v>345647</v>
      </c>
      <c r="DT173" s="1">
        <v>345594</v>
      </c>
      <c r="DU173" s="1">
        <v>337408</v>
      </c>
      <c r="DV173" s="1">
        <v>333423</v>
      </c>
      <c r="DW173" s="1">
        <v>332277</v>
      </c>
      <c r="DX173" s="1">
        <v>326217</v>
      </c>
      <c r="DY173" s="1">
        <v>327861</v>
      </c>
      <c r="DZ173" s="1">
        <v>339087</v>
      </c>
      <c r="EA173" s="1">
        <v>336806</v>
      </c>
      <c r="EB173" s="1">
        <v>343076</v>
      </c>
      <c r="EC173" s="1">
        <v>342434</v>
      </c>
      <c r="ED173" s="1">
        <v>348411</v>
      </c>
      <c r="EE173" s="1">
        <v>342176</v>
      </c>
      <c r="EF173" s="1">
        <v>343691</v>
      </c>
      <c r="EG173" s="1">
        <v>346534</v>
      </c>
      <c r="EH173" s="1">
        <v>354562</v>
      </c>
      <c r="EI173" s="1">
        <v>359777</v>
      </c>
      <c r="EJ173" s="1">
        <v>366062</v>
      </c>
      <c r="EK173" s="1">
        <v>368050</v>
      </c>
      <c r="EL173" s="1">
        <v>375837</v>
      </c>
      <c r="EM173" s="1">
        <v>372719</v>
      </c>
      <c r="EN173" s="1">
        <v>372954</v>
      </c>
      <c r="EO173" s="1">
        <v>377989</v>
      </c>
      <c r="EP173" s="1">
        <v>385978</v>
      </c>
      <c r="EQ173" s="1">
        <v>384585</v>
      </c>
      <c r="ER173" s="1">
        <v>389276</v>
      </c>
      <c r="ES173" s="1">
        <v>390743</v>
      </c>
      <c r="ET173" s="1">
        <v>393935</v>
      </c>
    </row>
    <row r="174" spans="1:150" x14ac:dyDescent="0.25">
      <c r="A174" s="8" t="s">
        <v>181</v>
      </c>
      <c r="B174" s="2" t="s">
        <v>121</v>
      </c>
      <c r="C174" s="1">
        <v>451636</v>
      </c>
      <c r="D174" s="1">
        <v>446321</v>
      </c>
      <c r="E174" s="1">
        <v>447495</v>
      </c>
      <c r="F174" s="1">
        <v>429822</v>
      </c>
      <c r="G174" s="1">
        <v>407347</v>
      </c>
      <c r="H174" s="1">
        <v>391711</v>
      </c>
      <c r="I174" s="1">
        <v>377825</v>
      </c>
      <c r="J174" s="1">
        <v>357053</v>
      </c>
      <c r="K174" s="1">
        <v>348337</v>
      </c>
      <c r="L174" s="1">
        <v>341841</v>
      </c>
      <c r="M174" s="1">
        <v>341043</v>
      </c>
      <c r="N174" s="1">
        <v>332021</v>
      </c>
      <c r="O174" s="1">
        <v>327118</v>
      </c>
      <c r="P174" s="1">
        <v>325020</v>
      </c>
      <c r="Q174" s="1">
        <v>317935</v>
      </c>
      <c r="R174" s="1">
        <v>318479</v>
      </c>
      <c r="S174" s="1">
        <v>328423</v>
      </c>
      <c r="T174" s="1">
        <v>324763</v>
      </c>
      <c r="U174" s="1">
        <v>329591</v>
      </c>
      <c r="V174" s="1">
        <v>327395</v>
      </c>
      <c r="W174" s="1">
        <v>331590</v>
      </c>
      <c r="X174" s="1">
        <v>323664</v>
      </c>
      <c r="Y174" s="1">
        <v>323339</v>
      </c>
      <c r="Z174" s="1">
        <v>324041</v>
      </c>
      <c r="AA174" s="1">
        <v>330059</v>
      </c>
      <c r="AB174" s="1">
        <v>333016</v>
      </c>
      <c r="AC174" s="1">
        <v>337063</v>
      </c>
      <c r="AD174" s="1">
        <v>336738</v>
      </c>
      <c r="AE174" s="1">
        <v>342057</v>
      </c>
      <c r="AF174" s="1">
        <v>336612</v>
      </c>
      <c r="AG174" s="1">
        <v>334579</v>
      </c>
      <c r="AH174" s="1">
        <v>337208</v>
      </c>
      <c r="AI174" s="1">
        <v>342953</v>
      </c>
      <c r="AJ174" s="1">
        <v>339216</v>
      </c>
      <c r="AK174" s="1">
        <v>341437</v>
      </c>
      <c r="AL174" s="1">
        <v>340895</v>
      </c>
      <c r="AM174" s="1">
        <v>341934</v>
      </c>
      <c r="AN174" s="1">
        <v>338724</v>
      </c>
      <c r="AO174" s="1">
        <v>332602</v>
      </c>
      <c r="AP174" s="1">
        <v>323992</v>
      </c>
      <c r="AQ174" s="1">
        <v>319282</v>
      </c>
      <c r="AR174" s="1">
        <v>308363</v>
      </c>
      <c r="AS174" s="1">
        <v>303756</v>
      </c>
      <c r="AT174" s="1">
        <v>295864</v>
      </c>
      <c r="AU174" s="1">
        <v>288986</v>
      </c>
      <c r="AV174" s="1">
        <v>280882</v>
      </c>
      <c r="AW174" s="1">
        <v>270910</v>
      </c>
      <c r="AX174" s="1">
        <v>261414</v>
      </c>
      <c r="AY174" s="1">
        <v>253212</v>
      </c>
      <c r="AZ174" s="1">
        <v>250551</v>
      </c>
      <c r="BA174" s="1">
        <v>245393</v>
      </c>
      <c r="BB174" s="1">
        <v>237099</v>
      </c>
      <c r="BC174" s="1">
        <v>236743</v>
      </c>
      <c r="BD174" s="1">
        <v>236453</v>
      </c>
      <c r="BE174" s="1">
        <v>236751</v>
      </c>
      <c r="BF174" s="1">
        <v>236523</v>
      </c>
      <c r="BG174" s="12">
        <v>451797</v>
      </c>
      <c r="BH174" s="1">
        <v>446595</v>
      </c>
      <c r="BI174" s="1">
        <v>447911</v>
      </c>
      <c r="BJ174" s="1">
        <v>430395</v>
      </c>
      <c r="BK174" s="1">
        <v>408117</v>
      </c>
      <c r="BL174" s="1">
        <v>392705</v>
      </c>
      <c r="BM174" s="1">
        <v>379057</v>
      </c>
      <c r="BN174" s="1">
        <v>358564</v>
      </c>
      <c r="BO174" s="1">
        <v>350155</v>
      </c>
      <c r="BP174" s="1">
        <v>344008</v>
      </c>
      <c r="BQ174" s="1">
        <v>343590</v>
      </c>
      <c r="BR174" s="1">
        <v>334990</v>
      </c>
      <c r="BS174" s="1">
        <v>330576</v>
      </c>
      <c r="BT174" s="1">
        <v>328920</v>
      </c>
      <c r="BU174" s="1">
        <v>322348</v>
      </c>
      <c r="BV174" s="1">
        <v>323440</v>
      </c>
      <c r="BW174" s="1">
        <v>334028</v>
      </c>
      <c r="BX174" s="1">
        <v>331056</v>
      </c>
      <c r="BY174" s="1">
        <v>336602</v>
      </c>
      <c r="BZ174" s="1">
        <v>335203</v>
      </c>
      <c r="CA174" s="1">
        <v>340273</v>
      </c>
      <c r="CB174" s="1">
        <v>333233</v>
      </c>
      <c r="CC174" s="1">
        <v>333794</v>
      </c>
      <c r="CD174" s="1">
        <v>335548</v>
      </c>
      <c r="CE174" s="1">
        <v>342533</v>
      </c>
      <c r="CF174" s="1">
        <v>346634</v>
      </c>
      <c r="CG174" s="1">
        <v>351707</v>
      </c>
      <c r="CH174" s="1">
        <v>352507</v>
      </c>
      <c r="CI174" s="1">
        <v>359063</v>
      </c>
      <c r="CJ174" s="1">
        <v>354751</v>
      </c>
      <c r="CK174" s="1">
        <v>353843</v>
      </c>
      <c r="CL174" s="1">
        <v>357650</v>
      </c>
      <c r="CM174" s="1">
        <v>364507</v>
      </c>
      <c r="CN174" s="1">
        <v>361948</v>
      </c>
      <c r="CO174" s="1">
        <v>365295</v>
      </c>
      <c r="CP174" s="1">
        <v>365636</v>
      </c>
      <c r="CQ174" s="1">
        <v>367702</v>
      </c>
      <c r="CR174" s="1">
        <v>365571</v>
      </c>
      <c r="CS174" s="1">
        <v>360579</v>
      </c>
      <c r="CT174" s="1">
        <v>353105</v>
      </c>
      <c r="CU174" s="1">
        <v>349514</v>
      </c>
      <c r="CV174" s="1">
        <v>339753</v>
      </c>
      <c r="CW174" s="1">
        <v>336289</v>
      </c>
      <c r="CX174" s="1">
        <v>329732</v>
      </c>
      <c r="CY174" s="1">
        <v>324141</v>
      </c>
      <c r="CZ174" s="1">
        <v>317443</v>
      </c>
      <c r="DA174" s="1">
        <v>308724</v>
      </c>
      <c r="DB174" s="1">
        <v>300358</v>
      </c>
      <c r="DC174" s="1">
        <v>293008</v>
      </c>
      <c r="DD174" s="1">
        <v>291428</v>
      </c>
      <c r="DE174" s="1">
        <v>287362</v>
      </c>
      <c r="DF174" s="1">
        <v>280327</v>
      </c>
      <c r="DG174" s="1">
        <v>281301</v>
      </c>
      <c r="DH174" s="1">
        <v>282477</v>
      </c>
      <c r="DI174" s="1">
        <v>283788</v>
      </c>
      <c r="DJ174" s="1">
        <v>285234</v>
      </c>
      <c r="DK174" s="12">
        <v>451968</v>
      </c>
      <c r="DL174" s="1">
        <v>446874</v>
      </c>
      <c r="DM174" s="1">
        <v>448338</v>
      </c>
      <c r="DN174" s="1">
        <v>430975</v>
      </c>
      <c r="DO174" s="1">
        <v>408893</v>
      </c>
      <c r="DP174" s="1">
        <v>393700</v>
      </c>
      <c r="DQ174" s="1">
        <v>380303</v>
      </c>
      <c r="DR174" s="1">
        <v>360096</v>
      </c>
      <c r="DS174" s="1">
        <v>352022</v>
      </c>
      <c r="DT174" s="1">
        <v>346212</v>
      </c>
      <c r="DU174" s="1">
        <v>346177</v>
      </c>
      <c r="DV174" s="1">
        <v>337995</v>
      </c>
      <c r="DW174" s="1">
        <v>334029</v>
      </c>
      <c r="DX174" s="1">
        <v>332887</v>
      </c>
      <c r="DY174" s="1">
        <v>326811</v>
      </c>
      <c r="DZ174" s="1">
        <v>328521</v>
      </c>
      <c r="EA174" s="1">
        <v>339757</v>
      </c>
      <c r="EB174" s="1">
        <v>337480</v>
      </c>
      <c r="EC174" s="1">
        <v>343744</v>
      </c>
      <c r="ED174" s="1">
        <v>343134</v>
      </c>
      <c r="EE174" s="1">
        <v>349068</v>
      </c>
      <c r="EF174" s="1">
        <v>342902</v>
      </c>
      <c r="EG174" s="1">
        <v>344375</v>
      </c>
      <c r="EH174" s="1">
        <v>347224</v>
      </c>
      <c r="EI174" s="1">
        <v>355264</v>
      </c>
      <c r="EJ174" s="1">
        <v>360466</v>
      </c>
      <c r="EK174" s="1">
        <v>366774</v>
      </c>
      <c r="EL174" s="1">
        <v>368765</v>
      </c>
      <c r="EM174" s="1">
        <v>376540</v>
      </c>
      <c r="EN174" s="1">
        <v>373421</v>
      </c>
      <c r="EO174" s="1">
        <v>373737</v>
      </c>
      <c r="EP174" s="1">
        <v>378731</v>
      </c>
      <c r="EQ174" s="1">
        <v>386685</v>
      </c>
      <c r="ER174" s="1">
        <v>385495</v>
      </c>
      <c r="ES174" s="1">
        <v>390007</v>
      </c>
      <c r="ET174" s="1">
        <v>391568</v>
      </c>
    </row>
    <row r="175" spans="1:150" x14ac:dyDescent="0.25">
      <c r="A175" s="8" t="s">
        <v>181</v>
      </c>
      <c r="B175" s="2" t="s">
        <v>122</v>
      </c>
      <c r="C175" s="1">
        <v>454479</v>
      </c>
      <c r="D175" s="1">
        <v>451761</v>
      </c>
      <c r="E175" s="1">
        <v>446402</v>
      </c>
      <c r="F175" s="1">
        <v>447527</v>
      </c>
      <c r="G175" s="1">
        <v>429834</v>
      </c>
      <c r="H175" s="1">
        <v>407354</v>
      </c>
      <c r="I175" s="1">
        <v>391713</v>
      </c>
      <c r="J175" s="1">
        <v>377799</v>
      </c>
      <c r="K175" s="1">
        <v>357026</v>
      </c>
      <c r="L175" s="1">
        <v>348310</v>
      </c>
      <c r="M175" s="1">
        <v>341789</v>
      </c>
      <c r="N175" s="1">
        <v>340983</v>
      </c>
      <c r="O175" s="1">
        <v>331950</v>
      </c>
      <c r="P175" s="1">
        <v>327069</v>
      </c>
      <c r="Q175" s="1">
        <v>324936</v>
      </c>
      <c r="R175" s="1">
        <v>317834</v>
      </c>
      <c r="S175" s="1">
        <v>318355</v>
      </c>
      <c r="T175" s="1">
        <v>328314</v>
      </c>
      <c r="U175" s="1">
        <v>324641</v>
      </c>
      <c r="V175" s="1">
        <v>329462</v>
      </c>
      <c r="W175" s="1">
        <v>327225</v>
      </c>
      <c r="X175" s="1">
        <v>331432</v>
      </c>
      <c r="Y175" s="1">
        <v>323481</v>
      </c>
      <c r="Z175" s="1">
        <v>323173</v>
      </c>
      <c r="AA175" s="1">
        <v>323878</v>
      </c>
      <c r="AB175" s="1">
        <v>329827</v>
      </c>
      <c r="AC175" s="1">
        <v>332839</v>
      </c>
      <c r="AD175" s="1">
        <v>336875</v>
      </c>
      <c r="AE175" s="1">
        <v>336510</v>
      </c>
      <c r="AF175" s="1">
        <v>341899</v>
      </c>
      <c r="AG175" s="1">
        <v>336415</v>
      </c>
      <c r="AH175" s="1">
        <v>334297</v>
      </c>
      <c r="AI175" s="1">
        <v>337033</v>
      </c>
      <c r="AJ175" s="1">
        <v>342696</v>
      </c>
      <c r="AK175" s="1">
        <v>338936</v>
      </c>
      <c r="AL175" s="1">
        <v>341263</v>
      </c>
      <c r="AM175" s="1">
        <v>340728</v>
      </c>
      <c r="AN175" s="1">
        <v>341758</v>
      </c>
      <c r="AO175" s="1">
        <v>338587</v>
      </c>
      <c r="AP175" s="1">
        <v>332406</v>
      </c>
      <c r="AQ175" s="1">
        <v>323771</v>
      </c>
      <c r="AR175" s="1">
        <v>319133</v>
      </c>
      <c r="AS175" s="1">
        <v>308095</v>
      </c>
      <c r="AT175" s="1">
        <v>303380</v>
      </c>
      <c r="AU175" s="1">
        <v>295449</v>
      </c>
      <c r="AV175" s="1">
        <v>288598</v>
      </c>
      <c r="AW175" s="1">
        <v>280582</v>
      </c>
      <c r="AX175" s="1">
        <v>270694</v>
      </c>
      <c r="AY175" s="1">
        <v>261263</v>
      </c>
      <c r="AZ175" s="1">
        <v>252983</v>
      </c>
      <c r="BA175" s="1">
        <v>250284</v>
      </c>
      <c r="BB175" s="1">
        <v>245159</v>
      </c>
      <c r="BC175" s="1">
        <v>236979</v>
      </c>
      <c r="BD175" s="1">
        <v>236630</v>
      </c>
      <c r="BE175" s="1">
        <v>236447</v>
      </c>
      <c r="BF175" s="1">
        <v>236713</v>
      </c>
      <c r="BG175" s="12">
        <v>454633</v>
      </c>
      <c r="BH175" s="1">
        <v>452017</v>
      </c>
      <c r="BI175" s="1">
        <v>446793</v>
      </c>
      <c r="BJ175" s="1">
        <v>448085</v>
      </c>
      <c r="BK175" s="1">
        <v>430567</v>
      </c>
      <c r="BL175" s="1">
        <v>408305</v>
      </c>
      <c r="BM175" s="1">
        <v>392888</v>
      </c>
      <c r="BN175" s="1">
        <v>379247</v>
      </c>
      <c r="BO175" s="1">
        <v>358774</v>
      </c>
      <c r="BP175" s="1">
        <v>350364</v>
      </c>
      <c r="BQ175" s="1">
        <v>344216</v>
      </c>
      <c r="BR175" s="1">
        <v>343794</v>
      </c>
      <c r="BS175" s="1">
        <v>335196</v>
      </c>
      <c r="BT175" s="1">
        <v>330786</v>
      </c>
      <c r="BU175" s="1">
        <v>329132</v>
      </c>
      <c r="BV175" s="1">
        <v>322573</v>
      </c>
      <c r="BW175" s="1">
        <v>323672</v>
      </c>
      <c r="BX175" s="1">
        <v>334248</v>
      </c>
      <c r="BY175" s="1">
        <v>331277</v>
      </c>
      <c r="BZ175" s="1">
        <v>336816</v>
      </c>
      <c r="CA175" s="1">
        <v>335420</v>
      </c>
      <c r="CB175" s="1">
        <v>340488</v>
      </c>
      <c r="CC175" s="1">
        <v>333453</v>
      </c>
      <c r="CD175" s="1">
        <v>334010</v>
      </c>
      <c r="CE175" s="1">
        <v>335762</v>
      </c>
      <c r="CF175" s="1">
        <v>342735</v>
      </c>
      <c r="CG175" s="1">
        <v>346832</v>
      </c>
      <c r="CH175" s="1">
        <v>351902</v>
      </c>
      <c r="CI175" s="1">
        <v>352707</v>
      </c>
      <c r="CJ175" s="1">
        <v>359262</v>
      </c>
      <c r="CK175" s="1">
        <v>354961</v>
      </c>
      <c r="CL175" s="1">
        <v>354061</v>
      </c>
      <c r="CM175" s="1">
        <v>357870</v>
      </c>
      <c r="CN175" s="1">
        <v>364727</v>
      </c>
      <c r="CO175" s="1">
        <v>362173</v>
      </c>
      <c r="CP175" s="1">
        <v>365519</v>
      </c>
      <c r="CQ175" s="1">
        <v>365862</v>
      </c>
      <c r="CR175" s="1">
        <v>367927</v>
      </c>
      <c r="CS175" s="1">
        <v>365797</v>
      </c>
      <c r="CT175" s="1">
        <v>360816</v>
      </c>
      <c r="CU175" s="1">
        <v>353352</v>
      </c>
      <c r="CV175" s="1">
        <v>349768</v>
      </c>
      <c r="CW175" s="1">
        <v>340015</v>
      </c>
      <c r="CX175" s="1">
        <v>336558</v>
      </c>
      <c r="CY175" s="1">
        <v>330009</v>
      </c>
      <c r="CZ175" s="1">
        <v>324426</v>
      </c>
      <c r="DA175" s="1">
        <v>317741</v>
      </c>
      <c r="DB175" s="1">
        <v>309026</v>
      </c>
      <c r="DC175" s="1">
        <v>300670</v>
      </c>
      <c r="DD175" s="1">
        <v>293326</v>
      </c>
      <c r="DE175" s="1">
        <v>291746</v>
      </c>
      <c r="DF175" s="1">
        <v>287684</v>
      </c>
      <c r="DG175" s="1">
        <v>280655</v>
      </c>
      <c r="DH175" s="1">
        <v>281626</v>
      </c>
      <c r="DI175" s="1">
        <v>282803</v>
      </c>
      <c r="DJ175" s="1">
        <v>284109</v>
      </c>
      <c r="DK175" s="12">
        <v>454785</v>
      </c>
      <c r="DL175" s="1">
        <v>452282</v>
      </c>
      <c r="DM175" s="1">
        <v>447198</v>
      </c>
      <c r="DN175" s="1">
        <v>448641</v>
      </c>
      <c r="DO175" s="1">
        <v>431317</v>
      </c>
      <c r="DP175" s="1">
        <v>409273</v>
      </c>
      <c r="DQ175" s="1">
        <v>394082</v>
      </c>
      <c r="DR175" s="1">
        <v>380704</v>
      </c>
      <c r="DS175" s="1">
        <v>360530</v>
      </c>
      <c r="DT175" s="1">
        <v>352449</v>
      </c>
      <c r="DU175" s="1">
        <v>346683</v>
      </c>
      <c r="DV175" s="1">
        <v>346619</v>
      </c>
      <c r="DW175" s="1">
        <v>338474</v>
      </c>
      <c r="DX175" s="1">
        <v>334522</v>
      </c>
      <c r="DY175" s="1">
        <v>333403</v>
      </c>
      <c r="DZ175" s="1">
        <v>327357</v>
      </c>
      <c r="EA175" s="1">
        <v>329097</v>
      </c>
      <c r="EB175" s="1">
        <v>340329</v>
      </c>
      <c r="EC175" s="1">
        <v>338070</v>
      </c>
      <c r="ED175" s="1">
        <v>344315</v>
      </c>
      <c r="EE175" s="1">
        <v>343719</v>
      </c>
      <c r="EF175" s="1">
        <v>349645</v>
      </c>
      <c r="EG175" s="1">
        <v>343528</v>
      </c>
      <c r="EH175" s="1">
        <v>344990</v>
      </c>
      <c r="EI175" s="1">
        <v>347813</v>
      </c>
      <c r="EJ175" s="1">
        <v>355852</v>
      </c>
      <c r="EK175" s="1">
        <v>361073</v>
      </c>
      <c r="EL175" s="1">
        <v>367403</v>
      </c>
      <c r="EM175" s="1">
        <v>369377</v>
      </c>
      <c r="EN175" s="1">
        <v>377147</v>
      </c>
      <c r="EO175" s="1">
        <v>374051</v>
      </c>
      <c r="EP175" s="1">
        <v>374376</v>
      </c>
      <c r="EQ175" s="1">
        <v>379377</v>
      </c>
      <c r="ER175" s="1">
        <v>387415</v>
      </c>
      <c r="ES175" s="1">
        <v>386109</v>
      </c>
      <c r="ET175" s="1">
        <v>390705</v>
      </c>
    </row>
    <row r="176" spans="1:150" x14ac:dyDescent="0.25">
      <c r="A176" s="8" t="s">
        <v>181</v>
      </c>
      <c r="B176" s="2" t="s">
        <v>123</v>
      </c>
      <c r="C176" s="1">
        <v>450758</v>
      </c>
      <c r="D176" s="1">
        <v>454431</v>
      </c>
      <c r="E176" s="1">
        <v>451656</v>
      </c>
      <c r="F176" s="1">
        <v>446264</v>
      </c>
      <c r="G176" s="1">
        <v>447358</v>
      </c>
      <c r="H176" s="1">
        <v>429657</v>
      </c>
      <c r="I176" s="1">
        <v>407197</v>
      </c>
      <c r="J176" s="1">
        <v>391537</v>
      </c>
      <c r="K176" s="1">
        <v>377633</v>
      </c>
      <c r="L176" s="1">
        <v>356883</v>
      </c>
      <c r="M176" s="1">
        <v>348155</v>
      </c>
      <c r="N176" s="1">
        <v>341639</v>
      </c>
      <c r="O176" s="1">
        <v>340808</v>
      </c>
      <c r="P176" s="1">
        <v>331772</v>
      </c>
      <c r="Q176" s="1">
        <v>326899</v>
      </c>
      <c r="R176" s="1">
        <v>324728</v>
      </c>
      <c r="S176" s="1">
        <v>317641</v>
      </c>
      <c r="T176" s="1">
        <v>318176</v>
      </c>
      <c r="U176" s="1">
        <v>328134</v>
      </c>
      <c r="V176" s="1">
        <v>324438</v>
      </c>
      <c r="W176" s="1">
        <v>329209</v>
      </c>
      <c r="X176" s="1">
        <v>327019</v>
      </c>
      <c r="Y176" s="1">
        <v>331200</v>
      </c>
      <c r="Z176" s="1">
        <v>323275</v>
      </c>
      <c r="AA176" s="1">
        <v>322932</v>
      </c>
      <c r="AB176" s="1">
        <v>323586</v>
      </c>
      <c r="AC176" s="1">
        <v>329559</v>
      </c>
      <c r="AD176" s="1">
        <v>332571</v>
      </c>
      <c r="AE176" s="1">
        <v>336556</v>
      </c>
      <c r="AF176" s="1">
        <v>336215</v>
      </c>
      <c r="AG176" s="1">
        <v>341555</v>
      </c>
      <c r="AH176" s="1">
        <v>336077</v>
      </c>
      <c r="AI176" s="1">
        <v>334049</v>
      </c>
      <c r="AJ176" s="1">
        <v>336644</v>
      </c>
      <c r="AK176" s="1">
        <v>342351</v>
      </c>
      <c r="AL176" s="1">
        <v>338637</v>
      </c>
      <c r="AM176" s="1">
        <v>341103</v>
      </c>
      <c r="AN176" s="1">
        <v>340463</v>
      </c>
      <c r="AO176" s="1">
        <v>341527</v>
      </c>
      <c r="AP176" s="1">
        <v>338172</v>
      </c>
      <c r="AQ176" s="1">
        <v>332001</v>
      </c>
      <c r="AR176" s="1">
        <v>323509</v>
      </c>
      <c r="AS176" s="1">
        <v>318702</v>
      </c>
      <c r="AT176" s="1">
        <v>307667</v>
      </c>
      <c r="AU176" s="1">
        <v>302928</v>
      </c>
      <c r="AV176" s="1">
        <v>295157</v>
      </c>
      <c r="AW176" s="1">
        <v>288233</v>
      </c>
      <c r="AX176" s="1">
        <v>280272</v>
      </c>
      <c r="AY176" s="1">
        <v>270384</v>
      </c>
      <c r="AZ176" s="1">
        <v>261125</v>
      </c>
      <c r="BA176" s="1">
        <v>252739</v>
      </c>
      <c r="BB176" s="1">
        <v>250109</v>
      </c>
      <c r="BC176" s="1">
        <v>244726</v>
      </c>
      <c r="BD176" s="1">
        <v>236531</v>
      </c>
      <c r="BE176" s="1">
        <v>236375</v>
      </c>
      <c r="BF176" s="1">
        <v>236207</v>
      </c>
      <c r="BG176" s="12">
        <v>450904</v>
      </c>
      <c r="BH176" s="1">
        <v>454681</v>
      </c>
      <c r="BI176" s="1">
        <v>452031</v>
      </c>
      <c r="BJ176" s="1">
        <v>446797</v>
      </c>
      <c r="BK176" s="1">
        <v>448066</v>
      </c>
      <c r="BL176" s="1">
        <v>430554</v>
      </c>
      <c r="BM176" s="1">
        <v>408324</v>
      </c>
      <c r="BN176" s="1">
        <v>392913</v>
      </c>
      <c r="BO176" s="1">
        <v>379287</v>
      </c>
      <c r="BP176" s="1">
        <v>358852</v>
      </c>
      <c r="BQ176" s="1">
        <v>350449</v>
      </c>
      <c r="BR176" s="1">
        <v>344304</v>
      </c>
      <c r="BS176" s="1">
        <v>343881</v>
      </c>
      <c r="BT176" s="1">
        <v>335289</v>
      </c>
      <c r="BU176" s="1">
        <v>330899</v>
      </c>
      <c r="BV176" s="1">
        <v>329249</v>
      </c>
      <c r="BW176" s="1">
        <v>322705</v>
      </c>
      <c r="BX176" s="1">
        <v>323811</v>
      </c>
      <c r="BY176" s="1">
        <v>334373</v>
      </c>
      <c r="BZ176" s="1">
        <v>331407</v>
      </c>
      <c r="CA176" s="1">
        <v>336940</v>
      </c>
      <c r="CB176" s="1">
        <v>335548</v>
      </c>
      <c r="CC176" s="1">
        <v>340613</v>
      </c>
      <c r="CD176" s="1">
        <v>333586</v>
      </c>
      <c r="CE176" s="1">
        <v>334139</v>
      </c>
      <c r="CF176" s="1">
        <v>335889</v>
      </c>
      <c r="CG176" s="1">
        <v>342851</v>
      </c>
      <c r="CH176" s="1">
        <v>346943</v>
      </c>
      <c r="CI176" s="1">
        <v>352012</v>
      </c>
      <c r="CJ176" s="1">
        <v>352824</v>
      </c>
      <c r="CK176" s="1">
        <v>359374</v>
      </c>
      <c r="CL176" s="1">
        <v>355088</v>
      </c>
      <c r="CM176" s="1">
        <v>354194</v>
      </c>
      <c r="CN176" s="1">
        <v>358007</v>
      </c>
      <c r="CO176" s="1">
        <v>364863</v>
      </c>
      <c r="CP176" s="1">
        <v>362316</v>
      </c>
      <c r="CQ176" s="1">
        <v>365658</v>
      </c>
      <c r="CR176" s="1">
        <v>366004</v>
      </c>
      <c r="CS176" s="1">
        <v>368067</v>
      </c>
      <c r="CT176" s="1">
        <v>365940</v>
      </c>
      <c r="CU176" s="1">
        <v>360971</v>
      </c>
      <c r="CV176" s="1">
        <v>353521</v>
      </c>
      <c r="CW176" s="1">
        <v>349943</v>
      </c>
      <c r="CX176" s="1">
        <v>340199</v>
      </c>
      <c r="CY176" s="1">
        <v>336750</v>
      </c>
      <c r="CZ176" s="1">
        <v>330210</v>
      </c>
      <c r="DA176" s="1">
        <v>324640</v>
      </c>
      <c r="DB176" s="1">
        <v>317962</v>
      </c>
      <c r="DC176" s="1">
        <v>309258</v>
      </c>
      <c r="DD176" s="1">
        <v>300911</v>
      </c>
      <c r="DE176" s="1">
        <v>293574</v>
      </c>
      <c r="DF176" s="1">
        <v>291995</v>
      </c>
      <c r="DG176" s="1">
        <v>287938</v>
      </c>
      <c r="DH176" s="1">
        <v>280916</v>
      </c>
      <c r="DI176" s="1">
        <v>281889</v>
      </c>
      <c r="DJ176" s="1">
        <v>283062</v>
      </c>
      <c r="DK176" s="12">
        <v>451054</v>
      </c>
      <c r="DL176" s="1">
        <v>454932</v>
      </c>
      <c r="DM176" s="1">
        <v>452416</v>
      </c>
      <c r="DN176" s="1">
        <v>447340</v>
      </c>
      <c r="DO176" s="1">
        <v>448788</v>
      </c>
      <c r="DP176" s="1">
        <v>431467</v>
      </c>
      <c r="DQ176" s="1">
        <v>409476</v>
      </c>
      <c r="DR176" s="1">
        <v>394302</v>
      </c>
      <c r="DS176" s="1">
        <v>380959</v>
      </c>
      <c r="DT176" s="1">
        <v>360832</v>
      </c>
      <c r="DU176" s="1">
        <v>352768</v>
      </c>
      <c r="DV176" s="1">
        <v>347009</v>
      </c>
      <c r="DW176" s="1">
        <v>346949</v>
      </c>
      <c r="DX176" s="1">
        <v>338832</v>
      </c>
      <c r="DY176" s="1">
        <v>334934</v>
      </c>
      <c r="DZ176" s="1">
        <v>333821</v>
      </c>
      <c r="EA176" s="1">
        <v>327833</v>
      </c>
      <c r="EB176" s="1">
        <v>329547</v>
      </c>
      <c r="EC176" s="1">
        <v>340786</v>
      </c>
      <c r="ED176" s="1">
        <v>338542</v>
      </c>
      <c r="EE176" s="1">
        <v>344781</v>
      </c>
      <c r="EF176" s="1">
        <v>344231</v>
      </c>
      <c r="EG176" s="1">
        <v>350139</v>
      </c>
      <c r="EH176" s="1">
        <v>344048</v>
      </c>
      <c r="EI176" s="1">
        <v>345551</v>
      </c>
      <c r="EJ176" s="1">
        <v>348292</v>
      </c>
      <c r="EK176" s="1">
        <v>356335</v>
      </c>
      <c r="EL176" s="1">
        <v>361613</v>
      </c>
      <c r="EM176" s="1">
        <v>367898</v>
      </c>
      <c r="EN176" s="1">
        <v>369921</v>
      </c>
      <c r="EO176" s="1">
        <v>377644</v>
      </c>
      <c r="EP176" s="1">
        <v>374587</v>
      </c>
      <c r="EQ176" s="1">
        <v>374921</v>
      </c>
      <c r="ER176" s="1">
        <v>379883</v>
      </c>
      <c r="ES176" s="1">
        <v>387992</v>
      </c>
      <c r="ET176" s="1">
        <v>386683</v>
      </c>
    </row>
    <row r="177" spans="1:150" x14ac:dyDescent="0.25">
      <c r="A177" s="8" t="s">
        <v>181</v>
      </c>
      <c r="B177" s="2" t="s">
        <v>124</v>
      </c>
      <c r="C177" s="1">
        <v>461179</v>
      </c>
      <c r="D177" s="1">
        <v>450541</v>
      </c>
      <c r="E177" s="1">
        <v>454163</v>
      </c>
      <c r="F177" s="1">
        <v>451344</v>
      </c>
      <c r="G177" s="1">
        <v>445929</v>
      </c>
      <c r="H177" s="1">
        <v>446985</v>
      </c>
      <c r="I177" s="1">
        <v>429297</v>
      </c>
      <c r="J177" s="1">
        <v>406872</v>
      </c>
      <c r="K177" s="1">
        <v>391217</v>
      </c>
      <c r="L177" s="1">
        <v>377323</v>
      </c>
      <c r="M177" s="1">
        <v>356628</v>
      </c>
      <c r="N177" s="1">
        <v>347880</v>
      </c>
      <c r="O177" s="1">
        <v>341358</v>
      </c>
      <c r="P177" s="1">
        <v>340511</v>
      </c>
      <c r="Q177" s="1">
        <v>331483</v>
      </c>
      <c r="R177" s="1">
        <v>326627</v>
      </c>
      <c r="S177" s="1">
        <v>324486</v>
      </c>
      <c r="T177" s="1">
        <v>317391</v>
      </c>
      <c r="U177" s="1">
        <v>317920</v>
      </c>
      <c r="V177" s="1">
        <v>327826</v>
      </c>
      <c r="W177" s="1">
        <v>324149</v>
      </c>
      <c r="X177" s="1">
        <v>328890</v>
      </c>
      <c r="Y177" s="1">
        <v>326711</v>
      </c>
      <c r="Z177" s="1">
        <v>330906</v>
      </c>
      <c r="AA177" s="1">
        <v>322999</v>
      </c>
      <c r="AB177" s="1">
        <v>322621</v>
      </c>
      <c r="AC177" s="1">
        <v>323276</v>
      </c>
      <c r="AD177" s="1">
        <v>329200</v>
      </c>
      <c r="AE177" s="1">
        <v>332176</v>
      </c>
      <c r="AF177" s="1">
        <v>336166</v>
      </c>
      <c r="AG177" s="1">
        <v>335822</v>
      </c>
      <c r="AH177" s="1">
        <v>341190</v>
      </c>
      <c r="AI177" s="1">
        <v>335716</v>
      </c>
      <c r="AJ177" s="1">
        <v>333620</v>
      </c>
      <c r="AK177" s="1">
        <v>336271</v>
      </c>
      <c r="AL177" s="1">
        <v>341919</v>
      </c>
      <c r="AM177" s="1">
        <v>338363</v>
      </c>
      <c r="AN177" s="1">
        <v>340799</v>
      </c>
      <c r="AO177" s="1">
        <v>340130</v>
      </c>
      <c r="AP177" s="1">
        <v>341172</v>
      </c>
      <c r="AQ177" s="1">
        <v>337839</v>
      </c>
      <c r="AR177" s="1">
        <v>331654</v>
      </c>
      <c r="AS177" s="1">
        <v>323126</v>
      </c>
      <c r="AT177" s="1">
        <v>318294</v>
      </c>
      <c r="AU177" s="1">
        <v>307261</v>
      </c>
      <c r="AV177" s="1">
        <v>302589</v>
      </c>
      <c r="AW177" s="1">
        <v>294724</v>
      </c>
      <c r="AX177" s="1">
        <v>287825</v>
      </c>
      <c r="AY177" s="1">
        <v>279976</v>
      </c>
      <c r="AZ177" s="1">
        <v>270206</v>
      </c>
      <c r="BA177" s="1">
        <v>260878</v>
      </c>
      <c r="BB177" s="1">
        <v>252405</v>
      </c>
      <c r="BC177" s="1">
        <v>249570</v>
      </c>
      <c r="BD177" s="1">
        <v>244358</v>
      </c>
      <c r="BE177" s="1">
        <v>236247</v>
      </c>
      <c r="BF177" s="1">
        <v>236104</v>
      </c>
      <c r="BG177" s="12">
        <v>461323</v>
      </c>
      <c r="BH177" s="1">
        <v>450780</v>
      </c>
      <c r="BI177" s="1">
        <v>454523</v>
      </c>
      <c r="BJ177" s="1">
        <v>451850</v>
      </c>
      <c r="BK177" s="1">
        <v>446610</v>
      </c>
      <c r="BL177" s="1">
        <v>447858</v>
      </c>
      <c r="BM177" s="1">
        <v>430370</v>
      </c>
      <c r="BN177" s="1">
        <v>408182</v>
      </c>
      <c r="BO177" s="1">
        <v>392787</v>
      </c>
      <c r="BP177" s="1">
        <v>379192</v>
      </c>
      <c r="BQ177" s="1">
        <v>358805</v>
      </c>
      <c r="BR177" s="1">
        <v>350412</v>
      </c>
      <c r="BS177" s="1">
        <v>344274</v>
      </c>
      <c r="BT177" s="1">
        <v>343853</v>
      </c>
      <c r="BU177" s="1">
        <v>335283</v>
      </c>
      <c r="BV177" s="1">
        <v>330915</v>
      </c>
      <c r="BW177" s="1">
        <v>329269</v>
      </c>
      <c r="BX177" s="1">
        <v>322744</v>
      </c>
      <c r="BY177" s="1">
        <v>323856</v>
      </c>
      <c r="BZ177" s="1">
        <v>334405</v>
      </c>
      <c r="CA177" s="1">
        <v>331446</v>
      </c>
      <c r="CB177" s="1">
        <v>336973</v>
      </c>
      <c r="CC177" s="1">
        <v>335586</v>
      </c>
      <c r="CD177" s="1">
        <v>340649</v>
      </c>
      <c r="CE177" s="1">
        <v>333630</v>
      </c>
      <c r="CF177" s="1">
        <v>334181</v>
      </c>
      <c r="CG177" s="1">
        <v>335930</v>
      </c>
      <c r="CH177" s="1">
        <v>342878</v>
      </c>
      <c r="CI177" s="1">
        <v>346968</v>
      </c>
      <c r="CJ177" s="1">
        <v>352036</v>
      </c>
      <c r="CK177" s="1">
        <v>352853</v>
      </c>
      <c r="CL177" s="1">
        <v>359401</v>
      </c>
      <c r="CM177" s="1">
        <v>355129</v>
      </c>
      <c r="CN177" s="1">
        <v>354243</v>
      </c>
      <c r="CO177" s="1">
        <v>358060</v>
      </c>
      <c r="CP177" s="1">
        <v>364915</v>
      </c>
      <c r="CQ177" s="1">
        <v>362373</v>
      </c>
      <c r="CR177" s="1">
        <v>365712</v>
      </c>
      <c r="CS177" s="1">
        <v>366059</v>
      </c>
      <c r="CT177" s="1">
        <v>368122</v>
      </c>
      <c r="CU177" s="1">
        <v>365999</v>
      </c>
      <c r="CV177" s="1">
        <v>361046</v>
      </c>
      <c r="CW177" s="1">
        <v>353608</v>
      </c>
      <c r="CX177" s="1">
        <v>350037</v>
      </c>
      <c r="CY177" s="1">
        <v>340305</v>
      </c>
      <c r="CZ177" s="1">
        <v>336865</v>
      </c>
      <c r="DA177" s="1">
        <v>330338</v>
      </c>
      <c r="DB177" s="1">
        <v>324775</v>
      </c>
      <c r="DC177" s="1">
        <v>318111</v>
      </c>
      <c r="DD177" s="1">
        <v>309417</v>
      </c>
      <c r="DE177" s="1">
        <v>301081</v>
      </c>
      <c r="DF177" s="1">
        <v>293752</v>
      </c>
      <c r="DG177" s="1">
        <v>292174</v>
      </c>
      <c r="DH177" s="1">
        <v>288123</v>
      </c>
      <c r="DI177" s="1">
        <v>281114</v>
      </c>
      <c r="DJ177" s="1">
        <v>282084</v>
      </c>
      <c r="DK177" s="12">
        <v>461469</v>
      </c>
      <c r="DL177" s="1">
        <v>451027</v>
      </c>
      <c r="DM177" s="1">
        <v>454891</v>
      </c>
      <c r="DN177" s="1">
        <v>452366</v>
      </c>
      <c r="DO177" s="1">
        <v>447302</v>
      </c>
      <c r="DP177" s="1">
        <v>448739</v>
      </c>
      <c r="DQ177" s="1">
        <v>431469</v>
      </c>
      <c r="DR177" s="1">
        <v>409524</v>
      </c>
      <c r="DS177" s="1">
        <v>394378</v>
      </c>
      <c r="DT177" s="1">
        <v>381075</v>
      </c>
      <c r="DU177" s="1">
        <v>361005</v>
      </c>
      <c r="DV177" s="1">
        <v>352966</v>
      </c>
      <c r="DW177" s="1">
        <v>347237</v>
      </c>
      <c r="DX177" s="1">
        <v>347190</v>
      </c>
      <c r="DY177" s="1">
        <v>339085</v>
      </c>
      <c r="DZ177" s="1">
        <v>335219</v>
      </c>
      <c r="EA177" s="1">
        <v>334095</v>
      </c>
      <c r="EB177" s="1">
        <v>328168</v>
      </c>
      <c r="EC177" s="1">
        <v>329930</v>
      </c>
      <c r="ED177" s="1">
        <v>341122</v>
      </c>
      <c r="EE177" s="1">
        <v>338905</v>
      </c>
      <c r="EF177" s="1">
        <v>345208</v>
      </c>
      <c r="EG177" s="1">
        <v>344619</v>
      </c>
      <c r="EH177" s="1">
        <v>350539</v>
      </c>
      <c r="EI177" s="1">
        <v>344424</v>
      </c>
      <c r="EJ177" s="1">
        <v>345887</v>
      </c>
      <c r="EK177" s="1">
        <v>348715</v>
      </c>
      <c r="EL177" s="1">
        <v>356715</v>
      </c>
      <c r="EM177" s="1">
        <v>362011</v>
      </c>
      <c r="EN177" s="1">
        <v>368272</v>
      </c>
      <c r="EO177" s="1">
        <v>370308</v>
      </c>
      <c r="EP177" s="1">
        <v>378020</v>
      </c>
      <c r="EQ177" s="1">
        <v>374985</v>
      </c>
      <c r="ER177" s="1">
        <v>375297</v>
      </c>
      <c r="ES177" s="1">
        <v>380359</v>
      </c>
      <c r="ET177" s="1">
        <v>388458</v>
      </c>
    </row>
    <row r="178" spans="1:150" x14ac:dyDescent="0.25">
      <c r="A178" s="8" t="s">
        <v>181</v>
      </c>
      <c r="B178" s="2" t="s">
        <v>125</v>
      </c>
      <c r="C178" s="1">
        <v>457139</v>
      </c>
      <c r="D178" s="1">
        <v>460760</v>
      </c>
      <c r="E178" s="1">
        <v>450099</v>
      </c>
      <c r="F178" s="1">
        <v>453679</v>
      </c>
      <c r="G178" s="1">
        <v>450827</v>
      </c>
      <c r="H178" s="1">
        <v>445396</v>
      </c>
      <c r="I178" s="1">
        <v>446417</v>
      </c>
      <c r="J178" s="1">
        <v>428746</v>
      </c>
      <c r="K178" s="1">
        <v>406362</v>
      </c>
      <c r="L178" s="1">
        <v>390758</v>
      </c>
      <c r="M178" s="1">
        <v>376873</v>
      </c>
      <c r="N178" s="1">
        <v>356221</v>
      </c>
      <c r="O178" s="1">
        <v>347489</v>
      </c>
      <c r="P178" s="1">
        <v>340975</v>
      </c>
      <c r="Q178" s="1">
        <v>340112</v>
      </c>
      <c r="R178" s="1">
        <v>331113</v>
      </c>
      <c r="S178" s="1">
        <v>326275</v>
      </c>
      <c r="T178" s="1">
        <v>324140</v>
      </c>
      <c r="U178" s="1">
        <v>317036</v>
      </c>
      <c r="V178" s="1">
        <v>317531</v>
      </c>
      <c r="W178" s="1">
        <v>327455</v>
      </c>
      <c r="X178" s="1">
        <v>323776</v>
      </c>
      <c r="Y178" s="1">
        <v>328497</v>
      </c>
      <c r="Z178" s="1">
        <v>326329</v>
      </c>
      <c r="AA178" s="1">
        <v>330522</v>
      </c>
      <c r="AB178" s="1">
        <v>322643</v>
      </c>
      <c r="AC178" s="1">
        <v>322245</v>
      </c>
      <c r="AD178" s="1">
        <v>322892</v>
      </c>
      <c r="AE178" s="1">
        <v>328802</v>
      </c>
      <c r="AF178" s="1">
        <v>331733</v>
      </c>
      <c r="AG178" s="1">
        <v>335746</v>
      </c>
      <c r="AH178" s="1">
        <v>335363</v>
      </c>
      <c r="AI178" s="1">
        <v>340733</v>
      </c>
      <c r="AJ178" s="1">
        <v>335233</v>
      </c>
      <c r="AK178" s="1">
        <v>333096</v>
      </c>
      <c r="AL178" s="1">
        <v>335879</v>
      </c>
      <c r="AM178" s="1">
        <v>341566</v>
      </c>
      <c r="AN178" s="1">
        <v>338085</v>
      </c>
      <c r="AO178" s="1">
        <v>340469</v>
      </c>
      <c r="AP178" s="1">
        <v>339653</v>
      </c>
      <c r="AQ178" s="1">
        <v>340572</v>
      </c>
      <c r="AR178" s="1">
        <v>337299</v>
      </c>
      <c r="AS178" s="1">
        <v>331300</v>
      </c>
      <c r="AT178" s="1">
        <v>322703</v>
      </c>
      <c r="AU178" s="1">
        <v>317806</v>
      </c>
      <c r="AV178" s="1">
        <v>306753</v>
      </c>
      <c r="AW178" s="1">
        <v>302190</v>
      </c>
      <c r="AX178" s="1">
        <v>294187</v>
      </c>
      <c r="AY178" s="1">
        <v>287405</v>
      </c>
      <c r="AZ178" s="1">
        <v>279612</v>
      </c>
      <c r="BA178" s="1">
        <v>269990</v>
      </c>
      <c r="BB178" s="1">
        <v>260417</v>
      </c>
      <c r="BC178" s="1">
        <v>252099</v>
      </c>
      <c r="BD178" s="1">
        <v>249194</v>
      </c>
      <c r="BE178" s="1">
        <v>243901</v>
      </c>
      <c r="BF178" s="1">
        <v>235938</v>
      </c>
      <c r="BG178" s="12">
        <v>457276</v>
      </c>
      <c r="BH178" s="1">
        <v>460994</v>
      </c>
      <c r="BI178" s="1">
        <v>450447</v>
      </c>
      <c r="BJ178" s="1">
        <v>454163</v>
      </c>
      <c r="BK178" s="1">
        <v>451471</v>
      </c>
      <c r="BL178" s="1">
        <v>446230</v>
      </c>
      <c r="BM178" s="1">
        <v>447470</v>
      </c>
      <c r="BN178" s="1">
        <v>430014</v>
      </c>
      <c r="BO178" s="1">
        <v>407881</v>
      </c>
      <c r="BP178" s="1">
        <v>392517</v>
      </c>
      <c r="BQ178" s="1">
        <v>378963</v>
      </c>
      <c r="BR178" s="1">
        <v>358629</v>
      </c>
      <c r="BS178" s="1">
        <v>350253</v>
      </c>
      <c r="BT178" s="1">
        <v>344127</v>
      </c>
      <c r="BU178" s="1">
        <v>343720</v>
      </c>
      <c r="BV178" s="1">
        <v>335175</v>
      </c>
      <c r="BW178" s="1">
        <v>330830</v>
      </c>
      <c r="BX178" s="1">
        <v>329192</v>
      </c>
      <c r="BY178" s="1">
        <v>322685</v>
      </c>
      <c r="BZ178" s="1">
        <v>323806</v>
      </c>
      <c r="CA178" s="1">
        <v>334342</v>
      </c>
      <c r="CB178" s="1">
        <v>331392</v>
      </c>
      <c r="CC178" s="1">
        <v>336912</v>
      </c>
      <c r="CD178" s="1">
        <v>335530</v>
      </c>
      <c r="CE178" s="1">
        <v>340590</v>
      </c>
      <c r="CF178" s="1">
        <v>333584</v>
      </c>
      <c r="CG178" s="1">
        <v>334132</v>
      </c>
      <c r="CH178" s="1">
        <v>335880</v>
      </c>
      <c r="CI178" s="1">
        <v>342816</v>
      </c>
      <c r="CJ178" s="1">
        <v>346903</v>
      </c>
      <c r="CK178" s="1">
        <v>351969</v>
      </c>
      <c r="CL178" s="1">
        <v>352794</v>
      </c>
      <c r="CM178" s="1">
        <v>359338</v>
      </c>
      <c r="CN178" s="1">
        <v>355082</v>
      </c>
      <c r="CO178" s="1">
        <v>354205</v>
      </c>
      <c r="CP178" s="1">
        <v>358027</v>
      </c>
      <c r="CQ178" s="1">
        <v>364878</v>
      </c>
      <c r="CR178" s="1">
        <v>362341</v>
      </c>
      <c r="CS178" s="1">
        <v>365676</v>
      </c>
      <c r="CT178" s="1">
        <v>366027</v>
      </c>
      <c r="CU178" s="1">
        <v>368090</v>
      </c>
      <c r="CV178" s="1">
        <v>365973</v>
      </c>
      <c r="CW178" s="1">
        <v>361035</v>
      </c>
      <c r="CX178" s="1">
        <v>353611</v>
      </c>
      <c r="CY178" s="1">
        <v>350048</v>
      </c>
      <c r="CZ178" s="1">
        <v>340329</v>
      </c>
      <c r="DA178" s="1">
        <v>336902</v>
      </c>
      <c r="DB178" s="1">
        <v>330384</v>
      </c>
      <c r="DC178" s="1">
        <v>324834</v>
      </c>
      <c r="DD178" s="1">
        <v>318183</v>
      </c>
      <c r="DE178" s="1">
        <v>309503</v>
      </c>
      <c r="DF178" s="1">
        <v>301177</v>
      </c>
      <c r="DG178" s="1">
        <v>293859</v>
      </c>
      <c r="DH178" s="1">
        <v>292283</v>
      </c>
      <c r="DI178" s="1">
        <v>288243</v>
      </c>
      <c r="DJ178" s="1">
        <v>281243</v>
      </c>
      <c r="DK178" s="12">
        <v>457412</v>
      </c>
      <c r="DL178" s="1">
        <v>461229</v>
      </c>
      <c r="DM178" s="1">
        <v>450804</v>
      </c>
      <c r="DN178" s="1">
        <v>454659</v>
      </c>
      <c r="DO178" s="1">
        <v>452129</v>
      </c>
      <c r="DP178" s="1">
        <v>447077</v>
      </c>
      <c r="DQ178" s="1">
        <v>448529</v>
      </c>
      <c r="DR178" s="1">
        <v>431299</v>
      </c>
      <c r="DS178" s="1">
        <v>409406</v>
      </c>
      <c r="DT178" s="1">
        <v>394314</v>
      </c>
      <c r="DU178" s="1">
        <v>381047</v>
      </c>
      <c r="DV178" s="1">
        <v>361045</v>
      </c>
      <c r="DW178" s="1">
        <v>353023</v>
      </c>
      <c r="DX178" s="1">
        <v>347309</v>
      </c>
      <c r="DY178" s="1">
        <v>347328</v>
      </c>
      <c r="DZ178" s="1">
        <v>339262</v>
      </c>
      <c r="EA178" s="1">
        <v>335425</v>
      </c>
      <c r="EB178" s="1">
        <v>334323</v>
      </c>
      <c r="EC178" s="1">
        <v>328396</v>
      </c>
      <c r="ED178" s="1">
        <v>330170</v>
      </c>
      <c r="EE178" s="1">
        <v>341361</v>
      </c>
      <c r="EF178" s="1">
        <v>339158</v>
      </c>
      <c r="EG178" s="1">
        <v>345458</v>
      </c>
      <c r="EH178" s="1">
        <v>344864</v>
      </c>
      <c r="EI178" s="1">
        <v>350846</v>
      </c>
      <c r="EJ178" s="1">
        <v>344727</v>
      </c>
      <c r="EK178" s="1">
        <v>346192</v>
      </c>
      <c r="EL178" s="1">
        <v>349010</v>
      </c>
      <c r="EM178" s="1">
        <v>357020</v>
      </c>
      <c r="EN178" s="1">
        <v>362260</v>
      </c>
      <c r="EO178" s="1">
        <v>368570</v>
      </c>
      <c r="EP178" s="1">
        <v>370567</v>
      </c>
      <c r="EQ178" s="1">
        <v>378289</v>
      </c>
      <c r="ER178" s="1">
        <v>375266</v>
      </c>
      <c r="ES178" s="1">
        <v>375618</v>
      </c>
      <c r="ET178" s="1">
        <v>380649</v>
      </c>
    </row>
    <row r="179" spans="1:150" x14ac:dyDescent="0.25">
      <c r="A179" s="8" t="s">
        <v>181</v>
      </c>
      <c r="B179" s="2" t="s">
        <v>126</v>
      </c>
      <c r="C179" s="1">
        <v>455186</v>
      </c>
      <c r="D179" s="1">
        <v>456536</v>
      </c>
      <c r="E179" s="1">
        <v>460105</v>
      </c>
      <c r="F179" s="1">
        <v>449438</v>
      </c>
      <c r="G179" s="1">
        <v>452975</v>
      </c>
      <c r="H179" s="1">
        <v>450090</v>
      </c>
      <c r="I179" s="1">
        <v>444662</v>
      </c>
      <c r="J179" s="1">
        <v>445676</v>
      </c>
      <c r="K179" s="1">
        <v>428038</v>
      </c>
      <c r="L179" s="1">
        <v>405714</v>
      </c>
      <c r="M179" s="1">
        <v>390120</v>
      </c>
      <c r="N179" s="1">
        <v>376295</v>
      </c>
      <c r="O179" s="1">
        <v>355703</v>
      </c>
      <c r="P179" s="1">
        <v>346972</v>
      </c>
      <c r="Q179" s="1">
        <v>340455</v>
      </c>
      <c r="R179" s="1">
        <v>339631</v>
      </c>
      <c r="S179" s="1">
        <v>330629</v>
      </c>
      <c r="T179" s="1">
        <v>325830</v>
      </c>
      <c r="U179" s="1">
        <v>323664</v>
      </c>
      <c r="V179" s="1">
        <v>316580</v>
      </c>
      <c r="W179" s="1">
        <v>317092</v>
      </c>
      <c r="X179" s="1">
        <v>326960</v>
      </c>
      <c r="Y179" s="1">
        <v>323305</v>
      </c>
      <c r="Z179" s="1">
        <v>328020</v>
      </c>
      <c r="AA179" s="1">
        <v>325855</v>
      </c>
      <c r="AB179" s="1">
        <v>330069</v>
      </c>
      <c r="AC179" s="1">
        <v>322162</v>
      </c>
      <c r="AD179" s="1">
        <v>321759</v>
      </c>
      <c r="AE179" s="1">
        <v>322394</v>
      </c>
      <c r="AF179" s="1">
        <v>328262</v>
      </c>
      <c r="AG179" s="1">
        <v>331255</v>
      </c>
      <c r="AH179" s="1">
        <v>335230</v>
      </c>
      <c r="AI179" s="1">
        <v>334876</v>
      </c>
      <c r="AJ179" s="1">
        <v>340152</v>
      </c>
      <c r="AK179" s="1">
        <v>334697</v>
      </c>
      <c r="AL179" s="1">
        <v>332691</v>
      </c>
      <c r="AM179" s="1">
        <v>335440</v>
      </c>
      <c r="AN179" s="1">
        <v>341198</v>
      </c>
      <c r="AO179" s="1">
        <v>337702</v>
      </c>
      <c r="AP179" s="1">
        <v>339899</v>
      </c>
      <c r="AQ179" s="1">
        <v>339081</v>
      </c>
      <c r="AR179" s="1">
        <v>340081</v>
      </c>
      <c r="AS179" s="1">
        <v>336765</v>
      </c>
      <c r="AT179" s="1">
        <v>330684</v>
      </c>
      <c r="AU179" s="1">
        <v>322153</v>
      </c>
      <c r="AV179" s="1">
        <v>317226</v>
      </c>
      <c r="AW179" s="1">
        <v>306269</v>
      </c>
      <c r="AX179" s="1">
        <v>301502</v>
      </c>
      <c r="AY179" s="1">
        <v>293644</v>
      </c>
      <c r="AZ179" s="1">
        <v>286962</v>
      </c>
      <c r="BA179" s="1">
        <v>279208</v>
      </c>
      <c r="BB179" s="1">
        <v>269462</v>
      </c>
      <c r="BC179" s="1">
        <v>260031</v>
      </c>
      <c r="BD179" s="1">
        <v>251513</v>
      </c>
      <c r="BE179" s="1">
        <v>248692</v>
      </c>
      <c r="BF179" s="1">
        <v>243650</v>
      </c>
      <c r="BG179" s="12">
        <v>455322</v>
      </c>
      <c r="BH179" s="1">
        <v>456760</v>
      </c>
      <c r="BI179" s="1">
        <v>460449</v>
      </c>
      <c r="BJ179" s="1">
        <v>449910</v>
      </c>
      <c r="BK179" s="1">
        <v>453603</v>
      </c>
      <c r="BL179" s="1">
        <v>450896</v>
      </c>
      <c r="BM179" s="1">
        <v>445667</v>
      </c>
      <c r="BN179" s="1">
        <v>446905</v>
      </c>
      <c r="BO179" s="1">
        <v>429493</v>
      </c>
      <c r="BP179" s="1">
        <v>407430</v>
      </c>
      <c r="BQ179" s="1">
        <v>392109</v>
      </c>
      <c r="BR179" s="1">
        <v>378599</v>
      </c>
      <c r="BS179" s="1">
        <v>358327</v>
      </c>
      <c r="BT179" s="1">
        <v>349972</v>
      </c>
      <c r="BU179" s="1">
        <v>343872</v>
      </c>
      <c r="BV179" s="1">
        <v>343482</v>
      </c>
      <c r="BW179" s="1">
        <v>334964</v>
      </c>
      <c r="BX179" s="1">
        <v>330645</v>
      </c>
      <c r="BY179" s="1">
        <v>329014</v>
      </c>
      <c r="BZ179" s="1">
        <v>322530</v>
      </c>
      <c r="CA179" s="1">
        <v>323661</v>
      </c>
      <c r="CB179" s="1">
        <v>334182</v>
      </c>
      <c r="CC179" s="1">
        <v>331242</v>
      </c>
      <c r="CD179" s="1">
        <v>336756</v>
      </c>
      <c r="CE179" s="1">
        <v>335381</v>
      </c>
      <c r="CF179" s="1">
        <v>340437</v>
      </c>
      <c r="CG179" s="1">
        <v>333445</v>
      </c>
      <c r="CH179" s="1">
        <v>333992</v>
      </c>
      <c r="CI179" s="1">
        <v>335739</v>
      </c>
      <c r="CJ179" s="1">
        <v>342665</v>
      </c>
      <c r="CK179" s="1">
        <v>346748</v>
      </c>
      <c r="CL179" s="1">
        <v>351813</v>
      </c>
      <c r="CM179" s="1">
        <v>352645</v>
      </c>
      <c r="CN179" s="1">
        <v>359185</v>
      </c>
      <c r="CO179" s="1">
        <v>354948</v>
      </c>
      <c r="CP179" s="1">
        <v>354080</v>
      </c>
      <c r="CQ179" s="1">
        <v>357904</v>
      </c>
      <c r="CR179" s="1">
        <v>364750</v>
      </c>
      <c r="CS179" s="1">
        <v>362219</v>
      </c>
      <c r="CT179" s="1">
        <v>365551</v>
      </c>
      <c r="CU179" s="1">
        <v>365906</v>
      </c>
      <c r="CV179" s="1">
        <v>367971</v>
      </c>
      <c r="CW179" s="1">
        <v>365860</v>
      </c>
      <c r="CX179" s="1">
        <v>360937</v>
      </c>
      <c r="CY179" s="1">
        <v>353529</v>
      </c>
      <c r="CZ179" s="1">
        <v>349975</v>
      </c>
      <c r="DA179" s="1">
        <v>340275</v>
      </c>
      <c r="DB179" s="1">
        <v>336856</v>
      </c>
      <c r="DC179" s="1">
        <v>330352</v>
      </c>
      <c r="DD179" s="1">
        <v>324815</v>
      </c>
      <c r="DE179" s="1">
        <v>318179</v>
      </c>
      <c r="DF179" s="1">
        <v>309512</v>
      </c>
      <c r="DG179" s="1">
        <v>301200</v>
      </c>
      <c r="DH179" s="1">
        <v>293894</v>
      </c>
      <c r="DI179" s="1">
        <v>292324</v>
      </c>
      <c r="DJ179" s="1">
        <v>288291</v>
      </c>
      <c r="DK179" s="12">
        <v>455458</v>
      </c>
      <c r="DL179" s="1">
        <v>456989</v>
      </c>
      <c r="DM179" s="1">
        <v>460795</v>
      </c>
      <c r="DN179" s="1">
        <v>450392</v>
      </c>
      <c r="DO179" s="1">
        <v>454235</v>
      </c>
      <c r="DP179" s="1">
        <v>451716</v>
      </c>
      <c r="DQ179" s="1">
        <v>446677</v>
      </c>
      <c r="DR179" s="1">
        <v>448136</v>
      </c>
      <c r="DS179" s="1">
        <v>430958</v>
      </c>
      <c r="DT179" s="1">
        <v>409161</v>
      </c>
      <c r="DU179" s="1">
        <v>394109</v>
      </c>
      <c r="DV179" s="1">
        <v>380903</v>
      </c>
      <c r="DW179" s="1">
        <v>360978</v>
      </c>
      <c r="DX179" s="1">
        <v>352991</v>
      </c>
      <c r="DY179" s="1">
        <v>347310</v>
      </c>
      <c r="DZ179" s="1">
        <v>347342</v>
      </c>
      <c r="EA179" s="1">
        <v>339319</v>
      </c>
      <c r="EB179" s="1">
        <v>335505</v>
      </c>
      <c r="EC179" s="1">
        <v>334426</v>
      </c>
      <c r="ED179" s="1">
        <v>328519</v>
      </c>
      <c r="EE179" s="1">
        <v>330293</v>
      </c>
      <c r="EF179" s="1">
        <v>341499</v>
      </c>
      <c r="EG179" s="1">
        <v>339297</v>
      </c>
      <c r="EH179" s="1">
        <v>345596</v>
      </c>
      <c r="EI179" s="1">
        <v>345004</v>
      </c>
      <c r="EJ179" s="1">
        <v>351022</v>
      </c>
      <c r="EK179" s="1">
        <v>344920</v>
      </c>
      <c r="EL179" s="1">
        <v>346395</v>
      </c>
      <c r="EM179" s="1">
        <v>349220</v>
      </c>
      <c r="EN179" s="1">
        <v>357260</v>
      </c>
      <c r="EO179" s="1">
        <v>362408</v>
      </c>
      <c r="EP179" s="1">
        <v>368714</v>
      </c>
      <c r="EQ179" s="1">
        <v>370761</v>
      </c>
      <c r="ER179" s="1">
        <v>378481</v>
      </c>
      <c r="ES179" s="1">
        <v>375439</v>
      </c>
      <c r="ET179" s="1">
        <v>375774</v>
      </c>
    </row>
    <row r="180" spans="1:150" x14ac:dyDescent="0.25">
      <c r="A180" s="8" t="s">
        <v>181</v>
      </c>
      <c r="B180" s="2" t="s">
        <v>127</v>
      </c>
      <c r="C180" s="1">
        <v>460410</v>
      </c>
      <c r="D180" s="1">
        <v>454394</v>
      </c>
      <c r="E180" s="1">
        <v>455690</v>
      </c>
      <c r="F180" s="1">
        <v>459224</v>
      </c>
      <c r="G180" s="1">
        <v>448556</v>
      </c>
      <c r="H180" s="1">
        <v>452052</v>
      </c>
      <c r="I180" s="1">
        <v>449156</v>
      </c>
      <c r="J180" s="1">
        <v>443734</v>
      </c>
      <c r="K180" s="1">
        <v>444746</v>
      </c>
      <c r="L180" s="1">
        <v>427154</v>
      </c>
      <c r="M180" s="1">
        <v>404900</v>
      </c>
      <c r="N180" s="1">
        <v>389349</v>
      </c>
      <c r="O180" s="1">
        <v>375572</v>
      </c>
      <c r="P180" s="1">
        <v>355021</v>
      </c>
      <c r="Q180" s="1">
        <v>346327</v>
      </c>
      <c r="R180" s="1">
        <v>339835</v>
      </c>
      <c r="S180" s="1">
        <v>339020</v>
      </c>
      <c r="T180" s="1">
        <v>330055</v>
      </c>
      <c r="U180" s="1">
        <v>325277</v>
      </c>
      <c r="V180" s="1">
        <v>323119</v>
      </c>
      <c r="W180" s="1">
        <v>316043</v>
      </c>
      <c r="X180" s="1">
        <v>316553</v>
      </c>
      <c r="Y180" s="1">
        <v>326392</v>
      </c>
      <c r="Z180" s="1">
        <v>322732</v>
      </c>
      <c r="AA180" s="1">
        <v>327432</v>
      </c>
      <c r="AB180" s="1">
        <v>325293</v>
      </c>
      <c r="AC180" s="1">
        <v>329511</v>
      </c>
      <c r="AD180" s="1">
        <v>321610</v>
      </c>
      <c r="AE180" s="1">
        <v>321229</v>
      </c>
      <c r="AF180" s="1">
        <v>321852</v>
      </c>
      <c r="AG180" s="1">
        <v>327725</v>
      </c>
      <c r="AH180" s="1">
        <v>330751</v>
      </c>
      <c r="AI180" s="1">
        <v>334676</v>
      </c>
      <c r="AJ180" s="1">
        <v>334342</v>
      </c>
      <c r="AK180" s="1">
        <v>339578</v>
      </c>
      <c r="AL180" s="1">
        <v>334130</v>
      </c>
      <c r="AM180" s="1">
        <v>332166</v>
      </c>
      <c r="AN180" s="1">
        <v>334882</v>
      </c>
      <c r="AO180" s="1">
        <v>340752</v>
      </c>
      <c r="AP180" s="1">
        <v>337220</v>
      </c>
      <c r="AQ180" s="1">
        <v>339245</v>
      </c>
      <c r="AR180" s="1">
        <v>338450</v>
      </c>
      <c r="AS180" s="1">
        <v>339340</v>
      </c>
      <c r="AT180" s="1">
        <v>336049</v>
      </c>
      <c r="AU180" s="1">
        <v>330055</v>
      </c>
      <c r="AV180" s="1">
        <v>321378</v>
      </c>
      <c r="AW180" s="1">
        <v>316638</v>
      </c>
      <c r="AX180" s="1">
        <v>305679</v>
      </c>
      <c r="AY180" s="1">
        <v>300951</v>
      </c>
      <c r="AZ180" s="1">
        <v>293150</v>
      </c>
      <c r="BA180" s="1">
        <v>286455</v>
      </c>
      <c r="BB180" s="1">
        <v>278696</v>
      </c>
      <c r="BC180" s="1">
        <v>268984</v>
      </c>
      <c r="BD180" s="1">
        <v>259752</v>
      </c>
      <c r="BE180" s="1">
        <v>251058</v>
      </c>
      <c r="BF180" s="1">
        <v>248201</v>
      </c>
      <c r="BG180" s="12">
        <v>460541</v>
      </c>
      <c r="BH180" s="1">
        <v>454618</v>
      </c>
      <c r="BI180" s="1">
        <v>456023</v>
      </c>
      <c r="BJ180" s="1">
        <v>459692</v>
      </c>
      <c r="BK180" s="1">
        <v>449168</v>
      </c>
      <c r="BL180" s="1">
        <v>452839</v>
      </c>
      <c r="BM180" s="1">
        <v>450131</v>
      </c>
      <c r="BN180" s="1">
        <v>444921</v>
      </c>
      <c r="BO180" s="1">
        <v>446163</v>
      </c>
      <c r="BP180" s="1">
        <v>428811</v>
      </c>
      <c r="BQ180" s="1">
        <v>406832</v>
      </c>
      <c r="BR180" s="1">
        <v>391558</v>
      </c>
      <c r="BS180" s="1">
        <v>378100</v>
      </c>
      <c r="BT180" s="1">
        <v>357898</v>
      </c>
      <c r="BU180" s="1">
        <v>349577</v>
      </c>
      <c r="BV180" s="1">
        <v>343506</v>
      </c>
      <c r="BW180" s="1">
        <v>343134</v>
      </c>
      <c r="BX180" s="1">
        <v>334647</v>
      </c>
      <c r="BY180" s="1">
        <v>330355</v>
      </c>
      <c r="BZ180" s="1">
        <v>328734</v>
      </c>
      <c r="CA180" s="1">
        <v>322276</v>
      </c>
      <c r="CB180" s="1">
        <v>323417</v>
      </c>
      <c r="CC180" s="1">
        <v>333922</v>
      </c>
      <c r="CD180" s="1">
        <v>330994</v>
      </c>
      <c r="CE180" s="1">
        <v>336500</v>
      </c>
      <c r="CF180" s="1">
        <v>335133</v>
      </c>
      <c r="CG180" s="1">
        <v>340187</v>
      </c>
      <c r="CH180" s="1">
        <v>333209</v>
      </c>
      <c r="CI180" s="1">
        <v>333757</v>
      </c>
      <c r="CJ180" s="1">
        <v>335506</v>
      </c>
      <c r="CK180" s="1">
        <v>342418</v>
      </c>
      <c r="CL180" s="1">
        <v>346499</v>
      </c>
      <c r="CM180" s="1">
        <v>351561</v>
      </c>
      <c r="CN180" s="1">
        <v>352402</v>
      </c>
      <c r="CO180" s="1">
        <v>358938</v>
      </c>
      <c r="CP180" s="1">
        <v>354721</v>
      </c>
      <c r="CQ180" s="1">
        <v>353862</v>
      </c>
      <c r="CR180" s="1">
        <v>357687</v>
      </c>
      <c r="CS180" s="1">
        <v>364527</v>
      </c>
      <c r="CT180" s="1">
        <v>362004</v>
      </c>
      <c r="CU180" s="1">
        <v>365333</v>
      </c>
      <c r="CV180" s="1">
        <v>365694</v>
      </c>
      <c r="CW180" s="1">
        <v>367760</v>
      </c>
      <c r="CX180" s="1">
        <v>365655</v>
      </c>
      <c r="CY180" s="1">
        <v>360749</v>
      </c>
      <c r="CZ180" s="1">
        <v>353360</v>
      </c>
      <c r="DA180" s="1">
        <v>349819</v>
      </c>
      <c r="DB180" s="1">
        <v>340133</v>
      </c>
      <c r="DC180" s="1">
        <v>336728</v>
      </c>
      <c r="DD180" s="1">
        <v>330238</v>
      </c>
      <c r="DE180" s="1">
        <v>324716</v>
      </c>
      <c r="DF180" s="1">
        <v>318095</v>
      </c>
      <c r="DG180" s="1">
        <v>309444</v>
      </c>
      <c r="DH180" s="1">
        <v>301147</v>
      </c>
      <c r="DI180" s="1">
        <v>293858</v>
      </c>
      <c r="DJ180" s="1">
        <v>292290</v>
      </c>
      <c r="DK180" s="12">
        <v>460669</v>
      </c>
      <c r="DL180" s="1">
        <v>454843</v>
      </c>
      <c r="DM180" s="1">
        <v>456359</v>
      </c>
      <c r="DN180" s="1">
        <v>460165</v>
      </c>
      <c r="DO180" s="1">
        <v>449793</v>
      </c>
      <c r="DP180" s="1">
        <v>453622</v>
      </c>
      <c r="DQ180" s="1">
        <v>451117</v>
      </c>
      <c r="DR180" s="1">
        <v>446106</v>
      </c>
      <c r="DS180" s="1">
        <v>447581</v>
      </c>
      <c r="DT180" s="1">
        <v>430469</v>
      </c>
      <c r="DU180" s="1">
        <v>408766</v>
      </c>
      <c r="DV180" s="1">
        <v>393765</v>
      </c>
      <c r="DW180" s="1">
        <v>380631</v>
      </c>
      <c r="DX180" s="1">
        <v>360786</v>
      </c>
      <c r="DY180" s="1">
        <v>352844</v>
      </c>
      <c r="DZ180" s="1">
        <v>347204</v>
      </c>
      <c r="EA180" s="1">
        <v>347280</v>
      </c>
      <c r="EB180" s="1">
        <v>339263</v>
      </c>
      <c r="EC180" s="1">
        <v>335473</v>
      </c>
      <c r="ED180" s="1">
        <v>334401</v>
      </c>
      <c r="EE180" s="1">
        <v>328559</v>
      </c>
      <c r="EF180" s="1">
        <v>330379</v>
      </c>
      <c r="EG180" s="1">
        <v>341587</v>
      </c>
      <c r="EH180" s="1">
        <v>339314</v>
      </c>
      <c r="EI180" s="1">
        <v>345613</v>
      </c>
      <c r="EJ180" s="1">
        <v>345041</v>
      </c>
      <c r="EK180" s="1">
        <v>351069</v>
      </c>
      <c r="EL180" s="1">
        <v>345004</v>
      </c>
      <c r="EM180" s="1">
        <v>346480</v>
      </c>
      <c r="EN180" s="1">
        <v>349320</v>
      </c>
      <c r="EO180" s="1">
        <v>357307</v>
      </c>
      <c r="EP180" s="1">
        <v>362500</v>
      </c>
      <c r="EQ180" s="1">
        <v>368747</v>
      </c>
      <c r="ER180" s="1">
        <v>370829</v>
      </c>
      <c r="ES180" s="1">
        <v>378544</v>
      </c>
      <c r="ET180" s="1">
        <v>375494</v>
      </c>
    </row>
    <row r="181" spans="1:150" x14ac:dyDescent="0.25">
      <c r="A181" s="8" t="s">
        <v>181</v>
      </c>
      <c r="B181" s="2" t="s">
        <v>128</v>
      </c>
      <c r="C181" s="1">
        <v>457244</v>
      </c>
      <c r="D181" s="1">
        <v>459382</v>
      </c>
      <c r="E181" s="1">
        <v>453370</v>
      </c>
      <c r="F181" s="1">
        <v>454621</v>
      </c>
      <c r="G181" s="1">
        <v>458120</v>
      </c>
      <c r="H181" s="1">
        <v>447457</v>
      </c>
      <c r="I181" s="1">
        <v>450935</v>
      </c>
      <c r="J181" s="1">
        <v>448031</v>
      </c>
      <c r="K181" s="1">
        <v>442614</v>
      </c>
      <c r="L181" s="1">
        <v>443628</v>
      </c>
      <c r="M181" s="1">
        <v>426089</v>
      </c>
      <c r="N181" s="1">
        <v>403941</v>
      </c>
      <c r="O181" s="1">
        <v>388436</v>
      </c>
      <c r="P181" s="1">
        <v>374702</v>
      </c>
      <c r="Q181" s="1">
        <v>354236</v>
      </c>
      <c r="R181" s="1">
        <v>345551</v>
      </c>
      <c r="S181" s="1">
        <v>339122</v>
      </c>
      <c r="T181" s="1">
        <v>338295</v>
      </c>
      <c r="U181" s="1">
        <v>329358</v>
      </c>
      <c r="V181" s="1">
        <v>324605</v>
      </c>
      <c r="W181" s="1">
        <v>322425</v>
      </c>
      <c r="X181" s="1">
        <v>315404</v>
      </c>
      <c r="Y181" s="1">
        <v>315925</v>
      </c>
      <c r="Z181" s="1">
        <v>325664</v>
      </c>
      <c r="AA181" s="1">
        <v>322098</v>
      </c>
      <c r="AB181" s="1">
        <v>326785</v>
      </c>
      <c r="AC181" s="1">
        <v>324660</v>
      </c>
      <c r="AD181" s="1">
        <v>328817</v>
      </c>
      <c r="AE181" s="1">
        <v>321016</v>
      </c>
      <c r="AF181" s="1">
        <v>320617</v>
      </c>
      <c r="AG181" s="1">
        <v>321269</v>
      </c>
      <c r="AH181" s="1">
        <v>327150</v>
      </c>
      <c r="AI181" s="1">
        <v>330117</v>
      </c>
      <c r="AJ181" s="1">
        <v>334066</v>
      </c>
      <c r="AK181" s="1">
        <v>333717</v>
      </c>
      <c r="AL181" s="1">
        <v>338922</v>
      </c>
      <c r="AM181" s="1">
        <v>333486</v>
      </c>
      <c r="AN181" s="1">
        <v>331601</v>
      </c>
      <c r="AO181" s="1">
        <v>334343</v>
      </c>
      <c r="AP181" s="1">
        <v>340167</v>
      </c>
      <c r="AQ181" s="1">
        <v>336486</v>
      </c>
      <c r="AR181" s="1">
        <v>338552</v>
      </c>
      <c r="AS181" s="1">
        <v>337727</v>
      </c>
      <c r="AT181" s="1">
        <v>338575</v>
      </c>
      <c r="AU181" s="1">
        <v>335419</v>
      </c>
      <c r="AV181" s="1">
        <v>329248</v>
      </c>
      <c r="AW181" s="1">
        <v>320611</v>
      </c>
      <c r="AX181" s="1">
        <v>315953</v>
      </c>
      <c r="AY181" s="1">
        <v>304882</v>
      </c>
      <c r="AZ181" s="1">
        <v>300190</v>
      </c>
      <c r="BA181" s="1">
        <v>292539</v>
      </c>
      <c r="BB181" s="1">
        <v>285844</v>
      </c>
      <c r="BC181" s="1">
        <v>278288</v>
      </c>
      <c r="BD181" s="1">
        <v>268561</v>
      </c>
      <c r="BE181" s="1">
        <v>259213</v>
      </c>
      <c r="BF181" s="1">
        <v>250461</v>
      </c>
      <c r="BG181" s="12">
        <v>457369</v>
      </c>
      <c r="BH181" s="1">
        <v>459597</v>
      </c>
      <c r="BI181" s="1">
        <v>453692</v>
      </c>
      <c r="BJ181" s="1">
        <v>455072</v>
      </c>
      <c r="BK181" s="1">
        <v>458723</v>
      </c>
      <c r="BL181" s="1">
        <v>448221</v>
      </c>
      <c r="BM181" s="1">
        <v>451881</v>
      </c>
      <c r="BN181" s="1">
        <v>449178</v>
      </c>
      <c r="BO181" s="1">
        <v>443996</v>
      </c>
      <c r="BP181" s="1">
        <v>445252</v>
      </c>
      <c r="BQ181" s="1">
        <v>427972</v>
      </c>
      <c r="BR181" s="1">
        <v>406082</v>
      </c>
      <c r="BS181" s="1">
        <v>390865</v>
      </c>
      <c r="BT181" s="1">
        <v>377465</v>
      </c>
      <c r="BU181" s="1">
        <v>357349</v>
      </c>
      <c r="BV181" s="1">
        <v>349067</v>
      </c>
      <c r="BW181" s="1">
        <v>343028</v>
      </c>
      <c r="BX181" s="1">
        <v>342675</v>
      </c>
      <c r="BY181" s="1">
        <v>334222</v>
      </c>
      <c r="BZ181" s="1">
        <v>329960</v>
      </c>
      <c r="CA181" s="1">
        <v>328352</v>
      </c>
      <c r="CB181" s="1">
        <v>321921</v>
      </c>
      <c r="CC181" s="1">
        <v>323073</v>
      </c>
      <c r="CD181" s="1">
        <v>333560</v>
      </c>
      <c r="CE181" s="1">
        <v>330645</v>
      </c>
      <c r="CF181" s="1">
        <v>336144</v>
      </c>
      <c r="CG181" s="1">
        <v>334787</v>
      </c>
      <c r="CH181" s="1">
        <v>339835</v>
      </c>
      <c r="CI181" s="1">
        <v>332877</v>
      </c>
      <c r="CJ181" s="1">
        <v>333427</v>
      </c>
      <c r="CK181" s="1">
        <v>335176</v>
      </c>
      <c r="CL181" s="1">
        <v>342076</v>
      </c>
      <c r="CM181" s="1">
        <v>346154</v>
      </c>
      <c r="CN181" s="1">
        <v>351214</v>
      </c>
      <c r="CO181" s="1">
        <v>352065</v>
      </c>
      <c r="CP181" s="1">
        <v>358596</v>
      </c>
      <c r="CQ181" s="1">
        <v>354398</v>
      </c>
      <c r="CR181" s="1">
        <v>353548</v>
      </c>
      <c r="CS181" s="1">
        <v>357374</v>
      </c>
      <c r="CT181" s="1">
        <v>364209</v>
      </c>
      <c r="CU181" s="1">
        <v>361695</v>
      </c>
      <c r="CV181" s="1">
        <v>365023</v>
      </c>
      <c r="CW181" s="1">
        <v>365389</v>
      </c>
      <c r="CX181" s="1">
        <v>367454</v>
      </c>
      <c r="CY181" s="1">
        <v>365357</v>
      </c>
      <c r="CZ181" s="1">
        <v>360470</v>
      </c>
      <c r="DA181" s="1">
        <v>353103</v>
      </c>
      <c r="DB181" s="1">
        <v>349570</v>
      </c>
      <c r="DC181" s="1">
        <v>339907</v>
      </c>
      <c r="DD181" s="1">
        <v>336514</v>
      </c>
      <c r="DE181" s="1">
        <v>330042</v>
      </c>
      <c r="DF181" s="1">
        <v>324535</v>
      </c>
      <c r="DG181" s="1">
        <v>317930</v>
      </c>
      <c r="DH181" s="1">
        <v>309297</v>
      </c>
      <c r="DI181" s="1">
        <v>301020</v>
      </c>
      <c r="DJ181" s="1">
        <v>293744</v>
      </c>
      <c r="DK181" s="12">
        <v>457497</v>
      </c>
      <c r="DL181" s="1">
        <v>459816</v>
      </c>
      <c r="DM181" s="1">
        <v>454020</v>
      </c>
      <c r="DN181" s="1">
        <v>455534</v>
      </c>
      <c r="DO181" s="1">
        <v>459336</v>
      </c>
      <c r="DP181" s="1">
        <v>449000</v>
      </c>
      <c r="DQ181" s="1">
        <v>452840</v>
      </c>
      <c r="DR181" s="1">
        <v>450335</v>
      </c>
      <c r="DS181" s="1">
        <v>445363</v>
      </c>
      <c r="DT181" s="1">
        <v>446866</v>
      </c>
      <c r="DU181" s="1">
        <v>429837</v>
      </c>
      <c r="DV181" s="1">
        <v>408238</v>
      </c>
      <c r="DW181" s="1">
        <v>393309</v>
      </c>
      <c r="DX181" s="1">
        <v>380226</v>
      </c>
      <c r="DY181" s="1">
        <v>360482</v>
      </c>
      <c r="DZ181" s="1">
        <v>352573</v>
      </c>
      <c r="EA181" s="1">
        <v>346983</v>
      </c>
      <c r="EB181" s="1">
        <v>347073</v>
      </c>
      <c r="EC181" s="1">
        <v>339093</v>
      </c>
      <c r="ED181" s="1">
        <v>335346</v>
      </c>
      <c r="EE181" s="1">
        <v>334294</v>
      </c>
      <c r="EF181" s="1">
        <v>328486</v>
      </c>
      <c r="EG181" s="1">
        <v>330341</v>
      </c>
      <c r="EH181" s="1">
        <v>341501</v>
      </c>
      <c r="EI181" s="1">
        <v>339240</v>
      </c>
      <c r="EJ181" s="1">
        <v>345528</v>
      </c>
      <c r="EK181" s="1">
        <v>344990</v>
      </c>
      <c r="EL181" s="1">
        <v>350978</v>
      </c>
      <c r="EM181" s="1">
        <v>344917</v>
      </c>
      <c r="EN181" s="1">
        <v>346462</v>
      </c>
      <c r="EO181" s="1">
        <v>349256</v>
      </c>
      <c r="EP181" s="1">
        <v>357211</v>
      </c>
      <c r="EQ181" s="1">
        <v>362452</v>
      </c>
      <c r="ER181" s="1">
        <v>368653</v>
      </c>
      <c r="ES181" s="1">
        <v>370737</v>
      </c>
      <c r="ET181" s="1">
        <v>378482</v>
      </c>
    </row>
    <row r="182" spans="1:150" x14ac:dyDescent="0.25">
      <c r="A182" s="8" t="s">
        <v>181</v>
      </c>
      <c r="B182" s="2" t="s">
        <v>129</v>
      </c>
      <c r="C182" s="1">
        <v>458644</v>
      </c>
      <c r="D182" s="1">
        <v>456000</v>
      </c>
      <c r="E182" s="1">
        <v>458102</v>
      </c>
      <c r="F182" s="1">
        <v>452098</v>
      </c>
      <c r="G182" s="1">
        <v>453315</v>
      </c>
      <c r="H182" s="1">
        <v>456783</v>
      </c>
      <c r="I182" s="1">
        <v>446146</v>
      </c>
      <c r="J182" s="1">
        <v>449603</v>
      </c>
      <c r="K182" s="1">
        <v>446696</v>
      </c>
      <c r="L182" s="1">
        <v>441329</v>
      </c>
      <c r="M182" s="1">
        <v>442345</v>
      </c>
      <c r="N182" s="1">
        <v>424894</v>
      </c>
      <c r="O182" s="1">
        <v>402832</v>
      </c>
      <c r="P182" s="1">
        <v>387379</v>
      </c>
      <c r="Q182" s="1">
        <v>373705</v>
      </c>
      <c r="R182" s="1">
        <v>353313</v>
      </c>
      <c r="S182" s="1">
        <v>344692</v>
      </c>
      <c r="T182" s="1">
        <v>338239</v>
      </c>
      <c r="U182" s="1">
        <v>337465</v>
      </c>
      <c r="V182" s="1">
        <v>328546</v>
      </c>
      <c r="W182" s="1">
        <v>323816</v>
      </c>
      <c r="X182" s="1">
        <v>321653</v>
      </c>
      <c r="Y182" s="1">
        <v>314640</v>
      </c>
      <c r="Z182" s="1">
        <v>315153</v>
      </c>
      <c r="AA182" s="1">
        <v>324929</v>
      </c>
      <c r="AB182" s="1">
        <v>321321</v>
      </c>
      <c r="AC182" s="1">
        <v>326015</v>
      </c>
      <c r="AD182" s="1">
        <v>323881</v>
      </c>
      <c r="AE182" s="1">
        <v>328023</v>
      </c>
      <c r="AF182" s="1">
        <v>320247</v>
      </c>
      <c r="AG182" s="1">
        <v>319878</v>
      </c>
      <c r="AH182" s="1">
        <v>320590</v>
      </c>
      <c r="AI182" s="1">
        <v>326462</v>
      </c>
      <c r="AJ182" s="1">
        <v>329417</v>
      </c>
      <c r="AK182" s="1">
        <v>333372</v>
      </c>
      <c r="AL182" s="1">
        <v>333036</v>
      </c>
      <c r="AM182" s="1">
        <v>338245</v>
      </c>
      <c r="AN182" s="1">
        <v>332886</v>
      </c>
      <c r="AO182" s="1">
        <v>330940</v>
      </c>
      <c r="AP182" s="1">
        <v>333691</v>
      </c>
      <c r="AQ182" s="1">
        <v>339320</v>
      </c>
      <c r="AR182" s="1">
        <v>335581</v>
      </c>
      <c r="AS182" s="1">
        <v>337662</v>
      </c>
      <c r="AT182" s="1">
        <v>336865</v>
      </c>
      <c r="AU182" s="1">
        <v>337781</v>
      </c>
      <c r="AV182" s="1">
        <v>334538</v>
      </c>
      <c r="AW182" s="1">
        <v>328408</v>
      </c>
      <c r="AX182" s="1">
        <v>319871</v>
      </c>
      <c r="AY182" s="1">
        <v>315182</v>
      </c>
      <c r="AZ182" s="1">
        <v>304115</v>
      </c>
      <c r="BA182" s="1">
        <v>299509</v>
      </c>
      <c r="BB182" s="1">
        <v>291870</v>
      </c>
      <c r="BC182" s="1">
        <v>285364</v>
      </c>
      <c r="BD182" s="1">
        <v>277737</v>
      </c>
      <c r="BE182" s="1">
        <v>268124</v>
      </c>
      <c r="BF182" s="1">
        <v>258518</v>
      </c>
      <c r="BG182" s="12">
        <v>458769</v>
      </c>
      <c r="BH182" s="1">
        <v>456207</v>
      </c>
      <c r="BI182" s="1">
        <v>458417</v>
      </c>
      <c r="BJ182" s="1">
        <v>452540</v>
      </c>
      <c r="BK182" s="1">
        <v>453899</v>
      </c>
      <c r="BL182" s="1">
        <v>457534</v>
      </c>
      <c r="BM182" s="1">
        <v>447070</v>
      </c>
      <c r="BN182" s="1">
        <v>450725</v>
      </c>
      <c r="BO182" s="1">
        <v>448034</v>
      </c>
      <c r="BP182" s="1">
        <v>442893</v>
      </c>
      <c r="BQ182" s="1">
        <v>444169</v>
      </c>
      <c r="BR182" s="1">
        <v>426967</v>
      </c>
      <c r="BS182" s="1">
        <v>405178</v>
      </c>
      <c r="BT182" s="1">
        <v>390025</v>
      </c>
      <c r="BU182" s="1">
        <v>376698</v>
      </c>
      <c r="BV182" s="1">
        <v>356676</v>
      </c>
      <c r="BW182" s="1">
        <v>348436</v>
      </c>
      <c r="BX182" s="1">
        <v>342431</v>
      </c>
      <c r="BY182" s="1">
        <v>342098</v>
      </c>
      <c r="BZ182" s="1">
        <v>333684</v>
      </c>
      <c r="CA182" s="1">
        <v>329454</v>
      </c>
      <c r="CB182" s="1">
        <v>327860</v>
      </c>
      <c r="CC182" s="1">
        <v>321460</v>
      </c>
      <c r="CD182" s="1">
        <v>322622</v>
      </c>
      <c r="CE182" s="1">
        <v>333091</v>
      </c>
      <c r="CF182" s="1">
        <v>330191</v>
      </c>
      <c r="CG182" s="1">
        <v>335681</v>
      </c>
      <c r="CH182" s="1">
        <v>334334</v>
      </c>
      <c r="CI182" s="1">
        <v>339379</v>
      </c>
      <c r="CJ182" s="1">
        <v>332443</v>
      </c>
      <c r="CK182" s="1">
        <v>332994</v>
      </c>
      <c r="CL182" s="1">
        <v>334746</v>
      </c>
      <c r="CM182" s="1">
        <v>341632</v>
      </c>
      <c r="CN182" s="1">
        <v>345708</v>
      </c>
      <c r="CO182" s="1">
        <v>350765</v>
      </c>
      <c r="CP182" s="1">
        <v>351626</v>
      </c>
      <c r="CQ182" s="1">
        <v>358151</v>
      </c>
      <c r="CR182" s="1">
        <v>353973</v>
      </c>
      <c r="CS182" s="1">
        <v>353132</v>
      </c>
      <c r="CT182" s="1">
        <v>356960</v>
      </c>
      <c r="CU182" s="1">
        <v>363788</v>
      </c>
      <c r="CV182" s="1">
        <v>361286</v>
      </c>
      <c r="CW182" s="1">
        <v>364612</v>
      </c>
      <c r="CX182" s="1">
        <v>364983</v>
      </c>
      <c r="CY182" s="1">
        <v>367050</v>
      </c>
      <c r="CZ182" s="1">
        <v>364962</v>
      </c>
      <c r="DA182" s="1">
        <v>360097</v>
      </c>
      <c r="DB182" s="1">
        <v>352749</v>
      </c>
      <c r="DC182" s="1">
        <v>349230</v>
      </c>
      <c r="DD182" s="1">
        <v>339590</v>
      </c>
      <c r="DE182" s="1">
        <v>336211</v>
      </c>
      <c r="DF182" s="1">
        <v>329756</v>
      </c>
      <c r="DG182" s="1">
        <v>324266</v>
      </c>
      <c r="DH182" s="1">
        <v>317680</v>
      </c>
      <c r="DI182" s="1">
        <v>309070</v>
      </c>
      <c r="DJ182" s="1">
        <v>300811</v>
      </c>
      <c r="DK182" s="12">
        <v>458897</v>
      </c>
      <c r="DL182" s="1">
        <v>456423</v>
      </c>
      <c r="DM182" s="1">
        <v>458743</v>
      </c>
      <c r="DN182" s="1">
        <v>452994</v>
      </c>
      <c r="DO182" s="1">
        <v>454498</v>
      </c>
      <c r="DP182" s="1">
        <v>458301</v>
      </c>
      <c r="DQ182" s="1">
        <v>448000</v>
      </c>
      <c r="DR182" s="1">
        <v>451856</v>
      </c>
      <c r="DS182" s="1">
        <v>449386</v>
      </c>
      <c r="DT182" s="1">
        <v>444455</v>
      </c>
      <c r="DU182" s="1">
        <v>445992</v>
      </c>
      <c r="DV182" s="1">
        <v>429033</v>
      </c>
      <c r="DW182" s="1">
        <v>407548</v>
      </c>
      <c r="DX182" s="1">
        <v>392701</v>
      </c>
      <c r="DY182" s="1">
        <v>379690</v>
      </c>
      <c r="DZ182" s="1">
        <v>360042</v>
      </c>
      <c r="EA182" s="1">
        <v>352187</v>
      </c>
      <c r="EB182" s="1">
        <v>346598</v>
      </c>
      <c r="EC182" s="1">
        <v>346759</v>
      </c>
      <c r="ED182" s="1">
        <v>338795</v>
      </c>
      <c r="EE182" s="1">
        <v>335110</v>
      </c>
      <c r="EF182" s="1">
        <v>334105</v>
      </c>
      <c r="EG182" s="1">
        <v>328301</v>
      </c>
      <c r="EH182" s="1">
        <v>330122</v>
      </c>
      <c r="EI182" s="1">
        <v>341275</v>
      </c>
      <c r="EJ182" s="1">
        <v>339056</v>
      </c>
      <c r="EK182" s="1">
        <v>345306</v>
      </c>
      <c r="EL182" s="1">
        <v>344832</v>
      </c>
      <c r="EM182" s="1">
        <v>350803</v>
      </c>
      <c r="EN182" s="1">
        <v>344787</v>
      </c>
      <c r="EO182" s="1">
        <v>346279</v>
      </c>
      <c r="EP182" s="1">
        <v>349135</v>
      </c>
      <c r="EQ182" s="1">
        <v>357032</v>
      </c>
      <c r="ER182" s="1">
        <v>362224</v>
      </c>
      <c r="ES182" s="1">
        <v>368466</v>
      </c>
      <c r="ET182" s="1">
        <v>370593</v>
      </c>
    </row>
    <row r="183" spans="1:150" x14ac:dyDescent="0.25">
      <c r="A183" s="8" t="s">
        <v>181</v>
      </c>
      <c r="B183" s="2" t="s">
        <v>130</v>
      </c>
      <c r="C183" s="1">
        <v>428028</v>
      </c>
      <c r="D183" s="1">
        <v>457152</v>
      </c>
      <c r="E183" s="1">
        <v>454485</v>
      </c>
      <c r="F183" s="1">
        <v>456560</v>
      </c>
      <c r="G183" s="1">
        <v>450568</v>
      </c>
      <c r="H183" s="1">
        <v>451759</v>
      </c>
      <c r="I183" s="1">
        <v>455214</v>
      </c>
      <c r="J183" s="1">
        <v>444613</v>
      </c>
      <c r="K183" s="1">
        <v>448067</v>
      </c>
      <c r="L183" s="1">
        <v>445185</v>
      </c>
      <c r="M183" s="1">
        <v>439853</v>
      </c>
      <c r="N183" s="1">
        <v>440881</v>
      </c>
      <c r="O183" s="1">
        <v>423526</v>
      </c>
      <c r="P183" s="1">
        <v>401565</v>
      </c>
      <c r="Q183" s="1">
        <v>386170</v>
      </c>
      <c r="R183" s="1">
        <v>372568</v>
      </c>
      <c r="S183" s="1">
        <v>352287</v>
      </c>
      <c r="T183" s="1">
        <v>343689</v>
      </c>
      <c r="U183" s="1">
        <v>337272</v>
      </c>
      <c r="V183" s="1">
        <v>336497</v>
      </c>
      <c r="W183" s="1">
        <v>327629</v>
      </c>
      <c r="X183" s="1">
        <v>322944</v>
      </c>
      <c r="Y183" s="1">
        <v>320771</v>
      </c>
      <c r="Z183" s="1">
        <v>313796</v>
      </c>
      <c r="AA183" s="1">
        <v>314386</v>
      </c>
      <c r="AB183" s="1">
        <v>324136</v>
      </c>
      <c r="AC183" s="1">
        <v>320501</v>
      </c>
      <c r="AD183" s="1">
        <v>325148</v>
      </c>
      <c r="AE183" s="1">
        <v>323019</v>
      </c>
      <c r="AF183" s="1">
        <v>327203</v>
      </c>
      <c r="AG183" s="1">
        <v>319370</v>
      </c>
      <c r="AH183" s="1">
        <v>319040</v>
      </c>
      <c r="AI183" s="1">
        <v>319810</v>
      </c>
      <c r="AJ183" s="1">
        <v>325558</v>
      </c>
      <c r="AK183" s="1">
        <v>328518</v>
      </c>
      <c r="AL183" s="1">
        <v>332434</v>
      </c>
      <c r="AM183" s="1">
        <v>332141</v>
      </c>
      <c r="AN183" s="1">
        <v>337368</v>
      </c>
      <c r="AO183" s="1">
        <v>332085</v>
      </c>
      <c r="AP183" s="1">
        <v>330159</v>
      </c>
      <c r="AQ183" s="1">
        <v>332742</v>
      </c>
      <c r="AR183" s="1">
        <v>338378</v>
      </c>
      <c r="AS183" s="1">
        <v>334693</v>
      </c>
      <c r="AT183" s="1">
        <v>336719</v>
      </c>
      <c r="AU183" s="1">
        <v>335837</v>
      </c>
      <c r="AV183" s="1">
        <v>336933</v>
      </c>
      <c r="AW183" s="1">
        <v>333681</v>
      </c>
      <c r="AX183" s="1">
        <v>327579</v>
      </c>
      <c r="AY183" s="1">
        <v>319060</v>
      </c>
      <c r="AZ183" s="1">
        <v>314331</v>
      </c>
      <c r="BA183" s="1">
        <v>303439</v>
      </c>
      <c r="BB183" s="1">
        <v>298767</v>
      </c>
      <c r="BC183" s="1">
        <v>291337</v>
      </c>
      <c r="BD183" s="1">
        <v>284910</v>
      </c>
      <c r="BE183" s="1">
        <v>277023</v>
      </c>
      <c r="BF183" s="1">
        <v>267424</v>
      </c>
      <c r="BG183" s="12">
        <v>428151</v>
      </c>
      <c r="BH183" s="1">
        <v>457363</v>
      </c>
      <c r="BI183" s="1">
        <v>454799</v>
      </c>
      <c r="BJ183" s="1">
        <v>456998</v>
      </c>
      <c r="BK183" s="1">
        <v>451155</v>
      </c>
      <c r="BL183" s="1">
        <v>452496</v>
      </c>
      <c r="BM183" s="1">
        <v>456126</v>
      </c>
      <c r="BN183" s="1">
        <v>445710</v>
      </c>
      <c r="BO183" s="1">
        <v>449364</v>
      </c>
      <c r="BP183" s="1">
        <v>446698</v>
      </c>
      <c r="BQ183" s="1">
        <v>441605</v>
      </c>
      <c r="BR183" s="1">
        <v>442903</v>
      </c>
      <c r="BS183" s="1">
        <v>425789</v>
      </c>
      <c r="BT183" s="1">
        <v>404112</v>
      </c>
      <c r="BU183" s="1">
        <v>389039</v>
      </c>
      <c r="BV183" s="1">
        <v>375790</v>
      </c>
      <c r="BW183" s="1">
        <v>355869</v>
      </c>
      <c r="BX183" s="1">
        <v>347675</v>
      </c>
      <c r="BY183" s="1">
        <v>341709</v>
      </c>
      <c r="BZ183" s="1">
        <v>341398</v>
      </c>
      <c r="CA183" s="1">
        <v>333025</v>
      </c>
      <c r="CB183" s="1">
        <v>328831</v>
      </c>
      <c r="CC183" s="1">
        <v>327252</v>
      </c>
      <c r="CD183" s="1">
        <v>320885</v>
      </c>
      <c r="CE183" s="1">
        <v>322059</v>
      </c>
      <c r="CF183" s="1">
        <v>332506</v>
      </c>
      <c r="CG183" s="1">
        <v>329623</v>
      </c>
      <c r="CH183" s="1">
        <v>335105</v>
      </c>
      <c r="CI183" s="1">
        <v>333770</v>
      </c>
      <c r="CJ183" s="1">
        <v>338812</v>
      </c>
      <c r="CK183" s="1">
        <v>331900</v>
      </c>
      <c r="CL183" s="1">
        <v>332455</v>
      </c>
      <c r="CM183" s="1">
        <v>334207</v>
      </c>
      <c r="CN183" s="1">
        <v>341080</v>
      </c>
      <c r="CO183" s="1">
        <v>345154</v>
      </c>
      <c r="CP183" s="1">
        <v>350208</v>
      </c>
      <c r="CQ183" s="1">
        <v>351079</v>
      </c>
      <c r="CR183" s="1">
        <v>357595</v>
      </c>
      <c r="CS183" s="1">
        <v>353439</v>
      </c>
      <c r="CT183" s="1">
        <v>352610</v>
      </c>
      <c r="CU183" s="1">
        <v>356439</v>
      </c>
      <c r="CV183" s="1">
        <v>363262</v>
      </c>
      <c r="CW183" s="1">
        <v>360771</v>
      </c>
      <c r="CX183" s="1">
        <v>364094</v>
      </c>
      <c r="CY183" s="1">
        <v>364471</v>
      </c>
      <c r="CZ183" s="1">
        <v>366540</v>
      </c>
      <c r="DA183" s="1">
        <v>364464</v>
      </c>
      <c r="DB183" s="1">
        <v>359618</v>
      </c>
      <c r="DC183" s="1">
        <v>352295</v>
      </c>
      <c r="DD183" s="1">
        <v>348791</v>
      </c>
      <c r="DE183" s="1">
        <v>339177</v>
      </c>
      <c r="DF183" s="1">
        <v>335813</v>
      </c>
      <c r="DG183" s="1">
        <v>329377</v>
      </c>
      <c r="DH183" s="1">
        <v>323905</v>
      </c>
      <c r="DI183" s="1">
        <v>317343</v>
      </c>
      <c r="DJ183" s="1">
        <v>308754</v>
      </c>
      <c r="DK183" s="12">
        <v>428271</v>
      </c>
      <c r="DL183" s="1">
        <v>457576</v>
      </c>
      <c r="DM183" s="1">
        <v>455121</v>
      </c>
      <c r="DN183" s="1">
        <v>457444</v>
      </c>
      <c r="DO183" s="1">
        <v>451743</v>
      </c>
      <c r="DP183" s="1">
        <v>453239</v>
      </c>
      <c r="DQ183" s="1">
        <v>457050</v>
      </c>
      <c r="DR183" s="1">
        <v>446818</v>
      </c>
      <c r="DS183" s="1">
        <v>450676</v>
      </c>
      <c r="DT183" s="1">
        <v>448240</v>
      </c>
      <c r="DU183" s="1">
        <v>443373</v>
      </c>
      <c r="DV183" s="1">
        <v>444936</v>
      </c>
      <c r="DW183" s="1">
        <v>428075</v>
      </c>
      <c r="DX183" s="1">
        <v>406686</v>
      </c>
      <c r="DY183" s="1">
        <v>391933</v>
      </c>
      <c r="DZ183" s="1">
        <v>379022</v>
      </c>
      <c r="EA183" s="1">
        <v>359462</v>
      </c>
      <c r="EB183" s="1">
        <v>351652</v>
      </c>
      <c r="EC183" s="1">
        <v>346125</v>
      </c>
      <c r="ED183" s="1">
        <v>346270</v>
      </c>
      <c r="EE183" s="1">
        <v>338392</v>
      </c>
      <c r="EF183" s="1">
        <v>334763</v>
      </c>
      <c r="EG183" s="1">
        <v>333726</v>
      </c>
      <c r="EH183" s="1">
        <v>327977</v>
      </c>
      <c r="EI183" s="1">
        <v>329828</v>
      </c>
      <c r="EJ183" s="1">
        <v>340935</v>
      </c>
      <c r="EK183" s="1">
        <v>338745</v>
      </c>
      <c r="EL183" s="1">
        <v>344959</v>
      </c>
      <c r="EM183" s="1">
        <v>344517</v>
      </c>
      <c r="EN183" s="1">
        <v>350476</v>
      </c>
      <c r="EO183" s="1">
        <v>344522</v>
      </c>
      <c r="EP183" s="1">
        <v>345965</v>
      </c>
      <c r="EQ183" s="1">
        <v>348806</v>
      </c>
      <c r="ER183" s="1">
        <v>356754</v>
      </c>
      <c r="ES183" s="1">
        <v>361977</v>
      </c>
      <c r="ET183" s="1">
        <v>368198</v>
      </c>
    </row>
    <row r="184" spans="1:150" x14ac:dyDescent="0.25">
      <c r="A184" s="8" t="s">
        <v>181</v>
      </c>
      <c r="B184" s="2" t="s">
        <v>131</v>
      </c>
      <c r="C184" s="1">
        <v>407746</v>
      </c>
      <c r="D184" s="1">
        <v>426427</v>
      </c>
      <c r="E184" s="1">
        <v>455384</v>
      </c>
      <c r="F184" s="1">
        <v>452703</v>
      </c>
      <c r="G184" s="1">
        <v>454754</v>
      </c>
      <c r="H184" s="1">
        <v>448788</v>
      </c>
      <c r="I184" s="1">
        <v>449950</v>
      </c>
      <c r="J184" s="1">
        <v>453396</v>
      </c>
      <c r="K184" s="1">
        <v>442849</v>
      </c>
      <c r="L184" s="1">
        <v>446307</v>
      </c>
      <c r="M184" s="1">
        <v>443450</v>
      </c>
      <c r="N184" s="1">
        <v>438175</v>
      </c>
      <c r="O184" s="1">
        <v>439213</v>
      </c>
      <c r="P184" s="1">
        <v>421926</v>
      </c>
      <c r="Q184" s="1">
        <v>400102</v>
      </c>
      <c r="R184" s="1">
        <v>384789</v>
      </c>
      <c r="S184" s="1">
        <v>371287</v>
      </c>
      <c r="T184" s="1">
        <v>351095</v>
      </c>
      <c r="U184" s="1">
        <v>342572</v>
      </c>
      <c r="V184" s="1">
        <v>336186</v>
      </c>
      <c r="W184" s="1">
        <v>335431</v>
      </c>
      <c r="X184" s="1">
        <v>326597</v>
      </c>
      <c r="Y184" s="1">
        <v>321925</v>
      </c>
      <c r="Z184" s="1">
        <v>319829</v>
      </c>
      <c r="AA184" s="1">
        <v>312866</v>
      </c>
      <c r="AB184" s="1">
        <v>313461</v>
      </c>
      <c r="AC184" s="1">
        <v>323199</v>
      </c>
      <c r="AD184" s="1">
        <v>319556</v>
      </c>
      <c r="AE184" s="1">
        <v>324199</v>
      </c>
      <c r="AF184" s="1">
        <v>322064</v>
      </c>
      <c r="AG184" s="1">
        <v>326290</v>
      </c>
      <c r="AH184" s="1">
        <v>318512</v>
      </c>
      <c r="AI184" s="1">
        <v>318100</v>
      </c>
      <c r="AJ184" s="1">
        <v>318793</v>
      </c>
      <c r="AK184" s="1">
        <v>324620</v>
      </c>
      <c r="AL184" s="1">
        <v>327483</v>
      </c>
      <c r="AM184" s="1">
        <v>331373</v>
      </c>
      <c r="AN184" s="1">
        <v>331154</v>
      </c>
      <c r="AO184" s="1">
        <v>336441</v>
      </c>
      <c r="AP184" s="1">
        <v>331117</v>
      </c>
      <c r="AQ184" s="1">
        <v>329148</v>
      </c>
      <c r="AR184" s="1">
        <v>331817</v>
      </c>
      <c r="AS184" s="1">
        <v>337348</v>
      </c>
      <c r="AT184" s="1">
        <v>333649</v>
      </c>
      <c r="AU184" s="1">
        <v>335785</v>
      </c>
      <c r="AV184" s="1">
        <v>335044</v>
      </c>
      <c r="AW184" s="1">
        <v>335945</v>
      </c>
      <c r="AX184" s="1">
        <v>332621</v>
      </c>
      <c r="AY184" s="1">
        <v>326699</v>
      </c>
      <c r="AZ184" s="1">
        <v>318244</v>
      </c>
      <c r="BA184" s="1">
        <v>313445</v>
      </c>
      <c r="BB184" s="1">
        <v>302681</v>
      </c>
      <c r="BC184" s="1">
        <v>298080</v>
      </c>
      <c r="BD184" s="1">
        <v>290671</v>
      </c>
      <c r="BE184" s="1">
        <v>284180</v>
      </c>
      <c r="BF184" s="1">
        <v>276362</v>
      </c>
      <c r="BG184" s="12">
        <v>407865</v>
      </c>
      <c r="BH184" s="1">
        <v>426631</v>
      </c>
      <c r="BI184" s="1">
        <v>455700</v>
      </c>
      <c r="BJ184" s="1">
        <v>453143</v>
      </c>
      <c r="BK184" s="1">
        <v>455334</v>
      </c>
      <c r="BL184" s="1">
        <v>449531</v>
      </c>
      <c r="BM184" s="1">
        <v>450865</v>
      </c>
      <c r="BN184" s="1">
        <v>454496</v>
      </c>
      <c r="BO184" s="1">
        <v>444138</v>
      </c>
      <c r="BP184" s="1">
        <v>447800</v>
      </c>
      <c r="BQ184" s="1">
        <v>445166</v>
      </c>
      <c r="BR184" s="1">
        <v>440126</v>
      </c>
      <c r="BS184" s="1">
        <v>441448</v>
      </c>
      <c r="BT184" s="1">
        <v>424435</v>
      </c>
      <c r="BU184" s="1">
        <v>402886</v>
      </c>
      <c r="BV184" s="1">
        <v>387902</v>
      </c>
      <c r="BW184" s="1">
        <v>374737</v>
      </c>
      <c r="BX184" s="1">
        <v>354924</v>
      </c>
      <c r="BY184" s="1">
        <v>346780</v>
      </c>
      <c r="BZ184" s="1">
        <v>340855</v>
      </c>
      <c r="CA184" s="1">
        <v>340568</v>
      </c>
      <c r="CB184" s="1">
        <v>332242</v>
      </c>
      <c r="CC184" s="1">
        <v>328084</v>
      </c>
      <c r="CD184" s="1">
        <v>326523</v>
      </c>
      <c r="CE184" s="1">
        <v>320192</v>
      </c>
      <c r="CF184" s="1">
        <v>321378</v>
      </c>
      <c r="CG184" s="1">
        <v>331803</v>
      </c>
      <c r="CH184" s="1">
        <v>328938</v>
      </c>
      <c r="CI184" s="1">
        <v>334410</v>
      </c>
      <c r="CJ184" s="1">
        <v>333091</v>
      </c>
      <c r="CK184" s="1">
        <v>338127</v>
      </c>
      <c r="CL184" s="1">
        <v>331244</v>
      </c>
      <c r="CM184" s="1">
        <v>331802</v>
      </c>
      <c r="CN184" s="1">
        <v>333558</v>
      </c>
      <c r="CO184" s="1">
        <v>340417</v>
      </c>
      <c r="CP184" s="1">
        <v>344488</v>
      </c>
      <c r="CQ184" s="1">
        <v>349537</v>
      </c>
      <c r="CR184" s="1">
        <v>350417</v>
      </c>
      <c r="CS184" s="1">
        <v>356925</v>
      </c>
      <c r="CT184" s="1">
        <v>352793</v>
      </c>
      <c r="CU184" s="1">
        <v>351977</v>
      </c>
      <c r="CV184" s="1">
        <v>355808</v>
      </c>
      <c r="CW184" s="1">
        <v>362623</v>
      </c>
      <c r="CX184" s="1">
        <v>360145</v>
      </c>
      <c r="CY184" s="1">
        <v>363465</v>
      </c>
      <c r="CZ184" s="1">
        <v>363850</v>
      </c>
      <c r="DA184" s="1">
        <v>365923</v>
      </c>
      <c r="DB184" s="1">
        <v>363856</v>
      </c>
      <c r="DC184" s="1">
        <v>359035</v>
      </c>
      <c r="DD184" s="1">
        <v>351738</v>
      </c>
      <c r="DE184" s="1">
        <v>348250</v>
      </c>
      <c r="DF184" s="1">
        <v>338664</v>
      </c>
      <c r="DG184" s="1">
        <v>335316</v>
      </c>
      <c r="DH184" s="1">
        <v>328901</v>
      </c>
      <c r="DI184" s="1">
        <v>323453</v>
      </c>
      <c r="DJ184" s="1">
        <v>316911</v>
      </c>
      <c r="DK184" s="12">
        <v>407984</v>
      </c>
      <c r="DL184" s="1">
        <v>426836</v>
      </c>
      <c r="DM184" s="1">
        <v>456015</v>
      </c>
      <c r="DN184" s="1">
        <v>453585</v>
      </c>
      <c r="DO184" s="1">
        <v>455921</v>
      </c>
      <c r="DP184" s="1">
        <v>450274</v>
      </c>
      <c r="DQ184" s="1">
        <v>451780</v>
      </c>
      <c r="DR184" s="1">
        <v>455605</v>
      </c>
      <c r="DS184" s="1">
        <v>445423</v>
      </c>
      <c r="DT184" s="1">
        <v>449300</v>
      </c>
      <c r="DU184" s="1">
        <v>446899</v>
      </c>
      <c r="DV184" s="1">
        <v>442099</v>
      </c>
      <c r="DW184" s="1">
        <v>443705</v>
      </c>
      <c r="DX184" s="1">
        <v>426957</v>
      </c>
      <c r="DY184" s="1">
        <v>405682</v>
      </c>
      <c r="DZ184" s="1">
        <v>391009</v>
      </c>
      <c r="EA184" s="1">
        <v>378185</v>
      </c>
      <c r="EB184" s="1">
        <v>358717</v>
      </c>
      <c r="EC184" s="1">
        <v>350991</v>
      </c>
      <c r="ED184" s="1">
        <v>345505</v>
      </c>
      <c r="EE184" s="1">
        <v>345716</v>
      </c>
      <c r="EF184" s="1">
        <v>337866</v>
      </c>
      <c r="EG184" s="1">
        <v>334272</v>
      </c>
      <c r="EH184" s="1">
        <v>333287</v>
      </c>
      <c r="EI184" s="1">
        <v>327536</v>
      </c>
      <c r="EJ184" s="1">
        <v>329378</v>
      </c>
      <c r="EK184" s="1">
        <v>340500</v>
      </c>
      <c r="EL184" s="1">
        <v>338347</v>
      </c>
      <c r="EM184" s="1">
        <v>344592</v>
      </c>
      <c r="EN184" s="1">
        <v>344078</v>
      </c>
      <c r="EO184" s="1">
        <v>350031</v>
      </c>
      <c r="EP184" s="1">
        <v>344155</v>
      </c>
      <c r="EQ184" s="1">
        <v>345587</v>
      </c>
      <c r="ER184" s="1">
        <v>348343</v>
      </c>
      <c r="ES184" s="1">
        <v>356385</v>
      </c>
      <c r="ET184" s="1">
        <v>361629</v>
      </c>
    </row>
    <row r="185" spans="1:150" x14ac:dyDescent="0.25">
      <c r="A185" s="8" t="s">
        <v>181</v>
      </c>
      <c r="B185" s="2" t="s">
        <v>132</v>
      </c>
      <c r="C185" s="1">
        <v>396970</v>
      </c>
      <c r="D185" s="1">
        <v>405990</v>
      </c>
      <c r="E185" s="1">
        <v>424545</v>
      </c>
      <c r="F185" s="1">
        <v>453330</v>
      </c>
      <c r="G185" s="1">
        <v>450648</v>
      </c>
      <c r="H185" s="1">
        <v>452675</v>
      </c>
      <c r="I185" s="1">
        <v>446752</v>
      </c>
      <c r="J185" s="1">
        <v>447905</v>
      </c>
      <c r="K185" s="1">
        <v>451330</v>
      </c>
      <c r="L185" s="1">
        <v>440843</v>
      </c>
      <c r="M185" s="1">
        <v>444283</v>
      </c>
      <c r="N185" s="1">
        <v>441461</v>
      </c>
      <c r="O185" s="1">
        <v>436263</v>
      </c>
      <c r="P185" s="1">
        <v>437321</v>
      </c>
      <c r="Q185" s="1">
        <v>420156</v>
      </c>
      <c r="R185" s="1">
        <v>398448</v>
      </c>
      <c r="S185" s="1">
        <v>383247</v>
      </c>
      <c r="T185" s="1">
        <v>369855</v>
      </c>
      <c r="U185" s="1">
        <v>349778</v>
      </c>
      <c r="V185" s="1">
        <v>341262</v>
      </c>
      <c r="W185" s="1">
        <v>334972</v>
      </c>
      <c r="X185" s="1">
        <v>334240</v>
      </c>
      <c r="Y185" s="1">
        <v>325414</v>
      </c>
      <c r="Z185" s="1">
        <v>320777</v>
      </c>
      <c r="AA185" s="1">
        <v>318711</v>
      </c>
      <c r="AB185" s="1">
        <v>311854</v>
      </c>
      <c r="AC185" s="1">
        <v>312416</v>
      </c>
      <c r="AD185" s="1">
        <v>322135</v>
      </c>
      <c r="AE185" s="1">
        <v>318551</v>
      </c>
      <c r="AF185" s="1">
        <v>323164</v>
      </c>
      <c r="AG185" s="1">
        <v>321001</v>
      </c>
      <c r="AH185" s="1">
        <v>325190</v>
      </c>
      <c r="AI185" s="1">
        <v>317461</v>
      </c>
      <c r="AJ185" s="1">
        <v>317059</v>
      </c>
      <c r="AK185" s="1">
        <v>317710</v>
      </c>
      <c r="AL185" s="1">
        <v>323622</v>
      </c>
      <c r="AM185" s="1">
        <v>326387</v>
      </c>
      <c r="AN185" s="1">
        <v>330342</v>
      </c>
      <c r="AO185" s="1">
        <v>330113</v>
      </c>
      <c r="AP185" s="1">
        <v>335397</v>
      </c>
      <c r="AQ185" s="1">
        <v>330131</v>
      </c>
      <c r="AR185" s="1">
        <v>328096</v>
      </c>
      <c r="AS185" s="1">
        <v>330736</v>
      </c>
      <c r="AT185" s="1">
        <v>336282</v>
      </c>
      <c r="AU185" s="1">
        <v>332603</v>
      </c>
      <c r="AV185" s="1">
        <v>334812</v>
      </c>
      <c r="AW185" s="1">
        <v>333937</v>
      </c>
      <c r="AX185" s="1">
        <v>334867</v>
      </c>
      <c r="AY185" s="1">
        <v>331648</v>
      </c>
      <c r="AZ185" s="1">
        <v>325652</v>
      </c>
      <c r="BA185" s="1">
        <v>317255</v>
      </c>
      <c r="BB185" s="1">
        <v>312609</v>
      </c>
      <c r="BC185" s="1">
        <v>301799</v>
      </c>
      <c r="BD185" s="1">
        <v>297370</v>
      </c>
      <c r="BE185" s="1">
        <v>289872</v>
      </c>
      <c r="BF185" s="1">
        <v>283317</v>
      </c>
      <c r="BG185" s="12">
        <v>397093</v>
      </c>
      <c r="BH185" s="1">
        <v>406199</v>
      </c>
      <c r="BI185" s="1">
        <v>424854</v>
      </c>
      <c r="BJ185" s="1">
        <v>453776</v>
      </c>
      <c r="BK185" s="1">
        <v>451231</v>
      </c>
      <c r="BL185" s="1">
        <v>453417</v>
      </c>
      <c r="BM185" s="1">
        <v>447668</v>
      </c>
      <c r="BN185" s="1">
        <v>449002</v>
      </c>
      <c r="BO185" s="1">
        <v>452638</v>
      </c>
      <c r="BP185" s="1">
        <v>442353</v>
      </c>
      <c r="BQ185" s="1">
        <v>446028</v>
      </c>
      <c r="BR185" s="1">
        <v>443429</v>
      </c>
      <c r="BS185" s="1">
        <v>438449</v>
      </c>
      <c r="BT185" s="1">
        <v>439802</v>
      </c>
      <c r="BU185" s="1">
        <v>422905</v>
      </c>
      <c r="BV185" s="1">
        <v>401495</v>
      </c>
      <c r="BW185" s="1">
        <v>386605</v>
      </c>
      <c r="BX185" s="1">
        <v>373531</v>
      </c>
      <c r="BY185" s="1">
        <v>353835</v>
      </c>
      <c r="BZ185" s="1">
        <v>345744</v>
      </c>
      <c r="CA185" s="1">
        <v>339866</v>
      </c>
      <c r="CB185" s="1">
        <v>339605</v>
      </c>
      <c r="CC185" s="1">
        <v>331329</v>
      </c>
      <c r="CD185" s="1">
        <v>327210</v>
      </c>
      <c r="CE185" s="1">
        <v>325668</v>
      </c>
      <c r="CF185" s="1">
        <v>319376</v>
      </c>
      <c r="CG185" s="1">
        <v>320576</v>
      </c>
      <c r="CH185" s="1">
        <v>330974</v>
      </c>
      <c r="CI185" s="1">
        <v>328131</v>
      </c>
      <c r="CJ185" s="1">
        <v>333595</v>
      </c>
      <c r="CK185" s="1">
        <v>332291</v>
      </c>
      <c r="CL185" s="1">
        <v>337324</v>
      </c>
      <c r="CM185" s="1">
        <v>330471</v>
      </c>
      <c r="CN185" s="1">
        <v>331035</v>
      </c>
      <c r="CO185" s="1">
        <v>332794</v>
      </c>
      <c r="CP185" s="1">
        <v>339638</v>
      </c>
      <c r="CQ185" s="1">
        <v>343705</v>
      </c>
      <c r="CR185" s="1">
        <v>348747</v>
      </c>
      <c r="CS185" s="1">
        <v>349638</v>
      </c>
      <c r="CT185" s="1">
        <v>356137</v>
      </c>
      <c r="CU185" s="1">
        <v>352032</v>
      </c>
      <c r="CV185" s="1">
        <v>351231</v>
      </c>
      <c r="CW185" s="1">
        <v>355062</v>
      </c>
      <c r="CX185" s="1">
        <v>361868</v>
      </c>
      <c r="CY185" s="1">
        <v>359405</v>
      </c>
      <c r="CZ185" s="1">
        <v>362723</v>
      </c>
      <c r="DA185" s="1">
        <v>363118</v>
      </c>
      <c r="DB185" s="1">
        <v>365191</v>
      </c>
      <c r="DC185" s="1">
        <v>363138</v>
      </c>
      <c r="DD185" s="1">
        <v>358343</v>
      </c>
      <c r="DE185" s="1">
        <v>351075</v>
      </c>
      <c r="DF185" s="1">
        <v>347605</v>
      </c>
      <c r="DG185" s="1">
        <v>338049</v>
      </c>
      <c r="DH185" s="1">
        <v>334719</v>
      </c>
      <c r="DI185" s="1">
        <v>328331</v>
      </c>
      <c r="DJ185" s="1">
        <v>322903</v>
      </c>
      <c r="DK185" s="12">
        <v>397217</v>
      </c>
      <c r="DL185" s="1">
        <v>406410</v>
      </c>
      <c r="DM185" s="1">
        <v>425174</v>
      </c>
      <c r="DN185" s="1">
        <v>454225</v>
      </c>
      <c r="DO185" s="1">
        <v>451823</v>
      </c>
      <c r="DP185" s="1">
        <v>454161</v>
      </c>
      <c r="DQ185" s="1">
        <v>448585</v>
      </c>
      <c r="DR185" s="1">
        <v>450111</v>
      </c>
      <c r="DS185" s="1">
        <v>453954</v>
      </c>
      <c r="DT185" s="1">
        <v>443847</v>
      </c>
      <c r="DU185" s="1">
        <v>447744</v>
      </c>
      <c r="DV185" s="1">
        <v>445375</v>
      </c>
      <c r="DW185" s="1">
        <v>440621</v>
      </c>
      <c r="DX185" s="1">
        <v>442266</v>
      </c>
      <c r="DY185" s="1">
        <v>425657</v>
      </c>
      <c r="DZ185" s="1">
        <v>404524</v>
      </c>
      <c r="EA185" s="1">
        <v>389951</v>
      </c>
      <c r="EB185" s="1">
        <v>377210</v>
      </c>
      <c r="EC185" s="1">
        <v>357875</v>
      </c>
      <c r="ED185" s="1">
        <v>350206</v>
      </c>
      <c r="EE185" s="1">
        <v>344773</v>
      </c>
      <c r="EF185" s="1">
        <v>344996</v>
      </c>
      <c r="EG185" s="1">
        <v>337210</v>
      </c>
      <c r="EH185" s="1">
        <v>333633</v>
      </c>
      <c r="EI185" s="1">
        <v>332681</v>
      </c>
      <c r="EJ185" s="1">
        <v>326921</v>
      </c>
      <c r="EK185" s="1">
        <v>328778</v>
      </c>
      <c r="EL185" s="1">
        <v>339847</v>
      </c>
      <c r="EM185" s="1">
        <v>337779</v>
      </c>
      <c r="EN185" s="1">
        <v>343984</v>
      </c>
      <c r="EO185" s="1">
        <v>343492</v>
      </c>
      <c r="EP185" s="1">
        <v>349483</v>
      </c>
      <c r="EQ185" s="1">
        <v>343583</v>
      </c>
      <c r="ER185" s="1">
        <v>345151</v>
      </c>
      <c r="ES185" s="1">
        <v>347869</v>
      </c>
      <c r="ET185" s="1">
        <v>355887</v>
      </c>
    </row>
    <row r="186" spans="1:150" x14ac:dyDescent="0.25">
      <c r="A186" s="8" t="s">
        <v>181</v>
      </c>
      <c r="B186" s="2" t="s">
        <v>133</v>
      </c>
      <c r="C186" s="1">
        <v>380336</v>
      </c>
      <c r="D186" s="1">
        <v>395006</v>
      </c>
      <c r="E186" s="1">
        <v>403966</v>
      </c>
      <c r="F186" s="1">
        <v>422383</v>
      </c>
      <c r="G186" s="1">
        <v>450992</v>
      </c>
      <c r="H186" s="1">
        <v>448310</v>
      </c>
      <c r="I186" s="1">
        <v>450328</v>
      </c>
      <c r="J186" s="1">
        <v>444462</v>
      </c>
      <c r="K186" s="1">
        <v>445603</v>
      </c>
      <c r="L186" s="1">
        <v>449032</v>
      </c>
      <c r="M186" s="1">
        <v>438631</v>
      </c>
      <c r="N186" s="1">
        <v>442076</v>
      </c>
      <c r="O186" s="1">
        <v>439277</v>
      </c>
      <c r="P186" s="1">
        <v>434133</v>
      </c>
      <c r="Q186" s="1">
        <v>435233</v>
      </c>
      <c r="R186" s="1">
        <v>418209</v>
      </c>
      <c r="S186" s="1">
        <v>396665</v>
      </c>
      <c r="T186" s="1">
        <v>381544</v>
      </c>
      <c r="U186" s="1">
        <v>368222</v>
      </c>
      <c r="V186" s="1">
        <v>348318</v>
      </c>
      <c r="W186" s="1">
        <v>339874</v>
      </c>
      <c r="X186" s="1">
        <v>333599</v>
      </c>
      <c r="Y186" s="1">
        <v>332872</v>
      </c>
      <c r="Z186" s="1">
        <v>324170</v>
      </c>
      <c r="AA186" s="1">
        <v>319579</v>
      </c>
      <c r="AB186" s="1">
        <v>317515</v>
      </c>
      <c r="AC186" s="1">
        <v>310642</v>
      </c>
      <c r="AD186" s="1">
        <v>311236</v>
      </c>
      <c r="AE186" s="1">
        <v>320943</v>
      </c>
      <c r="AF186" s="1">
        <v>317361</v>
      </c>
      <c r="AG186" s="1">
        <v>321983</v>
      </c>
      <c r="AH186" s="1">
        <v>319882</v>
      </c>
      <c r="AI186" s="1">
        <v>324075</v>
      </c>
      <c r="AJ186" s="1">
        <v>316254</v>
      </c>
      <c r="AK186" s="1">
        <v>315882</v>
      </c>
      <c r="AL186" s="1">
        <v>316541</v>
      </c>
      <c r="AM186" s="1">
        <v>322439</v>
      </c>
      <c r="AN186" s="1">
        <v>325339</v>
      </c>
      <c r="AO186" s="1">
        <v>329285</v>
      </c>
      <c r="AP186" s="1">
        <v>329093</v>
      </c>
      <c r="AQ186" s="1">
        <v>334242</v>
      </c>
      <c r="AR186" s="1">
        <v>328879</v>
      </c>
      <c r="AS186" s="1">
        <v>326894</v>
      </c>
      <c r="AT186" s="1">
        <v>329509</v>
      </c>
      <c r="AU186" s="1">
        <v>335101</v>
      </c>
      <c r="AV186" s="1">
        <v>331441</v>
      </c>
      <c r="AW186" s="1">
        <v>333576</v>
      </c>
      <c r="AX186" s="1">
        <v>332750</v>
      </c>
      <c r="AY186" s="1">
        <v>333673</v>
      </c>
      <c r="AZ186" s="1">
        <v>330436</v>
      </c>
      <c r="BA186" s="1">
        <v>324576</v>
      </c>
      <c r="BB186" s="1">
        <v>316270</v>
      </c>
      <c r="BC186" s="1">
        <v>311607</v>
      </c>
      <c r="BD186" s="1">
        <v>300893</v>
      </c>
      <c r="BE186" s="1">
        <v>296507</v>
      </c>
      <c r="BF186" s="1">
        <v>288933</v>
      </c>
      <c r="BG186" s="12">
        <v>380460</v>
      </c>
      <c r="BH186" s="1">
        <v>395221</v>
      </c>
      <c r="BI186" s="1">
        <v>404280</v>
      </c>
      <c r="BJ186" s="1">
        <v>422823</v>
      </c>
      <c r="BK186" s="1">
        <v>451588</v>
      </c>
      <c r="BL186" s="1">
        <v>449061</v>
      </c>
      <c r="BM186" s="1">
        <v>451252</v>
      </c>
      <c r="BN186" s="1">
        <v>445567</v>
      </c>
      <c r="BO186" s="1">
        <v>446907</v>
      </c>
      <c r="BP186" s="1">
        <v>450557</v>
      </c>
      <c r="BQ186" s="1">
        <v>440355</v>
      </c>
      <c r="BR186" s="1">
        <v>444043</v>
      </c>
      <c r="BS186" s="1">
        <v>441487</v>
      </c>
      <c r="BT186" s="1">
        <v>436575</v>
      </c>
      <c r="BU186" s="1">
        <v>437968</v>
      </c>
      <c r="BV186" s="1">
        <v>421197</v>
      </c>
      <c r="BW186" s="1">
        <v>399935</v>
      </c>
      <c r="BX186" s="1">
        <v>385148</v>
      </c>
      <c r="BY186" s="1">
        <v>372169</v>
      </c>
      <c r="BZ186" s="1">
        <v>352599</v>
      </c>
      <c r="CA186" s="1">
        <v>344568</v>
      </c>
      <c r="CB186" s="1">
        <v>338740</v>
      </c>
      <c r="CC186" s="1">
        <v>338506</v>
      </c>
      <c r="CD186" s="1">
        <v>330283</v>
      </c>
      <c r="CE186" s="1">
        <v>326207</v>
      </c>
      <c r="CF186" s="1">
        <v>324686</v>
      </c>
      <c r="CG186" s="1">
        <v>318436</v>
      </c>
      <c r="CH186" s="1">
        <v>319649</v>
      </c>
      <c r="CI186" s="1">
        <v>330021</v>
      </c>
      <c r="CJ186" s="1">
        <v>327203</v>
      </c>
      <c r="CK186" s="1">
        <v>332657</v>
      </c>
      <c r="CL186" s="1">
        <v>331371</v>
      </c>
      <c r="CM186" s="1">
        <v>336398</v>
      </c>
      <c r="CN186" s="1">
        <v>329581</v>
      </c>
      <c r="CO186" s="1">
        <v>330151</v>
      </c>
      <c r="CP186" s="1">
        <v>331914</v>
      </c>
      <c r="CQ186" s="1">
        <v>338740</v>
      </c>
      <c r="CR186" s="1">
        <v>342803</v>
      </c>
      <c r="CS186" s="1">
        <v>347838</v>
      </c>
      <c r="CT186" s="1">
        <v>348741</v>
      </c>
      <c r="CU186" s="1">
        <v>355232</v>
      </c>
      <c r="CV186" s="1">
        <v>351156</v>
      </c>
      <c r="CW186" s="1">
        <v>350369</v>
      </c>
      <c r="CX186" s="1">
        <v>354201</v>
      </c>
      <c r="CY186" s="1">
        <v>360998</v>
      </c>
      <c r="CZ186" s="1">
        <v>358551</v>
      </c>
      <c r="DA186" s="1">
        <v>361870</v>
      </c>
      <c r="DB186" s="1">
        <v>362270</v>
      </c>
      <c r="DC186" s="1">
        <v>364348</v>
      </c>
      <c r="DD186" s="1">
        <v>362310</v>
      </c>
      <c r="DE186" s="1">
        <v>357542</v>
      </c>
      <c r="DF186" s="1">
        <v>350307</v>
      </c>
      <c r="DG186" s="1">
        <v>346855</v>
      </c>
      <c r="DH186" s="1">
        <v>337332</v>
      </c>
      <c r="DI186" s="1">
        <v>334025</v>
      </c>
      <c r="DJ186" s="1">
        <v>327660</v>
      </c>
      <c r="DK186" s="12">
        <v>380584</v>
      </c>
      <c r="DL186" s="1">
        <v>395430</v>
      </c>
      <c r="DM186" s="1">
        <v>404597</v>
      </c>
      <c r="DN186" s="1">
        <v>423267</v>
      </c>
      <c r="DO186" s="1">
        <v>452192</v>
      </c>
      <c r="DP186" s="1">
        <v>449817</v>
      </c>
      <c r="DQ186" s="1">
        <v>452185</v>
      </c>
      <c r="DR186" s="1">
        <v>446680</v>
      </c>
      <c r="DS186" s="1">
        <v>448213</v>
      </c>
      <c r="DT186" s="1">
        <v>452061</v>
      </c>
      <c r="DU186" s="1">
        <v>442081</v>
      </c>
      <c r="DV186" s="1">
        <v>445995</v>
      </c>
      <c r="DW186" s="1">
        <v>443661</v>
      </c>
      <c r="DX186" s="1">
        <v>439014</v>
      </c>
      <c r="DY186" s="1">
        <v>440677</v>
      </c>
      <c r="DZ186" s="1">
        <v>424168</v>
      </c>
      <c r="EA186" s="1">
        <v>403200</v>
      </c>
      <c r="EB186" s="1">
        <v>388719</v>
      </c>
      <c r="EC186" s="1">
        <v>376078</v>
      </c>
      <c r="ED186" s="1">
        <v>356871</v>
      </c>
      <c r="EE186" s="1">
        <v>349272</v>
      </c>
      <c r="EF186" s="1">
        <v>343871</v>
      </c>
      <c r="EG186" s="1">
        <v>344125</v>
      </c>
      <c r="EH186" s="1">
        <v>336421</v>
      </c>
      <c r="EI186" s="1">
        <v>332916</v>
      </c>
      <c r="EJ186" s="1">
        <v>331932</v>
      </c>
      <c r="EK186" s="1">
        <v>326216</v>
      </c>
      <c r="EL186" s="1">
        <v>328081</v>
      </c>
      <c r="EM186" s="1">
        <v>339141</v>
      </c>
      <c r="EN186" s="1">
        <v>337068</v>
      </c>
      <c r="EO186" s="1">
        <v>343323</v>
      </c>
      <c r="EP186" s="1">
        <v>342871</v>
      </c>
      <c r="EQ186" s="1">
        <v>348879</v>
      </c>
      <c r="ER186" s="1">
        <v>342927</v>
      </c>
      <c r="ES186" s="1">
        <v>344524</v>
      </c>
      <c r="ET186" s="1">
        <v>347291</v>
      </c>
    </row>
    <row r="187" spans="1:150" x14ac:dyDescent="0.25">
      <c r="A187" s="8" t="s">
        <v>181</v>
      </c>
      <c r="B187" s="2" t="s">
        <v>134</v>
      </c>
      <c r="C187" s="1">
        <v>369863</v>
      </c>
      <c r="D187" s="1">
        <v>378213</v>
      </c>
      <c r="E187" s="1">
        <v>392777</v>
      </c>
      <c r="F187" s="1">
        <v>401666</v>
      </c>
      <c r="G187" s="1">
        <v>419945</v>
      </c>
      <c r="H187" s="1">
        <v>448370</v>
      </c>
      <c r="I187" s="1">
        <v>445703</v>
      </c>
      <c r="J187" s="1">
        <v>447714</v>
      </c>
      <c r="K187" s="1">
        <v>441910</v>
      </c>
      <c r="L187" s="1">
        <v>443054</v>
      </c>
      <c r="M187" s="1">
        <v>446485</v>
      </c>
      <c r="N187" s="1">
        <v>436162</v>
      </c>
      <c r="O187" s="1">
        <v>439629</v>
      </c>
      <c r="P187" s="1">
        <v>436881</v>
      </c>
      <c r="Q187" s="1">
        <v>431796</v>
      </c>
      <c r="R187" s="1">
        <v>432926</v>
      </c>
      <c r="S187" s="1">
        <v>416064</v>
      </c>
      <c r="T187" s="1">
        <v>394684</v>
      </c>
      <c r="U187" s="1">
        <v>379664</v>
      </c>
      <c r="V187" s="1">
        <v>366448</v>
      </c>
      <c r="W187" s="1">
        <v>346661</v>
      </c>
      <c r="X187" s="1">
        <v>338333</v>
      </c>
      <c r="Y187" s="1">
        <v>332091</v>
      </c>
      <c r="Z187" s="1">
        <v>331418</v>
      </c>
      <c r="AA187" s="1">
        <v>322731</v>
      </c>
      <c r="AB187" s="1">
        <v>318187</v>
      </c>
      <c r="AC187" s="1">
        <v>316149</v>
      </c>
      <c r="AD187" s="1">
        <v>309302</v>
      </c>
      <c r="AE187" s="1">
        <v>309978</v>
      </c>
      <c r="AF187" s="1">
        <v>319516</v>
      </c>
      <c r="AG187" s="1">
        <v>316030</v>
      </c>
      <c r="AH187" s="1">
        <v>320686</v>
      </c>
      <c r="AI187" s="1">
        <v>318619</v>
      </c>
      <c r="AJ187" s="1">
        <v>322809</v>
      </c>
      <c r="AK187" s="1">
        <v>315023</v>
      </c>
      <c r="AL187" s="1">
        <v>314619</v>
      </c>
      <c r="AM187" s="1">
        <v>315365</v>
      </c>
      <c r="AN187" s="1">
        <v>321135</v>
      </c>
      <c r="AO187" s="1">
        <v>324088</v>
      </c>
      <c r="AP187" s="1">
        <v>328030</v>
      </c>
      <c r="AQ187" s="1">
        <v>327723</v>
      </c>
      <c r="AR187" s="1">
        <v>332907</v>
      </c>
      <c r="AS187" s="1">
        <v>327660</v>
      </c>
      <c r="AT187" s="1">
        <v>325729</v>
      </c>
      <c r="AU187" s="1">
        <v>328282</v>
      </c>
      <c r="AV187" s="1">
        <v>333899</v>
      </c>
      <c r="AW187" s="1">
        <v>330237</v>
      </c>
      <c r="AX187" s="1">
        <v>332345</v>
      </c>
      <c r="AY187" s="1">
        <v>331469</v>
      </c>
      <c r="AZ187" s="1">
        <v>332445</v>
      </c>
      <c r="BA187" s="1">
        <v>329252</v>
      </c>
      <c r="BB187" s="1">
        <v>323268</v>
      </c>
      <c r="BC187" s="1">
        <v>315090</v>
      </c>
      <c r="BD187" s="1">
        <v>310451</v>
      </c>
      <c r="BE187" s="1">
        <v>299839</v>
      </c>
      <c r="BF187" s="1">
        <v>295372</v>
      </c>
      <c r="BG187" s="12">
        <v>369989</v>
      </c>
      <c r="BH187" s="1">
        <v>378425</v>
      </c>
      <c r="BI187" s="1">
        <v>393096</v>
      </c>
      <c r="BJ187" s="1">
        <v>402110</v>
      </c>
      <c r="BK187" s="1">
        <v>420537</v>
      </c>
      <c r="BL187" s="1">
        <v>449135</v>
      </c>
      <c r="BM187" s="1">
        <v>446638</v>
      </c>
      <c r="BN187" s="1">
        <v>448842</v>
      </c>
      <c r="BO187" s="1">
        <v>443230</v>
      </c>
      <c r="BP187" s="1">
        <v>444585</v>
      </c>
      <c r="BQ187" s="1">
        <v>448253</v>
      </c>
      <c r="BR187" s="1">
        <v>438142</v>
      </c>
      <c r="BS187" s="1">
        <v>441849</v>
      </c>
      <c r="BT187" s="1">
        <v>439342</v>
      </c>
      <c r="BU187" s="1">
        <v>434510</v>
      </c>
      <c r="BV187" s="1">
        <v>435946</v>
      </c>
      <c r="BW187" s="1">
        <v>419308</v>
      </c>
      <c r="BX187" s="1">
        <v>398205</v>
      </c>
      <c r="BY187" s="1">
        <v>383528</v>
      </c>
      <c r="BZ187" s="1">
        <v>370653</v>
      </c>
      <c r="CA187" s="1">
        <v>351218</v>
      </c>
      <c r="CB187" s="1">
        <v>343251</v>
      </c>
      <c r="CC187" s="1">
        <v>337476</v>
      </c>
      <c r="CD187" s="1">
        <v>337270</v>
      </c>
      <c r="CE187" s="1">
        <v>329106</v>
      </c>
      <c r="CF187" s="1">
        <v>325075</v>
      </c>
      <c r="CG187" s="1">
        <v>323578</v>
      </c>
      <c r="CH187" s="1">
        <v>317372</v>
      </c>
      <c r="CI187" s="1">
        <v>318600</v>
      </c>
      <c r="CJ187" s="1">
        <v>328945</v>
      </c>
      <c r="CK187" s="1">
        <v>326153</v>
      </c>
      <c r="CL187" s="1">
        <v>331597</v>
      </c>
      <c r="CM187" s="1">
        <v>330331</v>
      </c>
      <c r="CN187" s="1">
        <v>335353</v>
      </c>
      <c r="CO187" s="1">
        <v>328574</v>
      </c>
      <c r="CP187" s="1">
        <v>329151</v>
      </c>
      <c r="CQ187" s="1">
        <v>330917</v>
      </c>
      <c r="CR187" s="1">
        <v>337724</v>
      </c>
      <c r="CS187" s="1">
        <v>341783</v>
      </c>
      <c r="CT187" s="1">
        <v>346813</v>
      </c>
      <c r="CU187" s="1">
        <v>347729</v>
      </c>
      <c r="CV187" s="1">
        <v>354210</v>
      </c>
      <c r="CW187" s="1">
        <v>350165</v>
      </c>
      <c r="CX187" s="1">
        <v>349393</v>
      </c>
      <c r="CY187" s="1">
        <v>353226</v>
      </c>
      <c r="CZ187" s="1">
        <v>360013</v>
      </c>
      <c r="DA187" s="1">
        <v>357586</v>
      </c>
      <c r="DB187" s="1">
        <v>360901</v>
      </c>
      <c r="DC187" s="1">
        <v>361313</v>
      </c>
      <c r="DD187" s="1">
        <v>363395</v>
      </c>
      <c r="DE187" s="1">
        <v>361373</v>
      </c>
      <c r="DF187" s="1">
        <v>356635</v>
      </c>
      <c r="DG187" s="1">
        <v>349433</v>
      </c>
      <c r="DH187" s="1">
        <v>346001</v>
      </c>
      <c r="DI187" s="1">
        <v>336518</v>
      </c>
      <c r="DJ187" s="1">
        <v>333230</v>
      </c>
      <c r="DK187" s="12">
        <v>370112</v>
      </c>
      <c r="DL187" s="1">
        <v>378636</v>
      </c>
      <c r="DM187" s="1">
        <v>393414</v>
      </c>
      <c r="DN187" s="1">
        <v>402554</v>
      </c>
      <c r="DO187" s="1">
        <v>421132</v>
      </c>
      <c r="DP187" s="1">
        <v>449902</v>
      </c>
      <c r="DQ187" s="1">
        <v>447578</v>
      </c>
      <c r="DR187" s="1">
        <v>449969</v>
      </c>
      <c r="DS187" s="1">
        <v>444546</v>
      </c>
      <c r="DT187" s="1">
        <v>446105</v>
      </c>
      <c r="DU187" s="1">
        <v>449985</v>
      </c>
      <c r="DV187" s="1">
        <v>440100</v>
      </c>
      <c r="DW187" s="1">
        <v>444054</v>
      </c>
      <c r="DX187" s="1">
        <v>441793</v>
      </c>
      <c r="DY187" s="1">
        <v>437205</v>
      </c>
      <c r="DZ187" s="1">
        <v>438922</v>
      </c>
      <c r="EA187" s="1">
        <v>422524</v>
      </c>
      <c r="EB187" s="1">
        <v>401702</v>
      </c>
      <c r="EC187" s="1">
        <v>387375</v>
      </c>
      <c r="ED187" s="1">
        <v>374825</v>
      </c>
      <c r="EE187" s="1">
        <v>355782</v>
      </c>
      <c r="EF187" s="1">
        <v>348211</v>
      </c>
      <c r="EG187" s="1">
        <v>342895</v>
      </c>
      <c r="EH187" s="1">
        <v>343151</v>
      </c>
      <c r="EI187" s="1">
        <v>335521</v>
      </c>
      <c r="EJ187" s="1">
        <v>332048</v>
      </c>
      <c r="EK187" s="1">
        <v>331107</v>
      </c>
      <c r="EL187" s="1">
        <v>325438</v>
      </c>
      <c r="EM187" s="1">
        <v>327322</v>
      </c>
      <c r="EN187" s="1">
        <v>338343</v>
      </c>
      <c r="EO187" s="1">
        <v>336279</v>
      </c>
      <c r="EP187" s="1">
        <v>342511</v>
      </c>
      <c r="EQ187" s="1">
        <v>342048</v>
      </c>
      <c r="ER187" s="1">
        <v>348032</v>
      </c>
      <c r="ES187" s="1">
        <v>342169</v>
      </c>
      <c r="ET187" s="1">
        <v>343761</v>
      </c>
    </row>
    <row r="188" spans="1:150" x14ac:dyDescent="0.25">
      <c r="A188" s="8" t="s">
        <v>181</v>
      </c>
      <c r="B188" s="2" t="s">
        <v>135</v>
      </c>
      <c r="C188" s="1">
        <v>350643</v>
      </c>
      <c r="D188" s="1">
        <v>367533</v>
      </c>
      <c r="E188" s="1">
        <v>375821</v>
      </c>
      <c r="F188" s="1">
        <v>390270</v>
      </c>
      <c r="G188" s="1">
        <v>399094</v>
      </c>
      <c r="H188" s="1">
        <v>417227</v>
      </c>
      <c r="I188" s="1">
        <v>445447</v>
      </c>
      <c r="J188" s="1">
        <v>442818</v>
      </c>
      <c r="K188" s="1">
        <v>444833</v>
      </c>
      <c r="L188" s="1">
        <v>439106</v>
      </c>
      <c r="M188" s="1">
        <v>440256</v>
      </c>
      <c r="N188" s="1">
        <v>443718</v>
      </c>
      <c r="O188" s="1">
        <v>433472</v>
      </c>
      <c r="P188" s="1">
        <v>436941</v>
      </c>
      <c r="Q188" s="1">
        <v>434254</v>
      </c>
      <c r="R188" s="1">
        <v>429250</v>
      </c>
      <c r="S188" s="1">
        <v>430459</v>
      </c>
      <c r="T188" s="1">
        <v>413719</v>
      </c>
      <c r="U188" s="1">
        <v>392480</v>
      </c>
      <c r="V188" s="1">
        <v>377649</v>
      </c>
      <c r="W188" s="1">
        <v>364526</v>
      </c>
      <c r="X188" s="1">
        <v>344899</v>
      </c>
      <c r="Y188" s="1">
        <v>336595</v>
      </c>
      <c r="Z188" s="1">
        <v>330477</v>
      </c>
      <c r="AA188" s="1">
        <v>329820</v>
      </c>
      <c r="AB188" s="1">
        <v>321194</v>
      </c>
      <c r="AC188" s="1">
        <v>316687</v>
      </c>
      <c r="AD188" s="1">
        <v>314685</v>
      </c>
      <c r="AE188" s="1">
        <v>307944</v>
      </c>
      <c r="AF188" s="1">
        <v>308574</v>
      </c>
      <c r="AG188" s="1">
        <v>318198</v>
      </c>
      <c r="AH188" s="1">
        <v>314712</v>
      </c>
      <c r="AI188" s="1">
        <v>319311</v>
      </c>
      <c r="AJ188" s="1">
        <v>317216</v>
      </c>
      <c r="AK188" s="1">
        <v>321409</v>
      </c>
      <c r="AL188" s="1">
        <v>313692</v>
      </c>
      <c r="AM188" s="1">
        <v>313297</v>
      </c>
      <c r="AN188" s="1">
        <v>314037</v>
      </c>
      <c r="AO188" s="1">
        <v>319807</v>
      </c>
      <c r="AP188" s="1">
        <v>322716</v>
      </c>
      <c r="AQ188" s="1">
        <v>326538</v>
      </c>
      <c r="AR188" s="1">
        <v>326364</v>
      </c>
      <c r="AS188" s="1">
        <v>331640</v>
      </c>
      <c r="AT188" s="1">
        <v>326455</v>
      </c>
      <c r="AU188" s="1">
        <v>324370</v>
      </c>
      <c r="AV188" s="1">
        <v>327040</v>
      </c>
      <c r="AW188" s="1">
        <v>332590</v>
      </c>
      <c r="AX188" s="1">
        <v>328956</v>
      </c>
      <c r="AY188" s="1">
        <v>331008</v>
      </c>
      <c r="AZ188" s="1">
        <v>330216</v>
      </c>
      <c r="BA188" s="1">
        <v>331083</v>
      </c>
      <c r="BB188" s="1">
        <v>328072</v>
      </c>
      <c r="BC188" s="1">
        <v>322212</v>
      </c>
      <c r="BD188" s="1">
        <v>313860</v>
      </c>
      <c r="BE188" s="1">
        <v>309267</v>
      </c>
      <c r="BF188" s="1">
        <v>298710</v>
      </c>
      <c r="BG188" s="12">
        <v>350767</v>
      </c>
      <c r="BH188" s="1">
        <v>367746</v>
      </c>
      <c r="BI188" s="1">
        <v>376142</v>
      </c>
      <c r="BJ188" s="1">
        <v>390721</v>
      </c>
      <c r="BK188" s="1">
        <v>399690</v>
      </c>
      <c r="BL188" s="1">
        <v>417997</v>
      </c>
      <c r="BM188" s="1">
        <v>446426</v>
      </c>
      <c r="BN188" s="1">
        <v>443969</v>
      </c>
      <c r="BO188" s="1">
        <v>446191</v>
      </c>
      <c r="BP188" s="1">
        <v>440664</v>
      </c>
      <c r="BQ188" s="1">
        <v>442039</v>
      </c>
      <c r="BR188" s="1">
        <v>445728</v>
      </c>
      <c r="BS188" s="1">
        <v>435719</v>
      </c>
      <c r="BT188" s="1">
        <v>439449</v>
      </c>
      <c r="BU188" s="1">
        <v>437003</v>
      </c>
      <c r="BV188" s="1">
        <v>432257</v>
      </c>
      <c r="BW188" s="1">
        <v>433737</v>
      </c>
      <c r="BX188" s="1">
        <v>417243</v>
      </c>
      <c r="BY188" s="1">
        <v>396308</v>
      </c>
      <c r="BZ188" s="1">
        <v>381749</v>
      </c>
      <c r="CA188" s="1">
        <v>368984</v>
      </c>
      <c r="CB188" s="1">
        <v>349693</v>
      </c>
      <c r="CC188" s="1">
        <v>341795</v>
      </c>
      <c r="CD188" s="1">
        <v>336077</v>
      </c>
      <c r="CE188" s="1">
        <v>335902</v>
      </c>
      <c r="CF188" s="1">
        <v>327800</v>
      </c>
      <c r="CG188" s="1">
        <v>323816</v>
      </c>
      <c r="CH188" s="1">
        <v>322343</v>
      </c>
      <c r="CI188" s="1">
        <v>316187</v>
      </c>
      <c r="CJ188" s="1">
        <v>317433</v>
      </c>
      <c r="CK188" s="1">
        <v>327746</v>
      </c>
      <c r="CL188" s="1">
        <v>324984</v>
      </c>
      <c r="CM188" s="1">
        <v>330417</v>
      </c>
      <c r="CN188" s="1">
        <v>329174</v>
      </c>
      <c r="CO188" s="1">
        <v>334190</v>
      </c>
      <c r="CP188" s="1">
        <v>327452</v>
      </c>
      <c r="CQ188" s="1">
        <v>328037</v>
      </c>
      <c r="CR188" s="1">
        <v>329805</v>
      </c>
      <c r="CS188" s="1">
        <v>336594</v>
      </c>
      <c r="CT188" s="1">
        <v>340650</v>
      </c>
      <c r="CU188" s="1">
        <v>345673</v>
      </c>
      <c r="CV188" s="1">
        <v>346604</v>
      </c>
      <c r="CW188" s="1">
        <v>353074</v>
      </c>
      <c r="CX188" s="1">
        <v>349062</v>
      </c>
      <c r="CY188" s="1">
        <v>348307</v>
      </c>
      <c r="CZ188" s="1">
        <v>352141</v>
      </c>
      <c r="DA188" s="1">
        <v>358919</v>
      </c>
      <c r="DB188" s="1">
        <v>356509</v>
      </c>
      <c r="DC188" s="1">
        <v>359825</v>
      </c>
      <c r="DD188" s="1">
        <v>360248</v>
      </c>
      <c r="DE188" s="1">
        <v>362335</v>
      </c>
      <c r="DF188" s="1">
        <v>360332</v>
      </c>
      <c r="DG188" s="1">
        <v>355624</v>
      </c>
      <c r="DH188" s="1">
        <v>348457</v>
      </c>
      <c r="DI188" s="1">
        <v>345050</v>
      </c>
      <c r="DJ188" s="1">
        <v>335606</v>
      </c>
      <c r="DK188" s="12">
        <v>350893</v>
      </c>
      <c r="DL188" s="1">
        <v>367959</v>
      </c>
      <c r="DM188" s="1">
        <v>376456</v>
      </c>
      <c r="DN188" s="1">
        <v>391165</v>
      </c>
      <c r="DO188" s="1">
        <v>400276</v>
      </c>
      <c r="DP188" s="1">
        <v>418752</v>
      </c>
      <c r="DQ188" s="1">
        <v>447380</v>
      </c>
      <c r="DR188" s="1">
        <v>445105</v>
      </c>
      <c r="DS188" s="1">
        <v>447531</v>
      </c>
      <c r="DT188" s="1">
        <v>442203</v>
      </c>
      <c r="DU188" s="1">
        <v>443792</v>
      </c>
      <c r="DV188" s="1">
        <v>447719</v>
      </c>
      <c r="DW188" s="1">
        <v>437926</v>
      </c>
      <c r="DX188" s="1">
        <v>441910</v>
      </c>
      <c r="DY188" s="1">
        <v>439724</v>
      </c>
      <c r="DZ188" s="1">
        <v>435216</v>
      </c>
      <c r="EA188" s="1">
        <v>437009</v>
      </c>
      <c r="EB188" s="1">
        <v>420741</v>
      </c>
      <c r="EC188" s="1">
        <v>400044</v>
      </c>
      <c r="ED188" s="1">
        <v>385838</v>
      </c>
      <c r="EE188" s="1">
        <v>373410</v>
      </c>
      <c r="EF188" s="1">
        <v>354497</v>
      </c>
      <c r="EG188" s="1">
        <v>346973</v>
      </c>
      <c r="EH188" s="1">
        <v>341741</v>
      </c>
      <c r="EI188" s="1">
        <v>342092</v>
      </c>
      <c r="EJ188" s="1">
        <v>334459</v>
      </c>
      <c r="EK188" s="1">
        <v>330992</v>
      </c>
      <c r="EL188" s="1">
        <v>330147</v>
      </c>
      <c r="EM188" s="1">
        <v>324506</v>
      </c>
      <c r="EN188" s="1">
        <v>326444</v>
      </c>
      <c r="EO188" s="1">
        <v>337468</v>
      </c>
      <c r="EP188" s="1">
        <v>335403</v>
      </c>
      <c r="EQ188" s="1">
        <v>341673</v>
      </c>
      <c r="ER188" s="1">
        <v>341145</v>
      </c>
      <c r="ES188" s="1">
        <v>347116</v>
      </c>
      <c r="ET188" s="1">
        <v>341243</v>
      </c>
    </row>
    <row r="189" spans="1:150" x14ac:dyDescent="0.25">
      <c r="A189" s="8" t="s">
        <v>181</v>
      </c>
      <c r="B189" s="2" t="s">
        <v>136</v>
      </c>
      <c r="C189" s="1">
        <v>343233</v>
      </c>
      <c r="D189" s="1">
        <v>348177</v>
      </c>
      <c r="E189" s="1">
        <v>364934</v>
      </c>
      <c r="F189" s="1">
        <v>373158</v>
      </c>
      <c r="G189" s="1">
        <v>387488</v>
      </c>
      <c r="H189" s="1">
        <v>396250</v>
      </c>
      <c r="I189" s="1">
        <v>414239</v>
      </c>
      <c r="J189" s="1">
        <v>442262</v>
      </c>
      <c r="K189" s="1">
        <v>439655</v>
      </c>
      <c r="L189" s="1">
        <v>441697</v>
      </c>
      <c r="M189" s="1">
        <v>436039</v>
      </c>
      <c r="N189" s="1">
        <v>437213</v>
      </c>
      <c r="O189" s="1">
        <v>440687</v>
      </c>
      <c r="P189" s="1">
        <v>430563</v>
      </c>
      <c r="Q189" s="1">
        <v>434070</v>
      </c>
      <c r="R189" s="1">
        <v>431389</v>
      </c>
      <c r="S189" s="1">
        <v>426480</v>
      </c>
      <c r="T189" s="1">
        <v>427718</v>
      </c>
      <c r="U189" s="1">
        <v>411175</v>
      </c>
      <c r="V189" s="1">
        <v>390157</v>
      </c>
      <c r="W189" s="1">
        <v>375417</v>
      </c>
      <c r="X189" s="1">
        <v>362454</v>
      </c>
      <c r="Y189" s="1">
        <v>342995</v>
      </c>
      <c r="Z189" s="1">
        <v>334760</v>
      </c>
      <c r="AA189" s="1">
        <v>328684</v>
      </c>
      <c r="AB189" s="1">
        <v>328084</v>
      </c>
      <c r="AC189" s="1">
        <v>319518</v>
      </c>
      <c r="AD189" s="1">
        <v>315051</v>
      </c>
      <c r="AE189" s="1">
        <v>313014</v>
      </c>
      <c r="AF189" s="1">
        <v>306388</v>
      </c>
      <c r="AG189" s="1">
        <v>307024</v>
      </c>
      <c r="AH189" s="1">
        <v>316606</v>
      </c>
      <c r="AI189" s="1">
        <v>313138</v>
      </c>
      <c r="AJ189" s="1">
        <v>317730</v>
      </c>
      <c r="AK189" s="1">
        <v>315638</v>
      </c>
      <c r="AL189" s="1">
        <v>319786</v>
      </c>
      <c r="AM189" s="1">
        <v>312123</v>
      </c>
      <c r="AN189" s="1">
        <v>311833</v>
      </c>
      <c r="AO189" s="1">
        <v>312560</v>
      </c>
      <c r="AP189" s="1">
        <v>318252</v>
      </c>
      <c r="AQ189" s="1">
        <v>321155</v>
      </c>
      <c r="AR189" s="1">
        <v>325060</v>
      </c>
      <c r="AS189" s="1">
        <v>324843</v>
      </c>
      <c r="AT189" s="1">
        <v>330156</v>
      </c>
      <c r="AU189" s="1">
        <v>324941</v>
      </c>
      <c r="AV189" s="1">
        <v>323101</v>
      </c>
      <c r="AW189" s="1">
        <v>325664</v>
      </c>
      <c r="AX189" s="1">
        <v>331267</v>
      </c>
      <c r="AY189" s="1">
        <v>327633</v>
      </c>
      <c r="AZ189" s="1">
        <v>329642</v>
      </c>
      <c r="BA189" s="1">
        <v>328894</v>
      </c>
      <c r="BB189" s="1">
        <v>329909</v>
      </c>
      <c r="BC189" s="1">
        <v>326683</v>
      </c>
      <c r="BD189" s="1">
        <v>320841</v>
      </c>
      <c r="BE189" s="1">
        <v>312555</v>
      </c>
      <c r="BF189" s="1">
        <v>308167</v>
      </c>
      <c r="BG189" s="12">
        <v>343361</v>
      </c>
      <c r="BH189" s="1">
        <v>348388</v>
      </c>
      <c r="BI189" s="1">
        <v>365253</v>
      </c>
      <c r="BJ189" s="1">
        <v>373610</v>
      </c>
      <c r="BK189" s="1">
        <v>388096</v>
      </c>
      <c r="BL189" s="1">
        <v>397021</v>
      </c>
      <c r="BM189" s="1">
        <v>415209</v>
      </c>
      <c r="BN189" s="1">
        <v>443462</v>
      </c>
      <c r="BO189" s="1">
        <v>441053</v>
      </c>
      <c r="BP189" s="1">
        <v>443302</v>
      </c>
      <c r="BQ189" s="1">
        <v>437868</v>
      </c>
      <c r="BR189" s="1">
        <v>439268</v>
      </c>
      <c r="BS189" s="1">
        <v>442982</v>
      </c>
      <c r="BT189" s="1">
        <v>433088</v>
      </c>
      <c r="BU189" s="1">
        <v>436849</v>
      </c>
      <c r="BV189" s="1">
        <v>434469</v>
      </c>
      <c r="BW189" s="1">
        <v>429813</v>
      </c>
      <c r="BX189" s="1">
        <v>431339</v>
      </c>
      <c r="BY189" s="1">
        <v>414998</v>
      </c>
      <c r="BZ189" s="1">
        <v>394241</v>
      </c>
      <c r="CA189" s="1">
        <v>379809</v>
      </c>
      <c r="CB189" s="1">
        <v>367162</v>
      </c>
      <c r="CC189" s="1">
        <v>348023</v>
      </c>
      <c r="CD189" s="1">
        <v>340197</v>
      </c>
      <c r="CE189" s="1">
        <v>334540</v>
      </c>
      <c r="CF189" s="1">
        <v>334397</v>
      </c>
      <c r="CG189" s="1">
        <v>326363</v>
      </c>
      <c r="CH189" s="1">
        <v>322429</v>
      </c>
      <c r="CI189" s="1">
        <v>320984</v>
      </c>
      <c r="CJ189" s="1">
        <v>314882</v>
      </c>
      <c r="CK189" s="1">
        <v>316143</v>
      </c>
      <c r="CL189" s="1">
        <v>326426</v>
      </c>
      <c r="CM189" s="1">
        <v>323694</v>
      </c>
      <c r="CN189" s="1">
        <v>329118</v>
      </c>
      <c r="CO189" s="1">
        <v>327898</v>
      </c>
      <c r="CP189" s="1">
        <v>332909</v>
      </c>
      <c r="CQ189" s="1">
        <v>326214</v>
      </c>
      <c r="CR189" s="1">
        <v>326806</v>
      </c>
      <c r="CS189" s="1">
        <v>328579</v>
      </c>
      <c r="CT189" s="1">
        <v>335349</v>
      </c>
      <c r="CU189" s="1">
        <v>339402</v>
      </c>
      <c r="CV189" s="1">
        <v>344418</v>
      </c>
      <c r="CW189" s="1">
        <v>345363</v>
      </c>
      <c r="CX189" s="1">
        <v>351823</v>
      </c>
      <c r="CY189" s="1">
        <v>347845</v>
      </c>
      <c r="CZ189" s="1">
        <v>347109</v>
      </c>
      <c r="DA189" s="1">
        <v>350945</v>
      </c>
      <c r="DB189" s="1">
        <v>357710</v>
      </c>
      <c r="DC189" s="1">
        <v>355322</v>
      </c>
      <c r="DD189" s="1">
        <v>358639</v>
      </c>
      <c r="DE189" s="1">
        <v>359074</v>
      </c>
      <c r="DF189" s="1">
        <v>361167</v>
      </c>
      <c r="DG189" s="1">
        <v>359183</v>
      </c>
      <c r="DH189" s="1">
        <v>354506</v>
      </c>
      <c r="DI189" s="1">
        <v>347382</v>
      </c>
      <c r="DJ189" s="1">
        <v>343996</v>
      </c>
      <c r="DK189" s="12">
        <v>343490</v>
      </c>
      <c r="DL189" s="1">
        <v>348603</v>
      </c>
      <c r="DM189" s="1">
        <v>365574</v>
      </c>
      <c r="DN189" s="1">
        <v>374062</v>
      </c>
      <c r="DO189" s="1">
        <v>388699</v>
      </c>
      <c r="DP189" s="1">
        <v>397788</v>
      </c>
      <c r="DQ189" s="1">
        <v>416159</v>
      </c>
      <c r="DR189" s="1">
        <v>444640</v>
      </c>
      <c r="DS189" s="1">
        <v>442425</v>
      </c>
      <c r="DT189" s="1">
        <v>444879</v>
      </c>
      <c r="DU189" s="1">
        <v>439653</v>
      </c>
      <c r="DV189" s="1">
        <v>441281</v>
      </c>
      <c r="DW189" s="1">
        <v>445230</v>
      </c>
      <c r="DX189" s="1">
        <v>435577</v>
      </c>
      <c r="DY189" s="1">
        <v>439575</v>
      </c>
      <c r="DZ189" s="1">
        <v>437456</v>
      </c>
      <c r="EA189" s="1">
        <v>433082</v>
      </c>
      <c r="EB189" s="1">
        <v>434916</v>
      </c>
      <c r="EC189" s="1">
        <v>418784</v>
      </c>
      <c r="ED189" s="1">
        <v>398256</v>
      </c>
      <c r="EE189" s="1">
        <v>384116</v>
      </c>
      <c r="EF189" s="1">
        <v>371819</v>
      </c>
      <c r="EG189" s="1">
        <v>353062</v>
      </c>
      <c r="EH189" s="1">
        <v>345638</v>
      </c>
      <c r="EI189" s="1">
        <v>340429</v>
      </c>
      <c r="EJ189" s="1">
        <v>340802</v>
      </c>
      <c r="EK189" s="1">
        <v>333236</v>
      </c>
      <c r="EL189" s="1">
        <v>329872</v>
      </c>
      <c r="EM189" s="1">
        <v>328990</v>
      </c>
      <c r="EN189" s="1">
        <v>323405</v>
      </c>
      <c r="EO189" s="1">
        <v>325358</v>
      </c>
      <c r="EP189" s="1">
        <v>336391</v>
      </c>
      <c r="EQ189" s="1">
        <v>334377</v>
      </c>
      <c r="ER189" s="1">
        <v>340571</v>
      </c>
      <c r="ES189" s="1">
        <v>340148</v>
      </c>
      <c r="ET189" s="1">
        <v>346086</v>
      </c>
    </row>
    <row r="190" spans="1:150" x14ac:dyDescent="0.25">
      <c r="A190" s="8" t="s">
        <v>181</v>
      </c>
      <c r="B190" s="2" t="s">
        <v>137</v>
      </c>
      <c r="C190" s="1">
        <v>335058</v>
      </c>
      <c r="D190" s="1">
        <v>340542</v>
      </c>
      <c r="E190" s="1">
        <v>345439</v>
      </c>
      <c r="F190" s="1">
        <v>362046</v>
      </c>
      <c r="G190" s="1">
        <v>370213</v>
      </c>
      <c r="H190" s="1">
        <v>384427</v>
      </c>
      <c r="I190" s="1">
        <v>393117</v>
      </c>
      <c r="J190" s="1">
        <v>410961</v>
      </c>
      <c r="K190" s="1">
        <v>438762</v>
      </c>
      <c r="L190" s="1">
        <v>436208</v>
      </c>
      <c r="M190" s="1">
        <v>438263</v>
      </c>
      <c r="N190" s="1">
        <v>432720</v>
      </c>
      <c r="O190" s="1">
        <v>433909</v>
      </c>
      <c r="P190" s="1">
        <v>437396</v>
      </c>
      <c r="Q190" s="1">
        <v>427419</v>
      </c>
      <c r="R190" s="1">
        <v>430936</v>
      </c>
      <c r="S190" s="1">
        <v>428353</v>
      </c>
      <c r="T190" s="1">
        <v>423524</v>
      </c>
      <c r="U190" s="1">
        <v>424767</v>
      </c>
      <c r="V190" s="1">
        <v>408409</v>
      </c>
      <c r="W190" s="1">
        <v>387596</v>
      </c>
      <c r="X190" s="1">
        <v>373033</v>
      </c>
      <c r="Y190" s="1">
        <v>360182</v>
      </c>
      <c r="Z190" s="1">
        <v>340881</v>
      </c>
      <c r="AA190" s="1">
        <v>332750</v>
      </c>
      <c r="AB190" s="1">
        <v>326713</v>
      </c>
      <c r="AC190" s="1">
        <v>326125</v>
      </c>
      <c r="AD190" s="1">
        <v>317692</v>
      </c>
      <c r="AE190" s="1">
        <v>313302</v>
      </c>
      <c r="AF190" s="1">
        <v>311303</v>
      </c>
      <c r="AG190" s="1">
        <v>304671</v>
      </c>
      <c r="AH190" s="1">
        <v>305308</v>
      </c>
      <c r="AI190" s="1">
        <v>314851</v>
      </c>
      <c r="AJ190" s="1">
        <v>311470</v>
      </c>
      <c r="AK190" s="1">
        <v>316070</v>
      </c>
      <c r="AL190" s="1">
        <v>314010</v>
      </c>
      <c r="AM190" s="1">
        <v>318183</v>
      </c>
      <c r="AN190" s="1">
        <v>310658</v>
      </c>
      <c r="AO190" s="1">
        <v>310344</v>
      </c>
      <c r="AP190" s="1">
        <v>311070</v>
      </c>
      <c r="AQ190" s="1">
        <v>316771</v>
      </c>
      <c r="AR190" s="1">
        <v>319662</v>
      </c>
      <c r="AS190" s="1">
        <v>323600</v>
      </c>
      <c r="AT190" s="1">
        <v>323349</v>
      </c>
      <c r="AU190" s="1">
        <v>328632</v>
      </c>
      <c r="AV190" s="1">
        <v>323474</v>
      </c>
      <c r="AW190" s="1">
        <v>321641</v>
      </c>
      <c r="AX190" s="1">
        <v>324262</v>
      </c>
      <c r="AY190" s="1">
        <v>329911</v>
      </c>
      <c r="AZ190" s="1">
        <v>326247</v>
      </c>
      <c r="BA190" s="1">
        <v>328244</v>
      </c>
      <c r="BB190" s="1">
        <v>327571</v>
      </c>
      <c r="BC190" s="1">
        <v>328438</v>
      </c>
      <c r="BD190" s="1">
        <v>325225</v>
      </c>
      <c r="BE190" s="1">
        <v>319522</v>
      </c>
      <c r="BF190" s="1">
        <v>311315</v>
      </c>
      <c r="BG190" s="12">
        <v>335188</v>
      </c>
      <c r="BH190" s="1">
        <v>340760</v>
      </c>
      <c r="BI190" s="1">
        <v>345760</v>
      </c>
      <c r="BJ190" s="1">
        <v>362508</v>
      </c>
      <c r="BK190" s="1">
        <v>370826</v>
      </c>
      <c r="BL190" s="1">
        <v>385215</v>
      </c>
      <c r="BM190" s="1">
        <v>394100</v>
      </c>
      <c r="BN190" s="1">
        <v>412168</v>
      </c>
      <c r="BO190" s="1">
        <v>440238</v>
      </c>
      <c r="BP190" s="1">
        <v>437889</v>
      </c>
      <c r="BQ190" s="1">
        <v>440169</v>
      </c>
      <c r="BR190" s="1">
        <v>434836</v>
      </c>
      <c r="BS190" s="1">
        <v>436266</v>
      </c>
      <c r="BT190" s="1">
        <v>440013</v>
      </c>
      <c r="BU190" s="1">
        <v>430246</v>
      </c>
      <c r="BV190" s="1">
        <v>434041</v>
      </c>
      <c r="BW190" s="1">
        <v>431730</v>
      </c>
      <c r="BX190" s="1">
        <v>427170</v>
      </c>
      <c r="BY190" s="1">
        <v>428744</v>
      </c>
      <c r="BZ190" s="1">
        <v>412565</v>
      </c>
      <c r="CA190" s="1">
        <v>391999</v>
      </c>
      <c r="CB190" s="1">
        <v>377702</v>
      </c>
      <c r="CC190" s="1">
        <v>365178</v>
      </c>
      <c r="CD190" s="1">
        <v>346201</v>
      </c>
      <c r="CE190" s="1">
        <v>338453</v>
      </c>
      <c r="CF190" s="1">
        <v>332862</v>
      </c>
      <c r="CG190" s="1">
        <v>332753</v>
      </c>
      <c r="CH190" s="1">
        <v>324789</v>
      </c>
      <c r="CI190" s="1">
        <v>320909</v>
      </c>
      <c r="CJ190" s="1">
        <v>319496</v>
      </c>
      <c r="CK190" s="1">
        <v>313449</v>
      </c>
      <c r="CL190" s="1">
        <v>314730</v>
      </c>
      <c r="CM190" s="1">
        <v>324977</v>
      </c>
      <c r="CN190" s="1">
        <v>322282</v>
      </c>
      <c r="CO190" s="1">
        <v>327694</v>
      </c>
      <c r="CP190" s="1">
        <v>326500</v>
      </c>
      <c r="CQ190" s="1">
        <v>331502</v>
      </c>
      <c r="CR190" s="1">
        <v>324855</v>
      </c>
      <c r="CS190" s="1">
        <v>325457</v>
      </c>
      <c r="CT190" s="1">
        <v>327235</v>
      </c>
      <c r="CU190" s="1">
        <v>333986</v>
      </c>
      <c r="CV190" s="1">
        <v>338036</v>
      </c>
      <c r="CW190" s="1">
        <v>343043</v>
      </c>
      <c r="CX190" s="1">
        <v>344004</v>
      </c>
      <c r="CY190" s="1">
        <v>350451</v>
      </c>
      <c r="CZ190" s="1">
        <v>346511</v>
      </c>
      <c r="DA190" s="1">
        <v>345796</v>
      </c>
      <c r="DB190" s="1">
        <v>349631</v>
      </c>
      <c r="DC190" s="1">
        <v>356386</v>
      </c>
      <c r="DD190" s="1">
        <v>354022</v>
      </c>
      <c r="DE190" s="1">
        <v>357339</v>
      </c>
      <c r="DF190" s="1">
        <v>357789</v>
      </c>
      <c r="DG190" s="1">
        <v>359887</v>
      </c>
      <c r="DH190" s="1">
        <v>357921</v>
      </c>
      <c r="DI190" s="1">
        <v>353282</v>
      </c>
      <c r="DJ190" s="1">
        <v>346197</v>
      </c>
      <c r="DK190" s="12">
        <v>335316</v>
      </c>
      <c r="DL190" s="1">
        <v>340977</v>
      </c>
      <c r="DM190" s="1">
        <v>346088</v>
      </c>
      <c r="DN190" s="1">
        <v>362973</v>
      </c>
      <c r="DO190" s="1">
        <v>371433</v>
      </c>
      <c r="DP190" s="1">
        <v>385999</v>
      </c>
      <c r="DQ190" s="1">
        <v>395061</v>
      </c>
      <c r="DR190" s="1">
        <v>413337</v>
      </c>
      <c r="DS190" s="1">
        <v>441652</v>
      </c>
      <c r="DT190" s="1">
        <v>439510</v>
      </c>
      <c r="DU190" s="1">
        <v>442004</v>
      </c>
      <c r="DV190" s="1">
        <v>436894</v>
      </c>
      <c r="DW190" s="1">
        <v>438561</v>
      </c>
      <c r="DX190" s="1">
        <v>442548</v>
      </c>
      <c r="DY190" s="1">
        <v>432994</v>
      </c>
      <c r="DZ190" s="1">
        <v>437094</v>
      </c>
      <c r="EA190" s="1">
        <v>435011</v>
      </c>
      <c r="EB190" s="1">
        <v>430716</v>
      </c>
      <c r="EC190" s="1">
        <v>432613</v>
      </c>
      <c r="ED190" s="1">
        <v>416669</v>
      </c>
      <c r="EE190" s="1">
        <v>396342</v>
      </c>
      <c r="EF190" s="1">
        <v>382271</v>
      </c>
      <c r="EG190" s="1">
        <v>370087</v>
      </c>
      <c r="EH190" s="1">
        <v>351478</v>
      </c>
      <c r="EI190" s="1">
        <v>344121</v>
      </c>
      <c r="EJ190" s="1">
        <v>338946</v>
      </c>
      <c r="EK190" s="1">
        <v>339314</v>
      </c>
      <c r="EL190" s="1">
        <v>331895</v>
      </c>
      <c r="EM190" s="1">
        <v>328541</v>
      </c>
      <c r="EN190" s="1">
        <v>327735</v>
      </c>
      <c r="EO190" s="1">
        <v>322280</v>
      </c>
      <c r="EP190" s="1">
        <v>324206</v>
      </c>
      <c r="EQ190" s="1">
        <v>335208</v>
      </c>
      <c r="ER190" s="1">
        <v>333136</v>
      </c>
      <c r="ES190" s="1">
        <v>339330</v>
      </c>
      <c r="ET190" s="1">
        <v>338976</v>
      </c>
    </row>
    <row r="191" spans="1:150" x14ac:dyDescent="0.25">
      <c r="A191" s="8" t="s">
        <v>181</v>
      </c>
      <c r="B191" s="2" t="s">
        <v>138</v>
      </c>
      <c r="C191" s="1">
        <v>322732</v>
      </c>
      <c r="D191" s="1">
        <v>332110</v>
      </c>
      <c r="E191" s="1">
        <v>337550</v>
      </c>
      <c r="F191" s="1">
        <v>342406</v>
      </c>
      <c r="G191" s="1">
        <v>358866</v>
      </c>
      <c r="H191" s="1">
        <v>366966</v>
      </c>
      <c r="I191" s="1">
        <v>381059</v>
      </c>
      <c r="J191" s="1">
        <v>389698</v>
      </c>
      <c r="K191" s="1">
        <v>407403</v>
      </c>
      <c r="L191" s="1">
        <v>434966</v>
      </c>
      <c r="M191" s="1">
        <v>432474</v>
      </c>
      <c r="N191" s="1">
        <v>434532</v>
      </c>
      <c r="O191" s="1">
        <v>429091</v>
      </c>
      <c r="P191" s="1">
        <v>430308</v>
      </c>
      <c r="Q191" s="1">
        <v>433832</v>
      </c>
      <c r="R191" s="1">
        <v>423987</v>
      </c>
      <c r="S191" s="1">
        <v>427532</v>
      </c>
      <c r="T191" s="1">
        <v>425038</v>
      </c>
      <c r="U191" s="1">
        <v>420317</v>
      </c>
      <c r="V191" s="1">
        <v>421607</v>
      </c>
      <c r="W191" s="1">
        <v>405369</v>
      </c>
      <c r="X191" s="1">
        <v>384812</v>
      </c>
      <c r="Y191" s="1">
        <v>370415</v>
      </c>
      <c r="Z191" s="1">
        <v>357729</v>
      </c>
      <c r="AA191" s="1">
        <v>338644</v>
      </c>
      <c r="AB191" s="1">
        <v>330561</v>
      </c>
      <c r="AC191" s="1">
        <v>324614</v>
      </c>
      <c r="AD191" s="1">
        <v>324041</v>
      </c>
      <c r="AE191" s="1">
        <v>315665</v>
      </c>
      <c r="AF191" s="1">
        <v>311355</v>
      </c>
      <c r="AG191" s="1">
        <v>309356</v>
      </c>
      <c r="AH191" s="1">
        <v>302871</v>
      </c>
      <c r="AI191" s="1">
        <v>303551</v>
      </c>
      <c r="AJ191" s="1">
        <v>313019</v>
      </c>
      <c r="AK191" s="1">
        <v>309654</v>
      </c>
      <c r="AL191" s="1">
        <v>314249</v>
      </c>
      <c r="AM191" s="1">
        <v>312304</v>
      </c>
      <c r="AN191" s="1">
        <v>316441</v>
      </c>
      <c r="AO191" s="1">
        <v>308960</v>
      </c>
      <c r="AP191" s="1">
        <v>308698</v>
      </c>
      <c r="AQ191" s="1">
        <v>309462</v>
      </c>
      <c r="AR191" s="1">
        <v>315152</v>
      </c>
      <c r="AS191" s="1">
        <v>318056</v>
      </c>
      <c r="AT191" s="1">
        <v>321877</v>
      </c>
      <c r="AU191" s="1">
        <v>321730</v>
      </c>
      <c r="AV191" s="1">
        <v>326955</v>
      </c>
      <c r="AW191" s="1">
        <v>321891</v>
      </c>
      <c r="AX191" s="1">
        <v>320042</v>
      </c>
      <c r="AY191" s="1">
        <v>322745</v>
      </c>
      <c r="AZ191" s="1">
        <v>328303</v>
      </c>
      <c r="BA191" s="1">
        <v>324793</v>
      </c>
      <c r="BB191" s="1">
        <v>326796</v>
      </c>
      <c r="BC191" s="1">
        <v>326074</v>
      </c>
      <c r="BD191" s="1">
        <v>326901</v>
      </c>
      <c r="BE191" s="1">
        <v>323632</v>
      </c>
      <c r="BF191" s="1">
        <v>318145</v>
      </c>
      <c r="BG191" s="12">
        <v>322869</v>
      </c>
      <c r="BH191" s="1">
        <v>332341</v>
      </c>
      <c r="BI191" s="1">
        <v>337892</v>
      </c>
      <c r="BJ191" s="1">
        <v>342869</v>
      </c>
      <c r="BK191" s="1">
        <v>359494</v>
      </c>
      <c r="BL191" s="1">
        <v>367772</v>
      </c>
      <c r="BM191" s="1">
        <v>382066</v>
      </c>
      <c r="BN191" s="1">
        <v>390916</v>
      </c>
      <c r="BO191" s="1">
        <v>408860</v>
      </c>
      <c r="BP191" s="1">
        <v>436740</v>
      </c>
      <c r="BQ191" s="1">
        <v>434456</v>
      </c>
      <c r="BR191" s="1">
        <v>436771</v>
      </c>
      <c r="BS191" s="1">
        <v>431549</v>
      </c>
      <c r="BT191" s="1">
        <v>433019</v>
      </c>
      <c r="BU191" s="1">
        <v>436804</v>
      </c>
      <c r="BV191" s="1">
        <v>427177</v>
      </c>
      <c r="BW191" s="1">
        <v>431006</v>
      </c>
      <c r="BX191" s="1">
        <v>428769</v>
      </c>
      <c r="BY191" s="1">
        <v>424310</v>
      </c>
      <c r="BZ191" s="1">
        <v>425934</v>
      </c>
      <c r="CA191" s="1">
        <v>409929</v>
      </c>
      <c r="CB191" s="1">
        <v>389565</v>
      </c>
      <c r="CC191" s="1">
        <v>375412</v>
      </c>
      <c r="CD191" s="1">
        <v>363019</v>
      </c>
      <c r="CE191" s="1">
        <v>344215</v>
      </c>
      <c r="CF191" s="1">
        <v>336550</v>
      </c>
      <c r="CG191" s="1">
        <v>331029</v>
      </c>
      <c r="CH191" s="1">
        <v>330954</v>
      </c>
      <c r="CI191" s="1">
        <v>323067</v>
      </c>
      <c r="CJ191" s="1">
        <v>319246</v>
      </c>
      <c r="CK191" s="1">
        <v>317864</v>
      </c>
      <c r="CL191" s="1">
        <v>311879</v>
      </c>
      <c r="CM191" s="1">
        <v>313179</v>
      </c>
      <c r="CN191" s="1">
        <v>323391</v>
      </c>
      <c r="CO191" s="1">
        <v>320733</v>
      </c>
      <c r="CP191" s="1">
        <v>326132</v>
      </c>
      <c r="CQ191" s="1">
        <v>324965</v>
      </c>
      <c r="CR191" s="1">
        <v>329959</v>
      </c>
      <c r="CS191" s="1">
        <v>323364</v>
      </c>
      <c r="CT191" s="1">
        <v>323977</v>
      </c>
      <c r="CU191" s="1">
        <v>325761</v>
      </c>
      <c r="CV191" s="1">
        <v>332492</v>
      </c>
      <c r="CW191" s="1">
        <v>336538</v>
      </c>
      <c r="CX191" s="1">
        <v>341535</v>
      </c>
      <c r="CY191" s="1">
        <v>342513</v>
      </c>
      <c r="CZ191" s="1">
        <v>348949</v>
      </c>
      <c r="DA191" s="1">
        <v>345050</v>
      </c>
      <c r="DB191" s="1">
        <v>344354</v>
      </c>
      <c r="DC191" s="1">
        <v>348191</v>
      </c>
      <c r="DD191" s="1">
        <v>354935</v>
      </c>
      <c r="DE191" s="1">
        <v>352597</v>
      </c>
      <c r="DF191" s="1">
        <v>355915</v>
      </c>
      <c r="DG191" s="1">
        <v>356379</v>
      </c>
      <c r="DH191" s="1">
        <v>358481</v>
      </c>
      <c r="DI191" s="1">
        <v>356540</v>
      </c>
      <c r="DJ191" s="1">
        <v>351936</v>
      </c>
      <c r="DK191" s="12">
        <v>323004</v>
      </c>
      <c r="DL191" s="1">
        <v>332571</v>
      </c>
      <c r="DM191" s="1">
        <v>338230</v>
      </c>
      <c r="DN191" s="1">
        <v>343337</v>
      </c>
      <c r="DO191" s="1">
        <v>360117</v>
      </c>
      <c r="DP191" s="1">
        <v>368576</v>
      </c>
      <c r="DQ191" s="1">
        <v>383061</v>
      </c>
      <c r="DR191" s="1">
        <v>392111</v>
      </c>
      <c r="DS191" s="1">
        <v>410285</v>
      </c>
      <c r="DT191" s="1">
        <v>438454</v>
      </c>
      <c r="DU191" s="1">
        <v>436374</v>
      </c>
      <c r="DV191" s="1">
        <v>438910</v>
      </c>
      <c r="DW191" s="1">
        <v>433905</v>
      </c>
      <c r="DX191" s="1">
        <v>435644</v>
      </c>
      <c r="DY191" s="1">
        <v>439693</v>
      </c>
      <c r="DZ191" s="1">
        <v>430275</v>
      </c>
      <c r="EA191" s="1">
        <v>434378</v>
      </c>
      <c r="EB191" s="1">
        <v>432388</v>
      </c>
      <c r="EC191" s="1">
        <v>428194</v>
      </c>
      <c r="ED191" s="1">
        <v>430129</v>
      </c>
      <c r="EE191" s="1">
        <v>414332</v>
      </c>
      <c r="EF191" s="1">
        <v>394228</v>
      </c>
      <c r="EG191" s="1">
        <v>380355</v>
      </c>
      <c r="EH191" s="1">
        <v>368188</v>
      </c>
      <c r="EI191" s="1">
        <v>349758</v>
      </c>
      <c r="EJ191" s="1">
        <v>342477</v>
      </c>
      <c r="EK191" s="1">
        <v>337345</v>
      </c>
      <c r="EL191" s="1">
        <v>337769</v>
      </c>
      <c r="EM191" s="1">
        <v>330326</v>
      </c>
      <c r="EN191" s="1">
        <v>327088</v>
      </c>
      <c r="EO191" s="1">
        <v>326300</v>
      </c>
      <c r="EP191" s="1">
        <v>320981</v>
      </c>
      <c r="EQ191" s="1">
        <v>322950</v>
      </c>
      <c r="ER191" s="1">
        <v>333896</v>
      </c>
      <c r="ES191" s="1">
        <v>331844</v>
      </c>
      <c r="ET191" s="1">
        <v>337944</v>
      </c>
    </row>
    <row r="192" spans="1:150" x14ac:dyDescent="0.25">
      <c r="A192" s="8" t="s">
        <v>181</v>
      </c>
      <c r="B192" s="2" t="s">
        <v>139</v>
      </c>
      <c r="C192" s="1">
        <v>314371</v>
      </c>
      <c r="D192" s="1">
        <v>319574</v>
      </c>
      <c r="E192" s="1">
        <v>328842</v>
      </c>
      <c r="F192" s="1">
        <v>334237</v>
      </c>
      <c r="G192" s="1">
        <v>339051</v>
      </c>
      <c r="H192" s="1">
        <v>355349</v>
      </c>
      <c r="I192" s="1">
        <v>363396</v>
      </c>
      <c r="J192" s="1">
        <v>377369</v>
      </c>
      <c r="K192" s="1">
        <v>385953</v>
      </c>
      <c r="L192" s="1">
        <v>403483</v>
      </c>
      <c r="M192" s="1">
        <v>430819</v>
      </c>
      <c r="N192" s="1">
        <v>428377</v>
      </c>
      <c r="O192" s="1">
        <v>430478</v>
      </c>
      <c r="P192" s="1">
        <v>425151</v>
      </c>
      <c r="Q192" s="1">
        <v>426409</v>
      </c>
      <c r="R192" s="1">
        <v>429959</v>
      </c>
      <c r="S192" s="1">
        <v>420279</v>
      </c>
      <c r="T192" s="1">
        <v>423846</v>
      </c>
      <c r="U192" s="1">
        <v>421415</v>
      </c>
      <c r="V192" s="1">
        <v>416818</v>
      </c>
      <c r="W192" s="1">
        <v>418173</v>
      </c>
      <c r="X192" s="1">
        <v>402126</v>
      </c>
      <c r="Y192" s="1">
        <v>381733</v>
      </c>
      <c r="Z192" s="1">
        <v>367496</v>
      </c>
      <c r="AA192" s="1">
        <v>355030</v>
      </c>
      <c r="AB192" s="1">
        <v>336135</v>
      </c>
      <c r="AC192" s="1">
        <v>328180</v>
      </c>
      <c r="AD192" s="1">
        <v>322296</v>
      </c>
      <c r="AE192" s="1">
        <v>321783</v>
      </c>
      <c r="AF192" s="1">
        <v>313502</v>
      </c>
      <c r="AG192" s="1">
        <v>309215</v>
      </c>
      <c r="AH192" s="1">
        <v>307342</v>
      </c>
      <c r="AI192" s="1">
        <v>300827</v>
      </c>
      <c r="AJ192" s="1">
        <v>301534</v>
      </c>
      <c r="AK192" s="1">
        <v>310952</v>
      </c>
      <c r="AL192" s="1">
        <v>307738</v>
      </c>
      <c r="AM192" s="1">
        <v>312359</v>
      </c>
      <c r="AN192" s="1">
        <v>310470</v>
      </c>
      <c r="AO192" s="1">
        <v>314545</v>
      </c>
      <c r="AP192" s="1">
        <v>307108</v>
      </c>
      <c r="AQ192" s="1">
        <v>306770</v>
      </c>
      <c r="AR192" s="1">
        <v>307589</v>
      </c>
      <c r="AS192" s="1">
        <v>313414</v>
      </c>
      <c r="AT192" s="1">
        <v>316179</v>
      </c>
      <c r="AU192" s="1">
        <v>319986</v>
      </c>
      <c r="AV192" s="1">
        <v>319779</v>
      </c>
      <c r="AW192" s="1">
        <v>324937</v>
      </c>
      <c r="AX192" s="1">
        <v>320086</v>
      </c>
      <c r="AY192" s="1">
        <v>318118</v>
      </c>
      <c r="AZ192" s="1">
        <v>320797</v>
      </c>
      <c r="BA192" s="1">
        <v>326324</v>
      </c>
      <c r="BB192" s="1">
        <v>322761</v>
      </c>
      <c r="BC192" s="1">
        <v>324776</v>
      </c>
      <c r="BD192" s="1">
        <v>324109</v>
      </c>
      <c r="BE192" s="1">
        <v>325028</v>
      </c>
      <c r="BF192" s="1">
        <v>321958</v>
      </c>
      <c r="BG192" s="12">
        <v>314511</v>
      </c>
      <c r="BH192" s="1">
        <v>319811</v>
      </c>
      <c r="BI192" s="1">
        <v>329203</v>
      </c>
      <c r="BJ192" s="1">
        <v>334734</v>
      </c>
      <c r="BK192" s="1">
        <v>339690</v>
      </c>
      <c r="BL192" s="1">
        <v>356184</v>
      </c>
      <c r="BM192" s="1">
        <v>364427</v>
      </c>
      <c r="BN192" s="1">
        <v>378625</v>
      </c>
      <c r="BO192" s="1">
        <v>387440</v>
      </c>
      <c r="BP192" s="1">
        <v>405257</v>
      </c>
      <c r="BQ192" s="1">
        <v>432933</v>
      </c>
      <c r="BR192" s="1">
        <v>430723</v>
      </c>
      <c r="BS192" s="1">
        <v>433080</v>
      </c>
      <c r="BT192" s="1">
        <v>427983</v>
      </c>
      <c r="BU192" s="1">
        <v>429499</v>
      </c>
      <c r="BV192" s="1">
        <v>433329</v>
      </c>
      <c r="BW192" s="1">
        <v>423847</v>
      </c>
      <c r="BX192" s="1">
        <v>427713</v>
      </c>
      <c r="BY192" s="1">
        <v>425554</v>
      </c>
      <c r="BZ192" s="1">
        <v>421201</v>
      </c>
      <c r="CA192" s="1">
        <v>422880</v>
      </c>
      <c r="CB192" s="1">
        <v>407060</v>
      </c>
      <c r="CC192" s="1">
        <v>386911</v>
      </c>
      <c r="CD192" s="1">
        <v>372911</v>
      </c>
      <c r="CE192" s="1">
        <v>360659</v>
      </c>
      <c r="CF192" s="1">
        <v>342039</v>
      </c>
      <c r="CG192" s="1">
        <v>334464</v>
      </c>
      <c r="CH192" s="1">
        <v>329016</v>
      </c>
      <c r="CI192" s="1">
        <v>328981</v>
      </c>
      <c r="CJ192" s="1">
        <v>321178</v>
      </c>
      <c r="CK192" s="1">
        <v>317417</v>
      </c>
      <c r="CL192" s="1">
        <v>316071</v>
      </c>
      <c r="CM192" s="1">
        <v>310151</v>
      </c>
      <c r="CN192" s="1">
        <v>311472</v>
      </c>
      <c r="CO192" s="1">
        <v>321646</v>
      </c>
      <c r="CP192" s="1">
        <v>319027</v>
      </c>
      <c r="CQ192" s="1">
        <v>324413</v>
      </c>
      <c r="CR192" s="1">
        <v>323275</v>
      </c>
      <c r="CS192" s="1">
        <v>328260</v>
      </c>
      <c r="CT192" s="1">
        <v>321722</v>
      </c>
      <c r="CU192" s="1">
        <v>322349</v>
      </c>
      <c r="CV192" s="1">
        <v>324140</v>
      </c>
      <c r="CW192" s="1">
        <v>330847</v>
      </c>
      <c r="CX192" s="1">
        <v>334889</v>
      </c>
      <c r="CY192" s="1">
        <v>339876</v>
      </c>
      <c r="CZ192" s="1">
        <v>340873</v>
      </c>
      <c r="DA192" s="1">
        <v>347297</v>
      </c>
      <c r="DB192" s="1">
        <v>343439</v>
      </c>
      <c r="DC192" s="1">
        <v>342767</v>
      </c>
      <c r="DD192" s="1">
        <v>346606</v>
      </c>
      <c r="DE192" s="1">
        <v>353337</v>
      </c>
      <c r="DF192" s="1">
        <v>351028</v>
      </c>
      <c r="DG192" s="1">
        <v>354347</v>
      </c>
      <c r="DH192" s="1">
        <v>354822</v>
      </c>
      <c r="DI192" s="1">
        <v>356934</v>
      </c>
      <c r="DJ192" s="1">
        <v>355015</v>
      </c>
      <c r="DK192" s="12">
        <v>314651</v>
      </c>
      <c r="DL192" s="1">
        <v>320050</v>
      </c>
      <c r="DM192" s="1">
        <v>329566</v>
      </c>
      <c r="DN192" s="1">
        <v>335233</v>
      </c>
      <c r="DO192" s="1">
        <v>340338</v>
      </c>
      <c r="DP192" s="1">
        <v>357015</v>
      </c>
      <c r="DQ192" s="1">
        <v>365456</v>
      </c>
      <c r="DR192" s="1">
        <v>379875</v>
      </c>
      <c r="DS192" s="1">
        <v>388908</v>
      </c>
      <c r="DT192" s="1">
        <v>406988</v>
      </c>
      <c r="DU192" s="1">
        <v>434982</v>
      </c>
      <c r="DV192" s="1">
        <v>432989</v>
      </c>
      <c r="DW192" s="1">
        <v>435591</v>
      </c>
      <c r="DX192" s="1">
        <v>430695</v>
      </c>
      <c r="DY192" s="1">
        <v>432476</v>
      </c>
      <c r="DZ192" s="1">
        <v>436570</v>
      </c>
      <c r="EA192" s="1">
        <v>427325</v>
      </c>
      <c r="EB192" s="1">
        <v>431477</v>
      </c>
      <c r="EC192" s="1">
        <v>429543</v>
      </c>
      <c r="ED192" s="1">
        <v>425445</v>
      </c>
      <c r="EE192" s="1">
        <v>427406</v>
      </c>
      <c r="EF192" s="1">
        <v>411797</v>
      </c>
      <c r="EG192" s="1">
        <v>391912</v>
      </c>
      <c r="EH192" s="1">
        <v>378191</v>
      </c>
      <c r="EI192" s="1">
        <v>366180</v>
      </c>
      <c r="EJ192" s="1">
        <v>347862</v>
      </c>
      <c r="EK192" s="1">
        <v>340694</v>
      </c>
      <c r="EL192" s="1">
        <v>335615</v>
      </c>
      <c r="EM192" s="1">
        <v>336069</v>
      </c>
      <c r="EN192" s="1">
        <v>328732</v>
      </c>
      <c r="EO192" s="1">
        <v>325461</v>
      </c>
      <c r="EP192" s="1">
        <v>324714</v>
      </c>
      <c r="EQ192" s="1">
        <v>319458</v>
      </c>
      <c r="ER192" s="1">
        <v>321449</v>
      </c>
      <c r="ES192" s="1">
        <v>332324</v>
      </c>
      <c r="ET192" s="1">
        <v>330455</v>
      </c>
    </row>
    <row r="193" spans="1:150" x14ac:dyDescent="0.25">
      <c r="A193" s="8" t="s">
        <v>181</v>
      </c>
      <c r="B193" s="2" t="s">
        <v>140</v>
      </c>
      <c r="C193" s="1">
        <v>302005</v>
      </c>
      <c r="D193" s="1">
        <v>310914</v>
      </c>
      <c r="E193" s="1">
        <v>316066</v>
      </c>
      <c r="F193" s="1">
        <v>325223</v>
      </c>
      <c r="G193" s="1">
        <v>330576</v>
      </c>
      <c r="H193" s="1">
        <v>335340</v>
      </c>
      <c r="I193" s="1">
        <v>351480</v>
      </c>
      <c r="J193" s="1">
        <v>359463</v>
      </c>
      <c r="K193" s="1">
        <v>373302</v>
      </c>
      <c r="L193" s="1">
        <v>381832</v>
      </c>
      <c r="M193" s="1">
        <v>399198</v>
      </c>
      <c r="N193" s="1">
        <v>426271</v>
      </c>
      <c r="O193" s="1">
        <v>423905</v>
      </c>
      <c r="P193" s="1">
        <v>426041</v>
      </c>
      <c r="Q193" s="1">
        <v>420852</v>
      </c>
      <c r="R193" s="1">
        <v>422135</v>
      </c>
      <c r="S193" s="1">
        <v>425708</v>
      </c>
      <c r="T193" s="1">
        <v>416201</v>
      </c>
      <c r="U193" s="1">
        <v>419806</v>
      </c>
      <c r="V193" s="1">
        <v>417460</v>
      </c>
      <c r="W193" s="1">
        <v>412996</v>
      </c>
      <c r="X193" s="1">
        <v>414406</v>
      </c>
      <c r="Y193" s="1">
        <v>398591</v>
      </c>
      <c r="Z193" s="1">
        <v>378470</v>
      </c>
      <c r="AA193" s="1">
        <v>364335</v>
      </c>
      <c r="AB193" s="1">
        <v>352002</v>
      </c>
      <c r="AC193" s="1">
        <v>333378</v>
      </c>
      <c r="AD193" s="1">
        <v>325537</v>
      </c>
      <c r="AE193" s="1">
        <v>319781</v>
      </c>
      <c r="AF193" s="1">
        <v>319292</v>
      </c>
      <c r="AG193" s="1">
        <v>311170</v>
      </c>
      <c r="AH193" s="1">
        <v>306952</v>
      </c>
      <c r="AI193" s="1">
        <v>305099</v>
      </c>
      <c r="AJ193" s="1">
        <v>298703</v>
      </c>
      <c r="AK193" s="1">
        <v>299377</v>
      </c>
      <c r="AL193" s="1">
        <v>308793</v>
      </c>
      <c r="AM193" s="1">
        <v>305582</v>
      </c>
      <c r="AN193" s="1">
        <v>310166</v>
      </c>
      <c r="AO193" s="1">
        <v>308298</v>
      </c>
      <c r="AP193" s="1">
        <v>312455</v>
      </c>
      <c r="AQ193" s="1">
        <v>305130</v>
      </c>
      <c r="AR193" s="1">
        <v>304760</v>
      </c>
      <c r="AS193" s="1">
        <v>305603</v>
      </c>
      <c r="AT193" s="1">
        <v>311322</v>
      </c>
      <c r="AU193" s="1">
        <v>314187</v>
      </c>
      <c r="AV193" s="1">
        <v>317957</v>
      </c>
      <c r="AW193" s="1">
        <v>317807</v>
      </c>
      <c r="AX193" s="1">
        <v>322931</v>
      </c>
      <c r="AY193" s="1">
        <v>317927</v>
      </c>
      <c r="AZ193" s="1">
        <v>316077</v>
      </c>
      <c r="BA193" s="1">
        <v>318750</v>
      </c>
      <c r="BB193" s="1">
        <v>324139</v>
      </c>
      <c r="BC193" s="1">
        <v>320554</v>
      </c>
      <c r="BD193" s="1">
        <v>322722</v>
      </c>
      <c r="BE193" s="1">
        <v>322026</v>
      </c>
      <c r="BF193" s="1">
        <v>323018</v>
      </c>
      <c r="BG193" s="12">
        <v>302146</v>
      </c>
      <c r="BH193" s="1">
        <v>311160</v>
      </c>
      <c r="BI193" s="1">
        <v>316435</v>
      </c>
      <c r="BJ193" s="1">
        <v>325744</v>
      </c>
      <c r="BK193" s="1">
        <v>331257</v>
      </c>
      <c r="BL193" s="1">
        <v>336192</v>
      </c>
      <c r="BM193" s="1">
        <v>352552</v>
      </c>
      <c r="BN193" s="1">
        <v>360763</v>
      </c>
      <c r="BO193" s="1">
        <v>374860</v>
      </c>
      <c r="BP193" s="1">
        <v>383642</v>
      </c>
      <c r="BQ193" s="1">
        <v>401324</v>
      </c>
      <c r="BR193" s="1">
        <v>428781</v>
      </c>
      <c r="BS193" s="1">
        <v>426654</v>
      </c>
      <c r="BT193" s="1">
        <v>429062</v>
      </c>
      <c r="BU193" s="1">
        <v>424103</v>
      </c>
      <c r="BV193" s="1">
        <v>425672</v>
      </c>
      <c r="BW193" s="1">
        <v>429544</v>
      </c>
      <c r="BX193" s="1">
        <v>420221</v>
      </c>
      <c r="BY193" s="1">
        <v>424124</v>
      </c>
      <c r="BZ193" s="1">
        <v>422049</v>
      </c>
      <c r="CA193" s="1">
        <v>417810</v>
      </c>
      <c r="CB193" s="1">
        <v>419545</v>
      </c>
      <c r="CC193" s="1">
        <v>403923</v>
      </c>
      <c r="CD193" s="1">
        <v>384004</v>
      </c>
      <c r="CE193" s="1">
        <v>370171</v>
      </c>
      <c r="CF193" s="1">
        <v>358069</v>
      </c>
      <c r="CG193" s="1">
        <v>339648</v>
      </c>
      <c r="CH193" s="1">
        <v>332167</v>
      </c>
      <c r="CI193" s="1">
        <v>326801</v>
      </c>
      <c r="CJ193" s="1">
        <v>326808</v>
      </c>
      <c r="CK193" s="1">
        <v>319093</v>
      </c>
      <c r="CL193" s="1">
        <v>315399</v>
      </c>
      <c r="CM193" s="1">
        <v>314091</v>
      </c>
      <c r="CN193" s="1">
        <v>308243</v>
      </c>
      <c r="CO193" s="1">
        <v>309586</v>
      </c>
      <c r="CP193" s="1">
        <v>319716</v>
      </c>
      <c r="CQ193" s="1">
        <v>317140</v>
      </c>
      <c r="CR193" s="1">
        <v>322510</v>
      </c>
      <c r="CS193" s="1">
        <v>321405</v>
      </c>
      <c r="CT193" s="1">
        <v>326383</v>
      </c>
      <c r="CU193" s="1">
        <v>319907</v>
      </c>
      <c r="CV193" s="1">
        <v>320548</v>
      </c>
      <c r="CW193" s="1">
        <v>322344</v>
      </c>
      <c r="CX193" s="1">
        <v>329028</v>
      </c>
      <c r="CY193" s="1">
        <v>333065</v>
      </c>
      <c r="CZ193" s="1">
        <v>338042</v>
      </c>
      <c r="DA193" s="1">
        <v>339060</v>
      </c>
      <c r="DB193" s="1">
        <v>345466</v>
      </c>
      <c r="DC193" s="1">
        <v>341657</v>
      </c>
      <c r="DD193" s="1">
        <v>341011</v>
      </c>
      <c r="DE193" s="1">
        <v>344851</v>
      </c>
      <c r="DF193" s="1">
        <v>351570</v>
      </c>
      <c r="DG193" s="1">
        <v>349291</v>
      </c>
      <c r="DH193" s="1">
        <v>352607</v>
      </c>
      <c r="DI193" s="1">
        <v>353102</v>
      </c>
      <c r="DJ193" s="1">
        <v>355218</v>
      </c>
      <c r="DK193" s="12">
        <v>302291</v>
      </c>
      <c r="DL193" s="1">
        <v>311409</v>
      </c>
      <c r="DM193" s="1">
        <v>316810</v>
      </c>
      <c r="DN193" s="1">
        <v>326264</v>
      </c>
      <c r="DO193" s="1">
        <v>331941</v>
      </c>
      <c r="DP193" s="1">
        <v>337056</v>
      </c>
      <c r="DQ193" s="1">
        <v>353624</v>
      </c>
      <c r="DR193" s="1">
        <v>362052</v>
      </c>
      <c r="DS193" s="1">
        <v>376395</v>
      </c>
      <c r="DT193" s="1">
        <v>385410</v>
      </c>
      <c r="DU193" s="1">
        <v>403391</v>
      </c>
      <c r="DV193" s="1">
        <v>431212</v>
      </c>
      <c r="DW193" s="1">
        <v>429319</v>
      </c>
      <c r="DX193" s="1">
        <v>431974</v>
      </c>
      <c r="DY193" s="1">
        <v>427219</v>
      </c>
      <c r="DZ193" s="1">
        <v>429038</v>
      </c>
      <c r="EA193" s="1">
        <v>433191</v>
      </c>
      <c r="EB193" s="1">
        <v>424079</v>
      </c>
      <c r="EC193" s="1">
        <v>428288</v>
      </c>
      <c r="ED193" s="1">
        <v>426442</v>
      </c>
      <c r="EE193" s="1">
        <v>422439</v>
      </c>
      <c r="EF193" s="1">
        <v>424469</v>
      </c>
      <c r="EG193" s="1">
        <v>409046</v>
      </c>
      <c r="EH193" s="1">
        <v>389331</v>
      </c>
      <c r="EI193" s="1">
        <v>375784</v>
      </c>
      <c r="EJ193" s="1">
        <v>363945</v>
      </c>
      <c r="EK193" s="1">
        <v>345780</v>
      </c>
      <c r="EL193" s="1">
        <v>338675</v>
      </c>
      <c r="EM193" s="1">
        <v>333719</v>
      </c>
      <c r="EN193" s="1">
        <v>334187</v>
      </c>
      <c r="EO193" s="1">
        <v>326919</v>
      </c>
      <c r="EP193" s="1">
        <v>323717</v>
      </c>
      <c r="EQ193" s="1">
        <v>323015</v>
      </c>
      <c r="ER193" s="1">
        <v>317753</v>
      </c>
      <c r="ES193" s="1">
        <v>319789</v>
      </c>
      <c r="ET193" s="1">
        <v>330623</v>
      </c>
    </row>
    <row r="194" spans="1:150" x14ac:dyDescent="0.25">
      <c r="A194" s="8" t="s">
        <v>181</v>
      </c>
      <c r="B194" s="2" t="s">
        <v>141</v>
      </c>
      <c r="C194" s="1">
        <v>296423</v>
      </c>
      <c r="D194" s="1">
        <v>298250</v>
      </c>
      <c r="E194" s="1">
        <v>307068</v>
      </c>
      <c r="F194" s="1">
        <v>312175</v>
      </c>
      <c r="G194" s="1">
        <v>321218</v>
      </c>
      <c r="H194" s="1">
        <v>326523</v>
      </c>
      <c r="I194" s="1">
        <v>331246</v>
      </c>
      <c r="J194" s="1">
        <v>347204</v>
      </c>
      <c r="K194" s="1">
        <v>355134</v>
      </c>
      <c r="L194" s="1">
        <v>368835</v>
      </c>
      <c r="M194" s="1">
        <v>377296</v>
      </c>
      <c r="N194" s="1">
        <v>394480</v>
      </c>
      <c r="O194" s="1">
        <v>421262</v>
      </c>
      <c r="P194" s="1">
        <v>418987</v>
      </c>
      <c r="Q194" s="1">
        <v>421174</v>
      </c>
      <c r="R194" s="1">
        <v>416135</v>
      </c>
      <c r="S194" s="1">
        <v>417481</v>
      </c>
      <c r="T194" s="1">
        <v>421082</v>
      </c>
      <c r="U194" s="1">
        <v>411762</v>
      </c>
      <c r="V194" s="1">
        <v>415408</v>
      </c>
      <c r="W194" s="1">
        <v>413173</v>
      </c>
      <c r="X194" s="1">
        <v>408786</v>
      </c>
      <c r="Y194" s="1">
        <v>410240</v>
      </c>
      <c r="Z194" s="1">
        <v>394699</v>
      </c>
      <c r="AA194" s="1">
        <v>374827</v>
      </c>
      <c r="AB194" s="1">
        <v>360949</v>
      </c>
      <c r="AC194" s="1">
        <v>348723</v>
      </c>
      <c r="AD194" s="1">
        <v>330353</v>
      </c>
      <c r="AE194" s="1">
        <v>322604</v>
      </c>
      <c r="AF194" s="1">
        <v>316996</v>
      </c>
      <c r="AG194" s="1">
        <v>316602</v>
      </c>
      <c r="AH194" s="1">
        <v>308581</v>
      </c>
      <c r="AI194" s="1">
        <v>304452</v>
      </c>
      <c r="AJ194" s="1">
        <v>302603</v>
      </c>
      <c r="AK194" s="1">
        <v>296337</v>
      </c>
      <c r="AL194" s="1">
        <v>297032</v>
      </c>
      <c r="AM194" s="1">
        <v>306380</v>
      </c>
      <c r="AN194" s="1">
        <v>303222</v>
      </c>
      <c r="AO194" s="1">
        <v>307834</v>
      </c>
      <c r="AP194" s="1">
        <v>305848</v>
      </c>
      <c r="AQ194" s="1">
        <v>310011</v>
      </c>
      <c r="AR194" s="1">
        <v>302851</v>
      </c>
      <c r="AS194" s="1">
        <v>302407</v>
      </c>
      <c r="AT194" s="1">
        <v>303263</v>
      </c>
      <c r="AU194" s="1">
        <v>308866</v>
      </c>
      <c r="AV194" s="1">
        <v>311862</v>
      </c>
      <c r="AW194" s="1">
        <v>315785</v>
      </c>
      <c r="AX194" s="1">
        <v>315472</v>
      </c>
      <c r="AY194" s="1">
        <v>320581</v>
      </c>
      <c r="AZ194" s="1">
        <v>315569</v>
      </c>
      <c r="BA194" s="1">
        <v>313824</v>
      </c>
      <c r="BB194" s="1">
        <v>316525</v>
      </c>
      <c r="BC194" s="1">
        <v>321834</v>
      </c>
      <c r="BD194" s="1">
        <v>318462</v>
      </c>
      <c r="BE194" s="1">
        <v>320603</v>
      </c>
      <c r="BF194" s="1">
        <v>319851</v>
      </c>
      <c r="BG194" s="12">
        <v>296572</v>
      </c>
      <c r="BH194" s="1">
        <v>298507</v>
      </c>
      <c r="BI194" s="1">
        <v>307464</v>
      </c>
      <c r="BJ194" s="1">
        <v>312715</v>
      </c>
      <c r="BK194" s="1">
        <v>321939</v>
      </c>
      <c r="BL194" s="1">
        <v>327433</v>
      </c>
      <c r="BM194" s="1">
        <v>332351</v>
      </c>
      <c r="BN194" s="1">
        <v>348572</v>
      </c>
      <c r="BO194" s="1">
        <v>356749</v>
      </c>
      <c r="BP194" s="1">
        <v>370742</v>
      </c>
      <c r="BQ194" s="1">
        <v>379489</v>
      </c>
      <c r="BR194" s="1">
        <v>397026</v>
      </c>
      <c r="BS194" s="1">
        <v>424250</v>
      </c>
      <c r="BT194" s="1">
        <v>422221</v>
      </c>
      <c r="BU194" s="1">
        <v>424687</v>
      </c>
      <c r="BV194" s="1">
        <v>419877</v>
      </c>
      <c r="BW194" s="1">
        <v>421501</v>
      </c>
      <c r="BX194" s="1">
        <v>425418</v>
      </c>
      <c r="BY194" s="1">
        <v>416264</v>
      </c>
      <c r="BZ194" s="1">
        <v>420204</v>
      </c>
      <c r="CA194" s="1">
        <v>418220</v>
      </c>
      <c r="CB194" s="1">
        <v>414104</v>
      </c>
      <c r="CC194" s="1">
        <v>415895</v>
      </c>
      <c r="CD194" s="1">
        <v>400486</v>
      </c>
      <c r="CE194" s="1">
        <v>380816</v>
      </c>
      <c r="CF194" s="1">
        <v>367163</v>
      </c>
      <c r="CG194" s="1">
        <v>355222</v>
      </c>
      <c r="CH194" s="1">
        <v>337012</v>
      </c>
      <c r="CI194" s="1">
        <v>329636</v>
      </c>
      <c r="CJ194" s="1">
        <v>324359</v>
      </c>
      <c r="CK194" s="1">
        <v>324408</v>
      </c>
      <c r="CL194" s="1">
        <v>316792</v>
      </c>
      <c r="CM194" s="1">
        <v>313167</v>
      </c>
      <c r="CN194" s="1">
        <v>311903</v>
      </c>
      <c r="CO194" s="1">
        <v>306131</v>
      </c>
      <c r="CP194" s="1">
        <v>307497</v>
      </c>
      <c r="CQ194" s="1">
        <v>317579</v>
      </c>
      <c r="CR194" s="1">
        <v>315049</v>
      </c>
      <c r="CS194" s="1">
        <v>320403</v>
      </c>
      <c r="CT194" s="1">
        <v>319335</v>
      </c>
      <c r="CU194" s="1">
        <v>324303</v>
      </c>
      <c r="CV194" s="1">
        <v>317896</v>
      </c>
      <c r="CW194" s="1">
        <v>318550</v>
      </c>
      <c r="CX194" s="1">
        <v>320353</v>
      </c>
      <c r="CY194" s="1">
        <v>327011</v>
      </c>
      <c r="CZ194" s="1">
        <v>331044</v>
      </c>
      <c r="DA194" s="1">
        <v>336009</v>
      </c>
      <c r="DB194" s="1">
        <v>337046</v>
      </c>
      <c r="DC194" s="1">
        <v>343438</v>
      </c>
      <c r="DD194" s="1">
        <v>339681</v>
      </c>
      <c r="DE194" s="1">
        <v>339063</v>
      </c>
      <c r="DF194" s="1">
        <v>342904</v>
      </c>
      <c r="DG194" s="1">
        <v>349607</v>
      </c>
      <c r="DH194" s="1">
        <v>347357</v>
      </c>
      <c r="DI194" s="1">
        <v>350677</v>
      </c>
      <c r="DJ194" s="1">
        <v>351186</v>
      </c>
      <c r="DK194" s="12">
        <v>296726</v>
      </c>
      <c r="DL194" s="1">
        <v>298767</v>
      </c>
      <c r="DM194" s="1">
        <v>307858</v>
      </c>
      <c r="DN194" s="1">
        <v>313260</v>
      </c>
      <c r="DO194" s="1">
        <v>322661</v>
      </c>
      <c r="DP194" s="1">
        <v>328338</v>
      </c>
      <c r="DQ194" s="1">
        <v>333461</v>
      </c>
      <c r="DR194" s="1">
        <v>349920</v>
      </c>
      <c r="DS194" s="1">
        <v>358336</v>
      </c>
      <c r="DT194" s="1">
        <v>372589</v>
      </c>
      <c r="DU194" s="1">
        <v>381621</v>
      </c>
      <c r="DV194" s="1">
        <v>399478</v>
      </c>
      <c r="DW194" s="1">
        <v>427097</v>
      </c>
      <c r="DX194" s="1">
        <v>425301</v>
      </c>
      <c r="DY194" s="1">
        <v>428042</v>
      </c>
      <c r="DZ194" s="1">
        <v>423443</v>
      </c>
      <c r="EA194" s="1">
        <v>425333</v>
      </c>
      <c r="EB194" s="1">
        <v>429508</v>
      </c>
      <c r="EC194" s="1">
        <v>420548</v>
      </c>
      <c r="ED194" s="1">
        <v>424818</v>
      </c>
      <c r="EE194" s="1">
        <v>423091</v>
      </c>
      <c r="EF194" s="1">
        <v>419185</v>
      </c>
      <c r="EG194" s="1">
        <v>421263</v>
      </c>
      <c r="EH194" s="1">
        <v>406037</v>
      </c>
      <c r="EI194" s="1">
        <v>386481</v>
      </c>
      <c r="EJ194" s="1">
        <v>373123</v>
      </c>
      <c r="EK194" s="1">
        <v>361470</v>
      </c>
      <c r="EL194" s="1">
        <v>343539</v>
      </c>
      <c r="EM194" s="1">
        <v>336462</v>
      </c>
      <c r="EN194" s="1">
        <v>331594</v>
      </c>
      <c r="EO194" s="1">
        <v>332139</v>
      </c>
      <c r="EP194" s="1">
        <v>324959</v>
      </c>
      <c r="EQ194" s="1">
        <v>321751</v>
      </c>
      <c r="ER194" s="1">
        <v>321068</v>
      </c>
      <c r="ES194" s="1">
        <v>315899</v>
      </c>
      <c r="ET194" s="1">
        <v>317970</v>
      </c>
    </row>
    <row r="195" spans="1:150" x14ac:dyDescent="0.25">
      <c r="A195" s="8" t="s">
        <v>181</v>
      </c>
      <c r="B195" s="2" t="s">
        <v>142</v>
      </c>
      <c r="C195" s="1">
        <v>290263</v>
      </c>
      <c r="D195" s="1">
        <v>292261</v>
      </c>
      <c r="E195" s="1">
        <v>294083</v>
      </c>
      <c r="F195" s="1">
        <v>302805</v>
      </c>
      <c r="G195" s="1">
        <v>307866</v>
      </c>
      <c r="H195" s="1">
        <v>316783</v>
      </c>
      <c r="I195" s="1">
        <v>322044</v>
      </c>
      <c r="J195" s="1">
        <v>326728</v>
      </c>
      <c r="K195" s="1">
        <v>342504</v>
      </c>
      <c r="L195" s="1">
        <v>350365</v>
      </c>
      <c r="M195" s="1">
        <v>363918</v>
      </c>
      <c r="N195" s="1">
        <v>372326</v>
      </c>
      <c r="O195" s="1">
        <v>389310</v>
      </c>
      <c r="P195" s="1">
        <v>415801</v>
      </c>
      <c r="Q195" s="1">
        <v>413601</v>
      </c>
      <c r="R195" s="1">
        <v>415848</v>
      </c>
      <c r="S195" s="1">
        <v>410972</v>
      </c>
      <c r="T195" s="1">
        <v>412374</v>
      </c>
      <c r="U195" s="1">
        <v>416000</v>
      </c>
      <c r="V195" s="1">
        <v>406844</v>
      </c>
      <c r="W195" s="1">
        <v>410514</v>
      </c>
      <c r="X195" s="1">
        <v>408410</v>
      </c>
      <c r="Y195" s="1">
        <v>404190</v>
      </c>
      <c r="Z195" s="1">
        <v>405721</v>
      </c>
      <c r="AA195" s="1">
        <v>390383</v>
      </c>
      <c r="AB195" s="1">
        <v>370834</v>
      </c>
      <c r="AC195" s="1">
        <v>357146</v>
      </c>
      <c r="AD195" s="1">
        <v>345155</v>
      </c>
      <c r="AE195" s="1">
        <v>327022</v>
      </c>
      <c r="AF195" s="1">
        <v>319375</v>
      </c>
      <c r="AG195" s="1">
        <v>313887</v>
      </c>
      <c r="AH195" s="1">
        <v>313538</v>
      </c>
      <c r="AI195" s="1">
        <v>305693</v>
      </c>
      <c r="AJ195" s="1">
        <v>301662</v>
      </c>
      <c r="AK195" s="1">
        <v>299873</v>
      </c>
      <c r="AL195" s="1">
        <v>293627</v>
      </c>
      <c r="AM195" s="1">
        <v>294399</v>
      </c>
      <c r="AN195" s="1">
        <v>303759</v>
      </c>
      <c r="AO195" s="1">
        <v>300600</v>
      </c>
      <c r="AP195" s="1">
        <v>305258</v>
      </c>
      <c r="AQ195" s="1">
        <v>303458</v>
      </c>
      <c r="AR195" s="1">
        <v>307339</v>
      </c>
      <c r="AS195" s="1">
        <v>300174</v>
      </c>
      <c r="AT195" s="1">
        <v>300021</v>
      </c>
      <c r="AU195" s="1">
        <v>300979</v>
      </c>
      <c r="AV195" s="1">
        <v>306523</v>
      </c>
      <c r="AW195" s="1">
        <v>309409</v>
      </c>
      <c r="AX195" s="1">
        <v>313087</v>
      </c>
      <c r="AY195" s="1">
        <v>312995</v>
      </c>
      <c r="AZ195" s="1">
        <v>318137</v>
      </c>
      <c r="BA195" s="1">
        <v>313170</v>
      </c>
      <c r="BB195" s="1">
        <v>311444</v>
      </c>
      <c r="BC195" s="1">
        <v>314130</v>
      </c>
      <c r="BD195" s="1">
        <v>319530</v>
      </c>
      <c r="BE195" s="1">
        <v>316091</v>
      </c>
      <c r="BF195" s="1">
        <v>318304</v>
      </c>
      <c r="BG195" s="12">
        <v>290427</v>
      </c>
      <c r="BH195" s="1">
        <v>292545</v>
      </c>
      <c r="BI195" s="1">
        <v>294499</v>
      </c>
      <c r="BJ195" s="1">
        <v>303393</v>
      </c>
      <c r="BK195" s="1">
        <v>308621</v>
      </c>
      <c r="BL195" s="1">
        <v>317754</v>
      </c>
      <c r="BM195" s="1">
        <v>323233</v>
      </c>
      <c r="BN195" s="1">
        <v>328141</v>
      </c>
      <c r="BO195" s="1">
        <v>344212</v>
      </c>
      <c r="BP195" s="1">
        <v>352356</v>
      </c>
      <c r="BQ195" s="1">
        <v>366236</v>
      </c>
      <c r="BR195" s="1">
        <v>374945</v>
      </c>
      <c r="BS195" s="1">
        <v>392330</v>
      </c>
      <c r="BT195" s="1">
        <v>419307</v>
      </c>
      <c r="BU195" s="1">
        <v>417387</v>
      </c>
      <c r="BV195" s="1">
        <v>419918</v>
      </c>
      <c r="BW195" s="1">
        <v>415263</v>
      </c>
      <c r="BX195" s="1">
        <v>416945</v>
      </c>
      <c r="BY195" s="1">
        <v>420908</v>
      </c>
      <c r="BZ195" s="1">
        <v>411936</v>
      </c>
      <c r="CA195" s="1">
        <v>415916</v>
      </c>
      <c r="CB195" s="1">
        <v>414029</v>
      </c>
      <c r="CC195" s="1">
        <v>410041</v>
      </c>
      <c r="CD195" s="1">
        <v>411891</v>
      </c>
      <c r="CE195" s="1">
        <v>396714</v>
      </c>
      <c r="CF195" s="1">
        <v>377311</v>
      </c>
      <c r="CG195" s="1">
        <v>363852</v>
      </c>
      <c r="CH195" s="1">
        <v>352083</v>
      </c>
      <c r="CI195" s="1">
        <v>334105</v>
      </c>
      <c r="CJ195" s="1">
        <v>326843</v>
      </c>
      <c r="CK195" s="1">
        <v>321659</v>
      </c>
      <c r="CL195" s="1">
        <v>321756</v>
      </c>
      <c r="CM195" s="1">
        <v>314244</v>
      </c>
      <c r="CN195" s="1">
        <v>310697</v>
      </c>
      <c r="CO195" s="1">
        <v>309478</v>
      </c>
      <c r="CP195" s="1">
        <v>303787</v>
      </c>
      <c r="CQ195" s="1">
        <v>305176</v>
      </c>
      <c r="CR195" s="1">
        <v>315205</v>
      </c>
      <c r="CS195" s="1">
        <v>312727</v>
      </c>
      <c r="CT195" s="1">
        <v>318065</v>
      </c>
      <c r="CU195" s="1">
        <v>317037</v>
      </c>
      <c r="CV195" s="1">
        <v>321993</v>
      </c>
      <c r="CW195" s="1">
        <v>315659</v>
      </c>
      <c r="CX195" s="1">
        <v>316329</v>
      </c>
      <c r="CY195" s="1">
        <v>318139</v>
      </c>
      <c r="CZ195" s="1">
        <v>324769</v>
      </c>
      <c r="DA195" s="1">
        <v>328797</v>
      </c>
      <c r="DB195" s="1">
        <v>333746</v>
      </c>
      <c r="DC195" s="1">
        <v>334807</v>
      </c>
      <c r="DD195" s="1">
        <v>341183</v>
      </c>
      <c r="DE195" s="1">
        <v>337482</v>
      </c>
      <c r="DF195" s="1">
        <v>336895</v>
      </c>
      <c r="DG195" s="1">
        <v>340735</v>
      </c>
      <c r="DH195" s="1">
        <v>347416</v>
      </c>
      <c r="DI195" s="1">
        <v>345205</v>
      </c>
      <c r="DJ195" s="1">
        <v>348521</v>
      </c>
      <c r="DK195" s="12">
        <v>290591</v>
      </c>
      <c r="DL195" s="1">
        <v>292824</v>
      </c>
      <c r="DM195" s="1">
        <v>294915</v>
      </c>
      <c r="DN195" s="1">
        <v>303972</v>
      </c>
      <c r="DO195" s="1">
        <v>309376</v>
      </c>
      <c r="DP195" s="1">
        <v>318717</v>
      </c>
      <c r="DQ195" s="1">
        <v>324403</v>
      </c>
      <c r="DR195" s="1">
        <v>329538</v>
      </c>
      <c r="DS195" s="1">
        <v>345870</v>
      </c>
      <c r="DT195" s="1">
        <v>354277</v>
      </c>
      <c r="DU195" s="1">
        <v>368463</v>
      </c>
      <c r="DV195" s="1">
        <v>377455</v>
      </c>
      <c r="DW195" s="1">
        <v>395179</v>
      </c>
      <c r="DX195" s="1">
        <v>422591</v>
      </c>
      <c r="DY195" s="1">
        <v>420931</v>
      </c>
      <c r="DZ195" s="1">
        <v>423754</v>
      </c>
      <c r="EA195" s="1">
        <v>419294</v>
      </c>
      <c r="EB195" s="1">
        <v>421252</v>
      </c>
      <c r="EC195" s="1">
        <v>425527</v>
      </c>
      <c r="ED195" s="1">
        <v>416739</v>
      </c>
      <c r="EE195" s="1">
        <v>420994</v>
      </c>
      <c r="EF195" s="1">
        <v>419364</v>
      </c>
      <c r="EG195" s="1">
        <v>415622</v>
      </c>
      <c r="EH195" s="1">
        <v>417813</v>
      </c>
      <c r="EI195" s="1">
        <v>402702</v>
      </c>
      <c r="EJ195" s="1">
        <v>383412</v>
      </c>
      <c r="EK195" s="1">
        <v>370155</v>
      </c>
      <c r="EL195" s="1">
        <v>358736</v>
      </c>
      <c r="EM195" s="1">
        <v>340954</v>
      </c>
      <c r="EN195" s="1">
        <v>334038</v>
      </c>
      <c r="EO195" s="1">
        <v>329194</v>
      </c>
      <c r="EP195" s="1">
        <v>329741</v>
      </c>
      <c r="EQ195" s="1">
        <v>322709</v>
      </c>
      <c r="ER195" s="1">
        <v>319575</v>
      </c>
      <c r="ES195" s="1">
        <v>318880</v>
      </c>
      <c r="ET195" s="1">
        <v>313731</v>
      </c>
    </row>
    <row r="196" spans="1:150" x14ac:dyDescent="0.25">
      <c r="A196" s="8" t="s">
        <v>181</v>
      </c>
      <c r="B196" s="2" t="s">
        <v>143</v>
      </c>
      <c r="C196" s="1">
        <v>300039</v>
      </c>
      <c r="D196" s="1">
        <v>285687</v>
      </c>
      <c r="E196" s="1">
        <v>287665</v>
      </c>
      <c r="F196" s="1">
        <v>289477</v>
      </c>
      <c r="G196" s="1">
        <v>298099</v>
      </c>
      <c r="H196" s="1">
        <v>303095</v>
      </c>
      <c r="I196" s="1">
        <v>311896</v>
      </c>
      <c r="J196" s="1">
        <v>317116</v>
      </c>
      <c r="K196" s="1">
        <v>321759</v>
      </c>
      <c r="L196" s="1">
        <v>337334</v>
      </c>
      <c r="M196" s="1">
        <v>345123</v>
      </c>
      <c r="N196" s="1">
        <v>358527</v>
      </c>
      <c r="O196" s="1">
        <v>366853</v>
      </c>
      <c r="P196" s="1">
        <v>383631</v>
      </c>
      <c r="Q196" s="1">
        <v>409817</v>
      </c>
      <c r="R196" s="1">
        <v>407713</v>
      </c>
      <c r="S196" s="1">
        <v>409975</v>
      </c>
      <c r="T196" s="1">
        <v>405267</v>
      </c>
      <c r="U196" s="1">
        <v>406695</v>
      </c>
      <c r="V196" s="1">
        <v>410409</v>
      </c>
      <c r="W196" s="1">
        <v>401473</v>
      </c>
      <c r="X196" s="1">
        <v>405163</v>
      </c>
      <c r="Y196" s="1">
        <v>403102</v>
      </c>
      <c r="Z196" s="1">
        <v>399058</v>
      </c>
      <c r="AA196" s="1">
        <v>400596</v>
      </c>
      <c r="AB196" s="1">
        <v>385594</v>
      </c>
      <c r="AC196" s="1">
        <v>366438</v>
      </c>
      <c r="AD196" s="1">
        <v>353082</v>
      </c>
      <c r="AE196" s="1">
        <v>341214</v>
      </c>
      <c r="AF196" s="1">
        <v>323403</v>
      </c>
      <c r="AG196" s="1">
        <v>315880</v>
      </c>
      <c r="AH196" s="1">
        <v>310369</v>
      </c>
      <c r="AI196" s="1">
        <v>310129</v>
      </c>
      <c r="AJ196" s="1">
        <v>302448</v>
      </c>
      <c r="AK196" s="1">
        <v>298567</v>
      </c>
      <c r="AL196" s="1">
        <v>296868</v>
      </c>
      <c r="AM196" s="1">
        <v>290738</v>
      </c>
      <c r="AN196" s="1">
        <v>291530</v>
      </c>
      <c r="AO196" s="1">
        <v>300722</v>
      </c>
      <c r="AP196" s="1">
        <v>297732</v>
      </c>
      <c r="AQ196" s="1">
        <v>302231</v>
      </c>
      <c r="AR196" s="1">
        <v>300561</v>
      </c>
      <c r="AS196" s="1">
        <v>304657</v>
      </c>
      <c r="AT196" s="1">
        <v>297520</v>
      </c>
      <c r="AU196" s="1">
        <v>297208</v>
      </c>
      <c r="AV196" s="1">
        <v>298103</v>
      </c>
      <c r="AW196" s="1">
        <v>303632</v>
      </c>
      <c r="AX196" s="1">
        <v>306635</v>
      </c>
      <c r="AY196" s="1">
        <v>310249</v>
      </c>
      <c r="AZ196" s="1">
        <v>310160</v>
      </c>
      <c r="BA196" s="1">
        <v>315402</v>
      </c>
      <c r="BB196" s="1">
        <v>310605</v>
      </c>
      <c r="BC196" s="1">
        <v>308771</v>
      </c>
      <c r="BD196" s="1">
        <v>311489</v>
      </c>
      <c r="BE196" s="1">
        <v>316813</v>
      </c>
      <c r="BF196" s="1">
        <v>313744</v>
      </c>
      <c r="BG196" s="12">
        <v>300223</v>
      </c>
      <c r="BH196" s="1">
        <v>285984</v>
      </c>
      <c r="BI196" s="1">
        <v>288116</v>
      </c>
      <c r="BJ196" s="1">
        <v>290090</v>
      </c>
      <c r="BK196" s="1">
        <v>298916</v>
      </c>
      <c r="BL196" s="1">
        <v>304119</v>
      </c>
      <c r="BM196" s="1">
        <v>313161</v>
      </c>
      <c r="BN196" s="1">
        <v>318629</v>
      </c>
      <c r="BO196" s="1">
        <v>323527</v>
      </c>
      <c r="BP196" s="1">
        <v>339438</v>
      </c>
      <c r="BQ196" s="1">
        <v>347544</v>
      </c>
      <c r="BR196" s="1">
        <v>361303</v>
      </c>
      <c r="BS196" s="1">
        <v>369973</v>
      </c>
      <c r="BT196" s="1">
        <v>387201</v>
      </c>
      <c r="BU196" s="1">
        <v>413909</v>
      </c>
      <c r="BV196" s="1">
        <v>412111</v>
      </c>
      <c r="BW196" s="1">
        <v>414705</v>
      </c>
      <c r="BX196" s="1">
        <v>410217</v>
      </c>
      <c r="BY196" s="1">
        <v>411960</v>
      </c>
      <c r="BZ196" s="1">
        <v>415971</v>
      </c>
      <c r="CA196" s="1">
        <v>407195</v>
      </c>
      <c r="CB196" s="1">
        <v>411216</v>
      </c>
      <c r="CC196" s="1">
        <v>409429</v>
      </c>
      <c r="CD196" s="1">
        <v>405578</v>
      </c>
      <c r="CE196" s="1">
        <v>407492</v>
      </c>
      <c r="CF196" s="1">
        <v>392563</v>
      </c>
      <c r="CG196" s="1">
        <v>373449</v>
      </c>
      <c r="CH196" s="1">
        <v>360198</v>
      </c>
      <c r="CI196" s="1">
        <v>348618</v>
      </c>
      <c r="CJ196" s="1">
        <v>330892</v>
      </c>
      <c r="CK196" s="1">
        <v>323750</v>
      </c>
      <c r="CL196" s="1">
        <v>318670</v>
      </c>
      <c r="CM196" s="1">
        <v>318814</v>
      </c>
      <c r="CN196" s="1">
        <v>311419</v>
      </c>
      <c r="CO196" s="1">
        <v>307953</v>
      </c>
      <c r="CP196" s="1">
        <v>306782</v>
      </c>
      <c r="CQ196" s="1">
        <v>301180</v>
      </c>
      <c r="CR196" s="1">
        <v>302593</v>
      </c>
      <c r="CS196" s="1">
        <v>312564</v>
      </c>
      <c r="CT196" s="1">
        <v>310145</v>
      </c>
      <c r="CU196" s="1">
        <v>315464</v>
      </c>
      <c r="CV196" s="1">
        <v>314478</v>
      </c>
      <c r="CW196" s="1">
        <v>319418</v>
      </c>
      <c r="CX196" s="1">
        <v>313165</v>
      </c>
      <c r="CY196" s="1">
        <v>313852</v>
      </c>
      <c r="CZ196" s="1">
        <v>315671</v>
      </c>
      <c r="DA196" s="1">
        <v>322269</v>
      </c>
      <c r="DB196" s="1">
        <v>326289</v>
      </c>
      <c r="DC196" s="1">
        <v>331222</v>
      </c>
      <c r="DD196" s="1">
        <v>332310</v>
      </c>
      <c r="DE196" s="1">
        <v>338665</v>
      </c>
      <c r="DF196" s="1">
        <v>335027</v>
      </c>
      <c r="DG196" s="1">
        <v>334472</v>
      </c>
      <c r="DH196" s="1">
        <v>338306</v>
      </c>
      <c r="DI196" s="1">
        <v>344969</v>
      </c>
      <c r="DJ196" s="1">
        <v>342792</v>
      </c>
      <c r="DK196" s="12">
        <v>300410</v>
      </c>
      <c r="DL196" s="1">
        <v>286284</v>
      </c>
      <c r="DM196" s="1">
        <v>288565</v>
      </c>
      <c r="DN196" s="1">
        <v>290704</v>
      </c>
      <c r="DO196" s="1">
        <v>299721</v>
      </c>
      <c r="DP196" s="1">
        <v>305129</v>
      </c>
      <c r="DQ196" s="1">
        <v>314398</v>
      </c>
      <c r="DR196" s="1">
        <v>320100</v>
      </c>
      <c r="DS196" s="1">
        <v>325241</v>
      </c>
      <c r="DT196" s="1">
        <v>341458</v>
      </c>
      <c r="DU196" s="1">
        <v>349845</v>
      </c>
      <c r="DV196" s="1">
        <v>363946</v>
      </c>
      <c r="DW196" s="1">
        <v>372913</v>
      </c>
      <c r="DX196" s="1">
        <v>390546</v>
      </c>
      <c r="DY196" s="1">
        <v>417770</v>
      </c>
      <c r="DZ196" s="1">
        <v>416178</v>
      </c>
      <c r="EA196" s="1">
        <v>419048</v>
      </c>
      <c r="EB196" s="1">
        <v>414818</v>
      </c>
      <c r="EC196" s="1">
        <v>416824</v>
      </c>
      <c r="ED196" s="1">
        <v>421094</v>
      </c>
      <c r="EE196" s="1">
        <v>412516</v>
      </c>
      <c r="EF196" s="1">
        <v>416833</v>
      </c>
      <c r="EG196" s="1">
        <v>415282</v>
      </c>
      <c r="EH196" s="1">
        <v>411653</v>
      </c>
      <c r="EI196" s="1">
        <v>413855</v>
      </c>
      <c r="EJ196" s="1">
        <v>399135</v>
      </c>
      <c r="EK196" s="1">
        <v>380060</v>
      </c>
      <c r="EL196" s="1">
        <v>366962</v>
      </c>
      <c r="EM196" s="1">
        <v>355603</v>
      </c>
      <c r="EN196" s="1">
        <v>338127</v>
      </c>
      <c r="EO196" s="1">
        <v>331359</v>
      </c>
      <c r="EP196" s="1">
        <v>326628</v>
      </c>
      <c r="EQ196" s="1">
        <v>327105</v>
      </c>
      <c r="ER196" s="1">
        <v>320129</v>
      </c>
      <c r="ES196" s="1">
        <v>317196</v>
      </c>
      <c r="ET196" s="1">
        <v>316484</v>
      </c>
    </row>
    <row r="197" spans="1:150" x14ac:dyDescent="0.25">
      <c r="A197" s="8" t="s">
        <v>181</v>
      </c>
      <c r="B197" s="2" t="s">
        <v>144</v>
      </c>
      <c r="C197" s="1">
        <v>297291</v>
      </c>
      <c r="D197" s="1">
        <v>294675</v>
      </c>
      <c r="E197" s="1">
        <v>280616</v>
      </c>
      <c r="F197" s="1">
        <v>282586</v>
      </c>
      <c r="G197" s="1">
        <v>284383</v>
      </c>
      <c r="H197" s="1">
        <v>292900</v>
      </c>
      <c r="I197" s="1">
        <v>297836</v>
      </c>
      <c r="J197" s="1">
        <v>306502</v>
      </c>
      <c r="K197" s="1">
        <v>311675</v>
      </c>
      <c r="L197" s="1">
        <v>316294</v>
      </c>
      <c r="M197" s="1">
        <v>331647</v>
      </c>
      <c r="N197" s="1">
        <v>339378</v>
      </c>
      <c r="O197" s="1">
        <v>352605</v>
      </c>
      <c r="P197" s="1">
        <v>360864</v>
      </c>
      <c r="Q197" s="1">
        <v>377445</v>
      </c>
      <c r="R197" s="1">
        <v>403265</v>
      </c>
      <c r="S197" s="1">
        <v>401300</v>
      </c>
      <c r="T197" s="1">
        <v>403619</v>
      </c>
      <c r="U197" s="1">
        <v>399019</v>
      </c>
      <c r="V197" s="1">
        <v>400481</v>
      </c>
      <c r="W197" s="1">
        <v>404226</v>
      </c>
      <c r="X197" s="1">
        <v>395570</v>
      </c>
      <c r="Y197" s="1">
        <v>399297</v>
      </c>
      <c r="Z197" s="1">
        <v>397277</v>
      </c>
      <c r="AA197" s="1">
        <v>393355</v>
      </c>
      <c r="AB197" s="1">
        <v>395025</v>
      </c>
      <c r="AC197" s="1">
        <v>380327</v>
      </c>
      <c r="AD197" s="1">
        <v>361512</v>
      </c>
      <c r="AE197" s="1">
        <v>348347</v>
      </c>
      <c r="AF197" s="1">
        <v>336856</v>
      </c>
      <c r="AG197" s="1">
        <v>319303</v>
      </c>
      <c r="AH197" s="1">
        <v>311962</v>
      </c>
      <c r="AI197" s="1">
        <v>306640</v>
      </c>
      <c r="AJ197" s="1">
        <v>306363</v>
      </c>
      <c r="AK197" s="1">
        <v>298784</v>
      </c>
      <c r="AL197" s="1">
        <v>295041</v>
      </c>
      <c r="AM197" s="1">
        <v>293490</v>
      </c>
      <c r="AN197" s="1">
        <v>287488</v>
      </c>
      <c r="AO197" s="1">
        <v>288322</v>
      </c>
      <c r="AP197" s="1">
        <v>297456</v>
      </c>
      <c r="AQ197" s="1">
        <v>294526</v>
      </c>
      <c r="AR197" s="1">
        <v>298988</v>
      </c>
      <c r="AS197" s="1">
        <v>297296</v>
      </c>
      <c r="AT197" s="1">
        <v>301427</v>
      </c>
      <c r="AU197" s="1">
        <v>294648</v>
      </c>
      <c r="AV197" s="1">
        <v>294340</v>
      </c>
      <c r="AW197" s="1">
        <v>295132</v>
      </c>
      <c r="AX197" s="1">
        <v>300534</v>
      </c>
      <c r="AY197" s="1">
        <v>303396</v>
      </c>
      <c r="AZ197" s="1">
        <v>307110</v>
      </c>
      <c r="BA197" s="1">
        <v>306985</v>
      </c>
      <c r="BB197" s="1">
        <v>312222</v>
      </c>
      <c r="BC197" s="1">
        <v>307485</v>
      </c>
      <c r="BD197" s="1">
        <v>305792</v>
      </c>
      <c r="BE197" s="1">
        <v>308502</v>
      </c>
      <c r="BF197" s="1">
        <v>313885</v>
      </c>
      <c r="BG197" s="12">
        <v>297493</v>
      </c>
      <c r="BH197" s="1">
        <v>295018</v>
      </c>
      <c r="BI197" s="1">
        <v>281102</v>
      </c>
      <c r="BJ197" s="1">
        <v>283250</v>
      </c>
      <c r="BK197" s="1">
        <v>285247</v>
      </c>
      <c r="BL197" s="1">
        <v>293998</v>
      </c>
      <c r="BM197" s="1">
        <v>299178</v>
      </c>
      <c r="BN197" s="1">
        <v>308128</v>
      </c>
      <c r="BO197" s="1">
        <v>313583</v>
      </c>
      <c r="BP197" s="1">
        <v>318473</v>
      </c>
      <c r="BQ197" s="1">
        <v>334208</v>
      </c>
      <c r="BR197" s="1">
        <v>342272</v>
      </c>
      <c r="BS197" s="1">
        <v>355901</v>
      </c>
      <c r="BT197" s="1">
        <v>364538</v>
      </c>
      <c r="BU197" s="1">
        <v>381595</v>
      </c>
      <c r="BV197" s="1">
        <v>408013</v>
      </c>
      <c r="BW197" s="1">
        <v>406339</v>
      </c>
      <c r="BX197" s="1">
        <v>409001</v>
      </c>
      <c r="BY197" s="1">
        <v>404690</v>
      </c>
      <c r="BZ197" s="1">
        <v>406496</v>
      </c>
      <c r="CA197" s="1">
        <v>410555</v>
      </c>
      <c r="CB197" s="1">
        <v>401992</v>
      </c>
      <c r="CC197" s="1">
        <v>406051</v>
      </c>
      <c r="CD197" s="1">
        <v>404372</v>
      </c>
      <c r="CE197" s="1">
        <v>400668</v>
      </c>
      <c r="CF197" s="1">
        <v>402645</v>
      </c>
      <c r="CG197" s="1">
        <v>387988</v>
      </c>
      <c r="CH197" s="1">
        <v>369183</v>
      </c>
      <c r="CI197" s="1">
        <v>356162</v>
      </c>
      <c r="CJ197" s="1">
        <v>344786</v>
      </c>
      <c r="CK197" s="1">
        <v>327330</v>
      </c>
      <c r="CL197" s="1">
        <v>320321</v>
      </c>
      <c r="CM197" s="1">
        <v>315350</v>
      </c>
      <c r="CN197" s="1">
        <v>315550</v>
      </c>
      <c r="CO197" s="1">
        <v>308279</v>
      </c>
      <c r="CP197" s="1">
        <v>304899</v>
      </c>
      <c r="CQ197" s="1">
        <v>303780</v>
      </c>
      <c r="CR197" s="1">
        <v>298274</v>
      </c>
      <c r="CS197" s="1">
        <v>299713</v>
      </c>
      <c r="CT197" s="1">
        <v>309621</v>
      </c>
      <c r="CU197" s="1">
        <v>307264</v>
      </c>
      <c r="CV197" s="1">
        <v>312560</v>
      </c>
      <c r="CW197" s="1">
        <v>311618</v>
      </c>
      <c r="CX197" s="1">
        <v>316540</v>
      </c>
      <c r="CY197" s="1">
        <v>310377</v>
      </c>
      <c r="CZ197" s="1">
        <v>311084</v>
      </c>
      <c r="DA197" s="1">
        <v>312909</v>
      </c>
      <c r="DB197" s="1">
        <v>319470</v>
      </c>
      <c r="DC197" s="1">
        <v>323482</v>
      </c>
      <c r="DD197" s="1">
        <v>328397</v>
      </c>
      <c r="DE197" s="1">
        <v>329513</v>
      </c>
      <c r="DF197" s="1">
        <v>335848</v>
      </c>
      <c r="DG197" s="1">
        <v>332274</v>
      </c>
      <c r="DH197" s="1">
        <v>331748</v>
      </c>
      <c r="DI197" s="1">
        <v>335582</v>
      </c>
      <c r="DJ197" s="1">
        <v>342215</v>
      </c>
      <c r="DK197" s="12">
        <v>297699</v>
      </c>
      <c r="DL197" s="1">
        <v>295361</v>
      </c>
      <c r="DM197" s="1">
        <v>281587</v>
      </c>
      <c r="DN197" s="1">
        <v>283907</v>
      </c>
      <c r="DO197" s="1">
        <v>286095</v>
      </c>
      <c r="DP197" s="1">
        <v>295073</v>
      </c>
      <c r="DQ197" s="1">
        <v>300485</v>
      </c>
      <c r="DR197" s="1">
        <v>309698</v>
      </c>
      <c r="DS197" s="1">
        <v>315415</v>
      </c>
      <c r="DT197" s="1">
        <v>320569</v>
      </c>
      <c r="DU197" s="1">
        <v>336652</v>
      </c>
      <c r="DV197" s="1">
        <v>345018</v>
      </c>
      <c r="DW197" s="1">
        <v>359013</v>
      </c>
      <c r="DX197" s="1">
        <v>368002</v>
      </c>
      <c r="DY197" s="1">
        <v>385501</v>
      </c>
      <c r="DZ197" s="1">
        <v>412445</v>
      </c>
      <c r="EA197" s="1">
        <v>411054</v>
      </c>
      <c r="EB197" s="1">
        <v>413979</v>
      </c>
      <c r="EC197" s="1">
        <v>409883</v>
      </c>
      <c r="ED197" s="1">
        <v>411985</v>
      </c>
      <c r="EE197" s="1">
        <v>416349</v>
      </c>
      <c r="EF197" s="1">
        <v>407874</v>
      </c>
      <c r="EG197" s="1">
        <v>412236</v>
      </c>
      <c r="EH197" s="1">
        <v>410806</v>
      </c>
      <c r="EI197" s="1">
        <v>407310</v>
      </c>
      <c r="EJ197" s="1">
        <v>409599</v>
      </c>
      <c r="EK197" s="1">
        <v>395010</v>
      </c>
      <c r="EL197" s="1">
        <v>376308</v>
      </c>
      <c r="EM197" s="1">
        <v>363444</v>
      </c>
      <c r="EN197" s="1">
        <v>352258</v>
      </c>
      <c r="EO197" s="1">
        <v>334943</v>
      </c>
      <c r="EP197" s="1">
        <v>328285</v>
      </c>
      <c r="EQ197" s="1">
        <v>323704</v>
      </c>
      <c r="ER197" s="1">
        <v>324360</v>
      </c>
      <c r="ES197" s="1">
        <v>317359</v>
      </c>
      <c r="ET197" s="1">
        <v>314446</v>
      </c>
    </row>
    <row r="198" spans="1:150" x14ac:dyDescent="0.25">
      <c r="A198" s="8" t="s">
        <v>181</v>
      </c>
      <c r="B198" s="2" t="s">
        <v>145</v>
      </c>
      <c r="C198" s="1">
        <v>305951</v>
      </c>
      <c r="D198" s="1">
        <v>291285</v>
      </c>
      <c r="E198" s="1">
        <v>288764</v>
      </c>
      <c r="F198" s="1">
        <v>275026</v>
      </c>
      <c r="G198" s="1">
        <v>276986</v>
      </c>
      <c r="H198" s="1">
        <v>278773</v>
      </c>
      <c r="I198" s="1">
        <v>287169</v>
      </c>
      <c r="J198" s="1">
        <v>292055</v>
      </c>
      <c r="K198" s="1">
        <v>300582</v>
      </c>
      <c r="L198" s="1">
        <v>305705</v>
      </c>
      <c r="M198" s="1">
        <v>310265</v>
      </c>
      <c r="N198" s="1">
        <v>325386</v>
      </c>
      <c r="O198" s="1">
        <v>333042</v>
      </c>
      <c r="P198" s="1">
        <v>346094</v>
      </c>
      <c r="Q198" s="1">
        <v>354294</v>
      </c>
      <c r="R198" s="1">
        <v>370638</v>
      </c>
      <c r="S198" s="1">
        <v>396093</v>
      </c>
      <c r="T198" s="1">
        <v>394235</v>
      </c>
      <c r="U198" s="1">
        <v>396601</v>
      </c>
      <c r="V198" s="1">
        <v>392215</v>
      </c>
      <c r="W198" s="1">
        <v>393721</v>
      </c>
      <c r="X198" s="1">
        <v>397477</v>
      </c>
      <c r="Y198" s="1">
        <v>389002</v>
      </c>
      <c r="Z198" s="1">
        <v>392722</v>
      </c>
      <c r="AA198" s="1">
        <v>390884</v>
      </c>
      <c r="AB198" s="1">
        <v>387122</v>
      </c>
      <c r="AC198" s="1">
        <v>388827</v>
      </c>
      <c r="AD198" s="1">
        <v>374420</v>
      </c>
      <c r="AE198" s="1">
        <v>356109</v>
      </c>
      <c r="AF198" s="1">
        <v>343236</v>
      </c>
      <c r="AG198" s="1">
        <v>331904</v>
      </c>
      <c r="AH198" s="1">
        <v>314750</v>
      </c>
      <c r="AI198" s="1">
        <v>307636</v>
      </c>
      <c r="AJ198" s="1">
        <v>302484</v>
      </c>
      <c r="AK198" s="1">
        <v>302264</v>
      </c>
      <c r="AL198" s="1">
        <v>294753</v>
      </c>
      <c r="AM198" s="1">
        <v>291068</v>
      </c>
      <c r="AN198" s="1">
        <v>289599</v>
      </c>
      <c r="AO198" s="1">
        <v>283833</v>
      </c>
      <c r="AP198" s="1">
        <v>284653</v>
      </c>
      <c r="AQ198" s="1">
        <v>293692</v>
      </c>
      <c r="AR198" s="1">
        <v>290798</v>
      </c>
      <c r="AS198" s="1">
        <v>295272</v>
      </c>
      <c r="AT198" s="1">
        <v>293668</v>
      </c>
      <c r="AU198" s="1">
        <v>297739</v>
      </c>
      <c r="AV198" s="1">
        <v>290980</v>
      </c>
      <c r="AW198" s="1">
        <v>290859</v>
      </c>
      <c r="AX198" s="1">
        <v>291740</v>
      </c>
      <c r="AY198" s="1">
        <v>297256</v>
      </c>
      <c r="AZ198" s="1">
        <v>300093</v>
      </c>
      <c r="BA198" s="1">
        <v>303769</v>
      </c>
      <c r="BB198" s="1">
        <v>303715</v>
      </c>
      <c r="BC198" s="1">
        <v>308913</v>
      </c>
      <c r="BD198" s="1">
        <v>304217</v>
      </c>
      <c r="BE198" s="1">
        <v>302697</v>
      </c>
      <c r="BF198" s="1">
        <v>305151</v>
      </c>
      <c r="BG198" s="12">
        <v>306180</v>
      </c>
      <c r="BH198" s="1">
        <v>291658</v>
      </c>
      <c r="BI198" s="1">
        <v>289310</v>
      </c>
      <c r="BJ198" s="1">
        <v>275744</v>
      </c>
      <c r="BK198" s="1">
        <v>277910</v>
      </c>
      <c r="BL198" s="1">
        <v>279930</v>
      </c>
      <c r="BM198" s="1">
        <v>288601</v>
      </c>
      <c r="BN198" s="1">
        <v>293763</v>
      </c>
      <c r="BO198" s="1">
        <v>302612</v>
      </c>
      <c r="BP198" s="1">
        <v>308054</v>
      </c>
      <c r="BQ198" s="1">
        <v>312934</v>
      </c>
      <c r="BR198" s="1">
        <v>328476</v>
      </c>
      <c r="BS198" s="1">
        <v>336497</v>
      </c>
      <c r="BT198" s="1">
        <v>349993</v>
      </c>
      <c r="BU198" s="1">
        <v>358590</v>
      </c>
      <c r="BV198" s="1">
        <v>375464</v>
      </c>
      <c r="BW198" s="1">
        <v>401557</v>
      </c>
      <c r="BX198" s="1">
        <v>400016</v>
      </c>
      <c r="BY198" s="1">
        <v>402748</v>
      </c>
      <c r="BZ198" s="1">
        <v>398623</v>
      </c>
      <c r="CA198" s="1">
        <v>400497</v>
      </c>
      <c r="CB198" s="1">
        <v>404604</v>
      </c>
      <c r="CC198" s="1">
        <v>396267</v>
      </c>
      <c r="CD198" s="1">
        <v>400363</v>
      </c>
      <c r="CE198" s="1">
        <v>398801</v>
      </c>
      <c r="CF198" s="1">
        <v>395252</v>
      </c>
      <c r="CG198" s="1">
        <v>397297</v>
      </c>
      <c r="CH198" s="1">
        <v>382928</v>
      </c>
      <c r="CI198" s="1">
        <v>364463</v>
      </c>
      <c r="CJ198" s="1">
        <v>351692</v>
      </c>
      <c r="CK198" s="1">
        <v>340534</v>
      </c>
      <c r="CL198" s="1">
        <v>323375</v>
      </c>
      <c r="CM198" s="1">
        <v>316508</v>
      </c>
      <c r="CN198" s="1">
        <v>311660</v>
      </c>
      <c r="CO198" s="1">
        <v>311915</v>
      </c>
      <c r="CP198" s="1">
        <v>304777</v>
      </c>
      <c r="CQ198" s="1">
        <v>301490</v>
      </c>
      <c r="CR198" s="1">
        <v>300425</v>
      </c>
      <c r="CS198" s="1">
        <v>295027</v>
      </c>
      <c r="CT198" s="1">
        <v>296495</v>
      </c>
      <c r="CU198" s="1">
        <v>306331</v>
      </c>
      <c r="CV198" s="1">
        <v>304041</v>
      </c>
      <c r="CW198" s="1">
        <v>309307</v>
      </c>
      <c r="CX198" s="1">
        <v>308413</v>
      </c>
      <c r="CY198" s="1">
        <v>313315</v>
      </c>
      <c r="CZ198" s="1">
        <v>307251</v>
      </c>
      <c r="DA198" s="1">
        <v>307977</v>
      </c>
      <c r="DB198" s="1">
        <v>309807</v>
      </c>
      <c r="DC198" s="1">
        <v>316329</v>
      </c>
      <c r="DD198" s="1">
        <v>320333</v>
      </c>
      <c r="DE198" s="1">
        <v>325226</v>
      </c>
      <c r="DF198" s="1">
        <v>326372</v>
      </c>
      <c r="DG198" s="1">
        <v>332679</v>
      </c>
      <c r="DH198" s="1">
        <v>329170</v>
      </c>
      <c r="DI198" s="1">
        <v>328684</v>
      </c>
      <c r="DJ198" s="1">
        <v>332505</v>
      </c>
      <c r="DK198" s="12">
        <v>306413</v>
      </c>
      <c r="DL198" s="1">
        <v>292035</v>
      </c>
      <c r="DM198" s="1">
        <v>289860</v>
      </c>
      <c r="DN198" s="1">
        <v>276456</v>
      </c>
      <c r="DO198" s="1">
        <v>278828</v>
      </c>
      <c r="DP198" s="1">
        <v>281072</v>
      </c>
      <c r="DQ198" s="1">
        <v>290002</v>
      </c>
      <c r="DR198" s="1">
        <v>295414</v>
      </c>
      <c r="DS198" s="1">
        <v>304557</v>
      </c>
      <c r="DT198" s="1">
        <v>310284</v>
      </c>
      <c r="DU198" s="1">
        <v>315457</v>
      </c>
      <c r="DV198" s="1">
        <v>331387</v>
      </c>
      <c r="DW198" s="1">
        <v>339753</v>
      </c>
      <c r="DX198" s="1">
        <v>353661</v>
      </c>
      <c r="DY198" s="1">
        <v>362614</v>
      </c>
      <c r="DZ198" s="1">
        <v>379952</v>
      </c>
      <c r="EA198" s="1">
        <v>406639</v>
      </c>
      <c r="EB198" s="1">
        <v>405363</v>
      </c>
      <c r="EC198" s="1">
        <v>408384</v>
      </c>
      <c r="ED198" s="1">
        <v>404470</v>
      </c>
      <c r="EE198" s="1">
        <v>406637</v>
      </c>
      <c r="EF198" s="1">
        <v>411087</v>
      </c>
      <c r="EG198" s="1">
        <v>402840</v>
      </c>
      <c r="EH198" s="1">
        <v>407275</v>
      </c>
      <c r="EI198" s="1">
        <v>405894</v>
      </c>
      <c r="EJ198" s="1">
        <v>402477</v>
      </c>
      <c r="EK198" s="1">
        <v>404856</v>
      </c>
      <c r="EL198" s="1">
        <v>390531</v>
      </c>
      <c r="EM198" s="1">
        <v>372155</v>
      </c>
      <c r="EN198" s="1">
        <v>359526</v>
      </c>
      <c r="EO198" s="1">
        <v>348574</v>
      </c>
      <c r="EP198" s="1">
        <v>331442</v>
      </c>
      <c r="EQ198" s="1">
        <v>324900</v>
      </c>
      <c r="ER198" s="1">
        <v>320404</v>
      </c>
      <c r="ES198" s="1">
        <v>321071</v>
      </c>
      <c r="ET198" s="1">
        <v>314276</v>
      </c>
    </row>
    <row r="199" spans="1:150" x14ac:dyDescent="0.25">
      <c r="A199" s="8" t="s">
        <v>181</v>
      </c>
      <c r="B199" s="2" t="s">
        <v>146</v>
      </c>
      <c r="C199" s="1">
        <v>294916</v>
      </c>
      <c r="D199" s="1">
        <v>298944</v>
      </c>
      <c r="E199" s="1">
        <v>284660</v>
      </c>
      <c r="F199" s="1">
        <v>282234</v>
      </c>
      <c r="G199" s="1">
        <v>268867</v>
      </c>
      <c r="H199" s="1">
        <v>270803</v>
      </c>
      <c r="I199" s="1">
        <v>272597</v>
      </c>
      <c r="J199" s="1">
        <v>280865</v>
      </c>
      <c r="K199" s="1">
        <v>285695</v>
      </c>
      <c r="L199" s="1">
        <v>294069</v>
      </c>
      <c r="M199" s="1">
        <v>299136</v>
      </c>
      <c r="N199" s="1">
        <v>303653</v>
      </c>
      <c r="O199" s="1">
        <v>318527</v>
      </c>
      <c r="P199" s="1">
        <v>326105</v>
      </c>
      <c r="Q199" s="1">
        <v>338937</v>
      </c>
      <c r="R199" s="1">
        <v>347076</v>
      </c>
      <c r="S199" s="1">
        <v>363197</v>
      </c>
      <c r="T199" s="1">
        <v>388173</v>
      </c>
      <c r="U199" s="1">
        <v>386418</v>
      </c>
      <c r="V199" s="1">
        <v>388863</v>
      </c>
      <c r="W199" s="1">
        <v>384701</v>
      </c>
      <c r="X199" s="1">
        <v>386280</v>
      </c>
      <c r="Y199" s="1">
        <v>390050</v>
      </c>
      <c r="Z199" s="1">
        <v>381826</v>
      </c>
      <c r="AA199" s="1">
        <v>385552</v>
      </c>
      <c r="AB199" s="1">
        <v>383844</v>
      </c>
      <c r="AC199" s="1">
        <v>380233</v>
      </c>
      <c r="AD199" s="1">
        <v>381980</v>
      </c>
      <c r="AE199" s="1">
        <v>367913</v>
      </c>
      <c r="AF199" s="1">
        <v>349925</v>
      </c>
      <c r="AG199" s="1">
        <v>337496</v>
      </c>
      <c r="AH199" s="1">
        <v>326506</v>
      </c>
      <c r="AI199" s="1">
        <v>309701</v>
      </c>
      <c r="AJ199" s="1">
        <v>302708</v>
      </c>
      <c r="AK199" s="1">
        <v>297698</v>
      </c>
      <c r="AL199" s="1">
        <v>297651</v>
      </c>
      <c r="AM199" s="1">
        <v>290352</v>
      </c>
      <c r="AN199" s="1">
        <v>286770</v>
      </c>
      <c r="AO199" s="1">
        <v>285272</v>
      </c>
      <c r="AP199" s="1">
        <v>279621</v>
      </c>
      <c r="AQ199" s="1">
        <v>280565</v>
      </c>
      <c r="AR199" s="1">
        <v>289491</v>
      </c>
      <c r="AS199" s="1">
        <v>286677</v>
      </c>
      <c r="AT199" s="1">
        <v>291174</v>
      </c>
      <c r="AU199" s="1">
        <v>289587</v>
      </c>
      <c r="AV199" s="1">
        <v>293636</v>
      </c>
      <c r="AW199" s="1">
        <v>287039</v>
      </c>
      <c r="AX199" s="1">
        <v>286911</v>
      </c>
      <c r="AY199" s="1">
        <v>287882</v>
      </c>
      <c r="AZ199" s="1">
        <v>293518</v>
      </c>
      <c r="BA199" s="1">
        <v>296489</v>
      </c>
      <c r="BB199" s="1">
        <v>300134</v>
      </c>
      <c r="BC199" s="1">
        <v>299986</v>
      </c>
      <c r="BD199" s="1">
        <v>305024</v>
      </c>
      <c r="BE199" s="1">
        <v>300546</v>
      </c>
      <c r="BF199" s="1">
        <v>298831</v>
      </c>
      <c r="BG199" s="12">
        <v>295164</v>
      </c>
      <c r="BH199" s="1">
        <v>299371</v>
      </c>
      <c r="BI199" s="1">
        <v>285261</v>
      </c>
      <c r="BJ199" s="1">
        <v>283048</v>
      </c>
      <c r="BK199" s="1">
        <v>269862</v>
      </c>
      <c r="BL199" s="1">
        <v>272047</v>
      </c>
      <c r="BM199" s="1">
        <v>274096</v>
      </c>
      <c r="BN199" s="1">
        <v>282684</v>
      </c>
      <c r="BO199" s="1">
        <v>287823</v>
      </c>
      <c r="BP199" s="1">
        <v>296565</v>
      </c>
      <c r="BQ199" s="1">
        <v>301989</v>
      </c>
      <c r="BR199" s="1">
        <v>306856</v>
      </c>
      <c r="BS199" s="1">
        <v>322191</v>
      </c>
      <c r="BT199" s="1">
        <v>330170</v>
      </c>
      <c r="BU199" s="1">
        <v>343517</v>
      </c>
      <c r="BV199" s="1">
        <v>352071</v>
      </c>
      <c r="BW199" s="1">
        <v>368736</v>
      </c>
      <c r="BX199" s="1">
        <v>394469</v>
      </c>
      <c r="BY199" s="1">
        <v>393071</v>
      </c>
      <c r="BZ199" s="1">
        <v>395872</v>
      </c>
      <c r="CA199" s="1">
        <v>391947</v>
      </c>
      <c r="CB199" s="1">
        <v>393891</v>
      </c>
      <c r="CC199" s="1">
        <v>398043</v>
      </c>
      <c r="CD199" s="1">
        <v>389948</v>
      </c>
      <c r="CE199" s="1">
        <v>394083</v>
      </c>
      <c r="CF199" s="1">
        <v>392642</v>
      </c>
      <c r="CG199" s="1">
        <v>389261</v>
      </c>
      <c r="CH199" s="1">
        <v>391368</v>
      </c>
      <c r="CI199" s="1">
        <v>377320</v>
      </c>
      <c r="CJ199" s="1">
        <v>359225</v>
      </c>
      <c r="CK199" s="1">
        <v>346722</v>
      </c>
      <c r="CL199" s="1">
        <v>335804</v>
      </c>
      <c r="CM199" s="1">
        <v>318965</v>
      </c>
      <c r="CN199" s="1">
        <v>312257</v>
      </c>
      <c r="CO199" s="1">
        <v>307539</v>
      </c>
      <c r="CP199" s="1">
        <v>307849</v>
      </c>
      <c r="CQ199" s="1">
        <v>300857</v>
      </c>
      <c r="CR199" s="1">
        <v>297669</v>
      </c>
      <c r="CS199" s="1">
        <v>296668</v>
      </c>
      <c r="CT199" s="1">
        <v>291387</v>
      </c>
      <c r="CU199" s="1">
        <v>292884</v>
      </c>
      <c r="CV199" s="1">
        <v>302635</v>
      </c>
      <c r="CW199" s="1">
        <v>300416</v>
      </c>
      <c r="CX199" s="1">
        <v>305649</v>
      </c>
      <c r="CY199" s="1">
        <v>304807</v>
      </c>
      <c r="CZ199" s="1">
        <v>309685</v>
      </c>
      <c r="DA199" s="1">
        <v>303729</v>
      </c>
      <c r="DB199" s="1">
        <v>304474</v>
      </c>
      <c r="DC199" s="1">
        <v>306311</v>
      </c>
      <c r="DD199" s="1">
        <v>312788</v>
      </c>
      <c r="DE199" s="1">
        <v>316781</v>
      </c>
      <c r="DF199" s="1">
        <v>321648</v>
      </c>
      <c r="DG199" s="1">
        <v>322823</v>
      </c>
      <c r="DH199" s="1">
        <v>329089</v>
      </c>
      <c r="DI199" s="1">
        <v>325662</v>
      </c>
      <c r="DJ199" s="1">
        <v>325207</v>
      </c>
      <c r="DK199" s="12">
        <v>295418</v>
      </c>
      <c r="DL199" s="1">
        <v>299803</v>
      </c>
      <c r="DM199" s="1">
        <v>285864</v>
      </c>
      <c r="DN199" s="1">
        <v>283858</v>
      </c>
      <c r="DO199" s="1">
        <v>270858</v>
      </c>
      <c r="DP199" s="1">
        <v>273281</v>
      </c>
      <c r="DQ199" s="1">
        <v>275584</v>
      </c>
      <c r="DR199" s="1">
        <v>284466</v>
      </c>
      <c r="DS199" s="1">
        <v>289883</v>
      </c>
      <c r="DT199" s="1">
        <v>298957</v>
      </c>
      <c r="DU199" s="1">
        <v>304702</v>
      </c>
      <c r="DV199" s="1">
        <v>309861</v>
      </c>
      <c r="DW199" s="1">
        <v>325640</v>
      </c>
      <c r="DX199" s="1">
        <v>333988</v>
      </c>
      <c r="DY199" s="1">
        <v>347789</v>
      </c>
      <c r="DZ199" s="1">
        <v>356732</v>
      </c>
      <c r="EA199" s="1">
        <v>373913</v>
      </c>
      <c r="EB199" s="1">
        <v>400306</v>
      </c>
      <c r="EC199" s="1">
        <v>399154</v>
      </c>
      <c r="ED199" s="1">
        <v>402281</v>
      </c>
      <c r="EE199" s="1">
        <v>398542</v>
      </c>
      <c r="EF199" s="1">
        <v>400767</v>
      </c>
      <c r="EG199" s="1">
        <v>405284</v>
      </c>
      <c r="EH199" s="1">
        <v>397326</v>
      </c>
      <c r="EI199" s="1">
        <v>401786</v>
      </c>
      <c r="EJ199" s="1">
        <v>400525</v>
      </c>
      <c r="EK199" s="1">
        <v>397246</v>
      </c>
      <c r="EL199" s="1">
        <v>399661</v>
      </c>
      <c r="EM199" s="1">
        <v>385639</v>
      </c>
      <c r="EN199" s="1">
        <v>367526</v>
      </c>
      <c r="EO199" s="1">
        <v>355154</v>
      </c>
      <c r="EP199" s="1">
        <v>344410</v>
      </c>
      <c r="EQ199" s="1">
        <v>327587</v>
      </c>
      <c r="ER199" s="1">
        <v>321126</v>
      </c>
      <c r="ES199" s="1">
        <v>316715</v>
      </c>
      <c r="ET199" s="1">
        <v>317418</v>
      </c>
    </row>
    <row r="200" spans="1:150" x14ac:dyDescent="0.25">
      <c r="A200" s="8" t="s">
        <v>181</v>
      </c>
      <c r="B200" s="2" t="s">
        <v>147</v>
      </c>
      <c r="C200" s="1">
        <v>297259</v>
      </c>
      <c r="D200" s="1">
        <v>287250</v>
      </c>
      <c r="E200" s="1">
        <v>291217</v>
      </c>
      <c r="F200" s="1">
        <v>277345</v>
      </c>
      <c r="G200" s="1">
        <v>275026</v>
      </c>
      <c r="H200" s="1">
        <v>262048</v>
      </c>
      <c r="I200" s="1">
        <v>263980</v>
      </c>
      <c r="J200" s="1">
        <v>265776</v>
      </c>
      <c r="K200" s="1">
        <v>273921</v>
      </c>
      <c r="L200" s="1">
        <v>278680</v>
      </c>
      <c r="M200" s="1">
        <v>286913</v>
      </c>
      <c r="N200" s="1">
        <v>291934</v>
      </c>
      <c r="O200" s="1">
        <v>296402</v>
      </c>
      <c r="P200" s="1">
        <v>310984</v>
      </c>
      <c r="Q200" s="1">
        <v>318473</v>
      </c>
      <c r="R200" s="1">
        <v>331118</v>
      </c>
      <c r="S200" s="1">
        <v>339151</v>
      </c>
      <c r="T200" s="1">
        <v>354980</v>
      </c>
      <c r="U200" s="1">
        <v>379513</v>
      </c>
      <c r="V200" s="1">
        <v>377905</v>
      </c>
      <c r="W200" s="1">
        <v>380362</v>
      </c>
      <c r="X200" s="1">
        <v>376407</v>
      </c>
      <c r="Y200" s="1">
        <v>378079</v>
      </c>
      <c r="Z200" s="1">
        <v>381783</v>
      </c>
      <c r="AA200" s="1">
        <v>373871</v>
      </c>
      <c r="AB200" s="1">
        <v>377650</v>
      </c>
      <c r="AC200" s="1">
        <v>376079</v>
      </c>
      <c r="AD200" s="1">
        <v>372649</v>
      </c>
      <c r="AE200" s="1">
        <v>374449</v>
      </c>
      <c r="AF200" s="1">
        <v>360775</v>
      </c>
      <c r="AG200" s="1">
        <v>343191</v>
      </c>
      <c r="AH200" s="1">
        <v>331005</v>
      </c>
      <c r="AI200" s="1">
        <v>320311</v>
      </c>
      <c r="AJ200" s="1">
        <v>303987</v>
      </c>
      <c r="AK200" s="1">
        <v>297210</v>
      </c>
      <c r="AL200" s="1">
        <v>292335</v>
      </c>
      <c r="AM200" s="1">
        <v>292310</v>
      </c>
      <c r="AN200" s="1">
        <v>285270</v>
      </c>
      <c r="AO200" s="1">
        <v>281890</v>
      </c>
      <c r="AP200" s="1">
        <v>280531</v>
      </c>
      <c r="AQ200" s="1">
        <v>274995</v>
      </c>
      <c r="AR200" s="1">
        <v>275918</v>
      </c>
      <c r="AS200" s="1">
        <v>284760</v>
      </c>
      <c r="AT200" s="1">
        <v>282070</v>
      </c>
      <c r="AU200" s="1">
        <v>286547</v>
      </c>
      <c r="AV200" s="1">
        <v>285156</v>
      </c>
      <c r="AW200" s="1">
        <v>288996</v>
      </c>
      <c r="AX200" s="1">
        <v>282478</v>
      </c>
      <c r="AY200" s="1">
        <v>282382</v>
      </c>
      <c r="AZ200" s="1">
        <v>283379</v>
      </c>
      <c r="BA200" s="1">
        <v>288758</v>
      </c>
      <c r="BB200" s="1">
        <v>291723</v>
      </c>
      <c r="BC200" s="1">
        <v>295548</v>
      </c>
      <c r="BD200" s="1">
        <v>295758</v>
      </c>
      <c r="BE200" s="1">
        <v>300706</v>
      </c>
      <c r="BF200" s="1">
        <v>296106</v>
      </c>
      <c r="BG200" s="12">
        <v>297540</v>
      </c>
      <c r="BH200" s="1">
        <v>287709</v>
      </c>
      <c r="BI200" s="1">
        <v>291903</v>
      </c>
      <c r="BJ200" s="1">
        <v>278238</v>
      </c>
      <c r="BK200" s="1">
        <v>276172</v>
      </c>
      <c r="BL200" s="1">
        <v>263395</v>
      </c>
      <c r="BM200" s="1">
        <v>265605</v>
      </c>
      <c r="BN200" s="1">
        <v>267691</v>
      </c>
      <c r="BO200" s="1">
        <v>276181</v>
      </c>
      <c r="BP200" s="1">
        <v>281295</v>
      </c>
      <c r="BQ200" s="1">
        <v>289917</v>
      </c>
      <c r="BR200" s="1">
        <v>295317</v>
      </c>
      <c r="BS200" s="1">
        <v>300174</v>
      </c>
      <c r="BT200" s="1">
        <v>315287</v>
      </c>
      <c r="BU200" s="1">
        <v>323215</v>
      </c>
      <c r="BV200" s="1">
        <v>336399</v>
      </c>
      <c r="BW200" s="1">
        <v>344895</v>
      </c>
      <c r="BX200" s="1">
        <v>361327</v>
      </c>
      <c r="BY200" s="1">
        <v>386659</v>
      </c>
      <c r="BZ200" s="1">
        <v>385409</v>
      </c>
      <c r="CA200" s="1">
        <v>388280</v>
      </c>
      <c r="CB200" s="1">
        <v>384568</v>
      </c>
      <c r="CC200" s="1">
        <v>386580</v>
      </c>
      <c r="CD200" s="1">
        <v>390775</v>
      </c>
      <c r="CE200" s="1">
        <v>382945</v>
      </c>
      <c r="CF200" s="1">
        <v>387112</v>
      </c>
      <c r="CG200" s="1">
        <v>385803</v>
      </c>
      <c r="CH200" s="1">
        <v>382594</v>
      </c>
      <c r="CI200" s="1">
        <v>384771</v>
      </c>
      <c r="CJ200" s="1">
        <v>371071</v>
      </c>
      <c r="CK200" s="1">
        <v>353375</v>
      </c>
      <c r="CL200" s="1">
        <v>341169</v>
      </c>
      <c r="CM200" s="1">
        <v>330508</v>
      </c>
      <c r="CN200" s="1">
        <v>314027</v>
      </c>
      <c r="CO200" s="1">
        <v>307489</v>
      </c>
      <c r="CP200" s="1">
        <v>302908</v>
      </c>
      <c r="CQ200" s="1">
        <v>303277</v>
      </c>
      <c r="CR200" s="1">
        <v>296444</v>
      </c>
      <c r="CS200" s="1">
        <v>293367</v>
      </c>
      <c r="CT200" s="1">
        <v>292433</v>
      </c>
      <c r="CU200" s="1">
        <v>287282</v>
      </c>
      <c r="CV200" s="1">
        <v>288806</v>
      </c>
      <c r="CW200" s="1">
        <v>298457</v>
      </c>
      <c r="CX200" s="1">
        <v>296315</v>
      </c>
      <c r="CY200" s="1">
        <v>301508</v>
      </c>
      <c r="CZ200" s="1">
        <v>300725</v>
      </c>
      <c r="DA200" s="1">
        <v>305569</v>
      </c>
      <c r="DB200" s="1">
        <v>299731</v>
      </c>
      <c r="DC200" s="1">
        <v>300499</v>
      </c>
      <c r="DD200" s="1">
        <v>302343</v>
      </c>
      <c r="DE200" s="1">
        <v>308767</v>
      </c>
      <c r="DF200" s="1">
        <v>312746</v>
      </c>
      <c r="DG200" s="1">
        <v>317578</v>
      </c>
      <c r="DH200" s="1">
        <v>318774</v>
      </c>
      <c r="DI200" s="1">
        <v>325004</v>
      </c>
      <c r="DJ200" s="1">
        <v>321654</v>
      </c>
      <c r="DK200" s="12">
        <v>297824</v>
      </c>
      <c r="DL200" s="1">
        <v>288177</v>
      </c>
      <c r="DM200" s="1">
        <v>292592</v>
      </c>
      <c r="DN200" s="1">
        <v>279130</v>
      </c>
      <c r="DO200" s="1">
        <v>277299</v>
      </c>
      <c r="DP200" s="1">
        <v>264730</v>
      </c>
      <c r="DQ200" s="1">
        <v>267204</v>
      </c>
      <c r="DR200" s="1">
        <v>269573</v>
      </c>
      <c r="DS200" s="1">
        <v>278402</v>
      </c>
      <c r="DT200" s="1">
        <v>283832</v>
      </c>
      <c r="DU200" s="1">
        <v>292809</v>
      </c>
      <c r="DV200" s="1">
        <v>298547</v>
      </c>
      <c r="DW200" s="1">
        <v>303749</v>
      </c>
      <c r="DX200" s="1">
        <v>319326</v>
      </c>
      <c r="DY200" s="1">
        <v>327670</v>
      </c>
      <c r="DZ200" s="1">
        <v>341344</v>
      </c>
      <c r="EA200" s="1">
        <v>350266</v>
      </c>
      <c r="EB200" s="1">
        <v>367278</v>
      </c>
      <c r="EC200" s="1">
        <v>393338</v>
      </c>
      <c r="ED200" s="1">
        <v>392365</v>
      </c>
      <c r="EE200" s="1">
        <v>395512</v>
      </c>
      <c r="EF200" s="1">
        <v>392018</v>
      </c>
      <c r="EG200" s="1">
        <v>394335</v>
      </c>
      <c r="EH200" s="1">
        <v>398853</v>
      </c>
      <c r="EI200" s="1">
        <v>391126</v>
      </c>
      <c r="EJ200" s="1">
        <v>395699</v>
      </c>
      <c r="EK200" s="1">
        <v>394552</v>
      </c>
      <c r="EL200" s="1">
        <v>391441</v>
      </c>
      <c r="EM200" s="1">
        <v>393879</v>
      </c>
      <c r="EN200" s="1">
        <v>380131</v>
      </c>
      <c r="EO200" s="1">
        <v>362380</v>
      </c>
      <c r="EP200" s="1">
        <v>350254</v>
      </c>
      <c r="EQ200" s="1">
        <v>339762</v>
      </c>
      <c r="ER200" s="1">
        <v>323243</v>
      </c>
      <c r="ES200" s="1">
        <v>316913</v>
      </c>
      <c r="ET200" s="1">
        <v>312621</v>
      </c>
    </row>
    <row r="201" spans="1:150" x14ac:dyDescent="0.25">
      <c r="A201" s="8" t="s">
        <v>181</v>
      </c>
      <c r="B201" s="2" t="s">
        <v>148</v>
      </c>
      <c r="C201" s="1">
        <v>209667</v>
      </c>
      <c r="D201" s="1">
        <v>288455</v>
      </c>
      <c r="E201" s="1">
        <v>278794</v>
      </c>
      <c r="F201" s="1">
        <v>282685</v>
      </c>
      <c r="G201" s="1">
        <v>269275</v>
      </c>
      <c r="H201" s="1">
        <v>267073</v>
      </c>
      <c r="I201" s="1">
        <v>254536</v>
      </c>
      <c r="J201" s="1">
        <v>256463</v>
      </c>
      <c r="K201" s="1">
        <v>258241</v>
      </c>
      <c r="L201" s="1">
        <v>266224</v>
      </c>
      <c r="M201" s="1">
        <v>270921</v>
      </c>
      <c r="N201" s="1">
        <v>278981</v>
      </c>
      <c r="O201" s="1">
        <v>283934</v>
      </c>
      <c r="P201" s="1">
        <v>288366</v>
      </c>
      <c r="Q201" s="1">
        <v>302668</v>
      </c>
      <c r="R201" s="1">
        <v>310062</v>
      </c>
      <c r="S201" s="1">
        <v>322471</v>
      </c>
      <c r="T201" s="1">
        <v>330391</v>
      </c>
      <c r="U201" s="1">
        <v>345877</v>
      </c>
      <c r="V201" s="1">
        <v>369890</v>
      </c>
      <c r="W201" s="1">
        <v>368417</v>
      </c>
      <c r="X201" s="1">
        <v>371005</v>
      </c>
      <c r="Y201" s="1">
        <v>367226</v>
      </c>
      <c r="Z201" s="1">
        <v>368922</v>
      </c>
      <c r="AA201" s="1">
        <v>372663</v>
      </c>
      <c r="AB201" s="1">
        <v>364959</v>
      </c>
      <c r="AC201" s="1">
        <v>368746</v>
      </c>
      <c r="AD201" s="1">
        <v>367325</v>
      </c>
      <c r="AE201" s="1">
        <v>364084</v>
      </c>
      <c r="AF201" s="1">
        <v>365930</v>
      </c>
      <c r="AG201" s="1">
        <v>352710</v>
      </c>
      <c r="AH201" s="1">
        <v>335522</v>
      </c>
      <c r="AI201" s="1">
        <v>323830</v>
      </c>
      <c r="AJ201" s="1">
        <v>313405</v>
      </c>
      <c r="AK201" s="1">
        <v>297445</v>
      </c>
      <c r="AL201" s="1">
        <v>291055</v>
      </c>
      <c r="AM201" s="1">
        <v>286376</v>
      </c>
      <c r="AN201" s="1">
        <v>286337</v>
      </c>
      <c r="AO201" s="1">
        <v>279453</v>
      </c>
      <c r="AP201" s="1">
        <v>276173</v>
      </c>
      <c r="AQ201" s="1">
        <v>275026</v>
      </c>
      <c r="AR201" s="1">
        <v>269751</v>
      </c>
      <c r="AS201" s="1">
        <v>270757</v>
      </c>
      <c r="AT201" s="1">
        <v>279408</v>
      </c>
      <c r="AU201" s="1">
        <v>276808</v>
      </c>
      <c r="AV201" s="1">
        <v>281255</v>
      </c>
      <c r="AW201" s="1">
        <v>279873</v>
      </c>
      <c r="AX201" s="1">
        <v>283849</v>
      </c>
      <c r="AY201" s="1">
        <v>277503</v>
      </c>
      <c r="AZ201" s="1">
        <v>277420</v>
      </c>
      <c r="BA201" s="1">
        <v>278302</v>
      </c>
      <c r="BB201" s="1">
        <v>283682</v>
      </c>
      <c r="BC201" s="1">
        <v>286544</v>
      </c>
      <c r="BD201" s="1">
        <v>290259</v>
      </c>
      <c r="BE201" s="1">
        <v>290401</v>
      </c>
      <c r="BF201" s="1">
        <v>295460</v>
      </c>
      <c r="BG201" s="12">
        <v>209892</v>
      </c>
      <c r="BH201" s="1">
        <v>288982</v>
      </c>
      <c r="BI201" s="1">
        <v>279537</v>
      </c>
      <c r="BJ201" s="1">
        <v>283711</v>
      </c>
      <c r="BK201" s="1">
        <v>270529</v>
      </c>
      <c r="BL201" s="1">
        <v>268616</v>
      </c>
      <c r="BM201" s="1">
        <v>256290</v>
      </c>
      <c r="BN201" s="1">
        <v>258531</v>
      </c>
      <c r="BO201" s="1">
        <v>260651</v>
      </c>
      <c r="BP201" s="1">
        <v>269030</v>
      </c>
      <c r="BQ201" s="1">
        <v>274111</v>
      </c>
      <c r="BR201" s="1">
        <v>282598</v>
      </c>
      <c r="BS201" s="1">
        <v>287974</v>
      </c>
      <c r="BT201" s="1">
        <v>292825</v>
      </c>
      <c r="BU201" s="1">
        <v>307688</v>
      </c>
      <c r="BV201" s="1">
        <v>315557</v>
      </c>
      <c r="BW201" s="1">
        <v>328549</v>
      </c>
      <c r="BX201" s="1">
        <v>336974</v>
      </c>
      <c r="BY201" s="1">
        <v>353143</v>
      </c>
      <c r="BZ201" s="1">
        <v>378022</v>
      </c>
      <c r="CA201" s="1">
        <v>376931</v>
      </c>
      <c r="CB201" s="1">
        <v>379872</v>
      </c>
      <c r="CC201" s="1">
        <v>376381</v>
      </c>
      <c r="CD201" s="1">
        <v>378461</v>
      </c>
      <c r="CE201" s="1">
        <v>382697</v>
      </c>
      <c r="CF201" s="1">
        <v>375149</v>
      </c>
      <c r="CG201" s="1">
        <v>379348</v>
      </c>
      <c r="CH201" s="1">
        <v>378169</v>
      </c>
      <c r="CI201" s="1">
        <v>375151</v>
      </c>
      <c r="CJ201" s="1">
        <v>377398</v>
      </c>
      <c r="CK201" s="1">
        <v>364072</v>
      </c>
      <c r="CL201" s="1">
        <v>346819</v>
      </c>
      <c r="CM201" s="1">
        <v>334933</v>
      </c>
      <c r="CN201" s="1">
        <v>324560</v>
      </c>
      <c r="CO201" s="1">
        <v>308466</v>
      </c>
      <c r="CP201" s="1">
        <v>302110</v>
      </c>
      <c r="CQ201" s="1">
        <v>297680</v>
      </c>
      <c r="CR201" s="1">
        <v>298109</v>
      </c>
      <c r="CS201" s="1">
        <v>291456</v>
      </c>
      <c r="CT201" s="1">
        <v>288499</v>
      </c>
      <c r="CU201" s="1">
        <v>287638</v>
      </c>
      <c r="CV201" s="1">
        <v>282623</v>
      </c>
      <c r="CW201" s="1">
        <v>284171</v>
      </c>
      <c r="CX201" s="1">
        <v>293708</v>
      </c>
      <c r="CY201" s="1">
        <v>291650</v>
      </c>
      <c r="CZ201" s="1">
        <v>296797</v>
      </c>
      <c r="DA201" s="1">
        <v>296072</v>
      </c>
      <c r="DB201" s="1">
        <v>300875</v>
      </c>
      <c r="DC201" s="1">
        <v>295171</v>
      </c>
      <c r="DD201" s="1">
        <v>295963</v>
      </c>
      <c r="DE201" s="1">
        <v>297811</v>
      </c>
      <c r="DF201" s="1">
        <v>304175</v>
      </c>
      <c r="DG201" s="1">
        <v>308130</v>
      </c>
      <c r="DH201" s="1">
        <v>312908</v>
      </c>
      <c r="DI201" s="1">
        <v>314139</v>
      </c>
      <c r="DJ201" s="1">
        <v>320308</v>
      </c>
      <c r="DK201" s="12">
        <v>210117</v>
      </c>
      <c r="DL201" s="1">
        <v>289508</v>
      </c>
      <c r="DM201" s="1">
        <v>280282</v>
      </c>
      <c r="DN201" s="1">
        <v>284736</v>
      </c>
      <c r="DO201" s="1">
        <v>271776</v>
      </c>
      <c r="DP201" s="1">
        <v>270134</v>
      </c>
      <c r="DQ201" s="1">
        <v>258023</v>
      </c>
      <c r="DR201" s="1">
        <v>260563</v>
      </c>
      <c r="DS201" s="1">
        <v>263000</v>
      </c>
      <c r="DT201" s="1">
        <v>271743</v>
      </c>
      <c r="DU201" s="1">
        <v>277178</v>
      </c>
      <c r="DV201" s="1">
        <v>286064</v>
      </c>
      <c r="DW201" s="1">
        <v>291799</v>
      </c>
      <c r="DX201" s="1">
        <v>297041</v>
      </c>
      <c r="DY201" s="1">
        <v>312441</v>
      </c>
      <c r="DZ201" s="1">
        <v>320763</v>
      </c>
      <c r="EA201" s="1">
        <v>334284</v>
      </c>
      <c r="EB201" s="1">
        <v>343173</v>
      </c>
      <c r="EC201" s="1">
        <v>359950</v>
      </c>
      <c r="ED201" s="1">
        <v>385678</v>
      </c>
      <c r="EE201" s="1">
        <v>384797</v>
      </c>
      <c r="EF201" s="1">
        <v>388078</v>
      </c>
      <c r="EG201" s="1">
        <v>384775</v>
      </c>
      <c r="EH201" s="1">
        <v>387202</v>
      </c>
      <c r="EI201" s="1">
        <v>391760</v>
      </c>
      <c r="EJ201" s="1">
        <v>384298</v>
      </c>
      <c r="EK201" s="1">
        <v>388895</v>
      </c>
      <c r="EL201" s="1">
        <v>387942</v>
      </c>
      <c r="EM201" s="1">
        <v>385113</v>
      </c>
      <c r="EN201" s="1">
        <v>387525</v>
      </c>
      <c r="EO201" s="1">
        <v>374094</v>
      </c>
      <c r="EP201" s="1">
        <v>356677</v>
      </c>
      <c r="EQ201" s="1">
        <v>344775</v>
      </c>
      <c r="ER201" s="1">
        <v>334540</v>
      </c>
      <c r="ES201" s="1">
        <v>318352</v>
      </c>
      <c r="ET201" s="1">
        <v>312219</v>
      </c>
    </row>
    <row r="202" spans="1:150" x14ac:dyDescent="0.25">
      <c r="A202" s="8" t="s">
        <v>181</v>
      </c>
      <c r="B202" s="2" t="s">
        <v>149</v>
      </c>
      <c r="C202" s="1">
        <v>226095</v>
      </c>
      <c r="D202" s="1">
        <v>202672</v>
      </c>
      <c r="E202" s="1">
        <v>278764</v>
      </c>
      <c r="F202" s="1">
        <v>269471</v>
      </c>
      <c r="G202" s="1">
        <v>273281</v>
      </c>
      <c r="H202" s="1">
        <v>260367</v>
      </c>
      <c r="I202" s="1">
        <v>258296</v>
      </c>
      <c r="J202" s="1">
        <v>246235</v>
      </c>
      <c r="K202" s="1">
        <v>248144</v>
      </c>
      <c r="L202" s="1">
        <v>249929</v>
      </c>
      <c r="M202" s="1">
        <v>257721</v>
      </c>
      <c r="N202" s="1">
        <v>262330</v>
      </c>
      <c r="O202" s="1">
        <v>270193</v>
      </c>
      <c r="P202" s="1">
        <v>275100</v>
      </c>
      <c r="Q202" s="1">
        <v>279520</v>
      </c>
      <c r="R202" s="1">
        <v>293471</v>
      </c>
      <c r="S202" s="1">
        <v>300746</v>
      </c>
      <c r="T202" s="1">
        <v>312886</v>
      </c>
      <c r="U202" s="1">
        <v>320654</v>
      </c>
      <c r="V202" s="1">
        <v>335755</v>
      </c>
      <c r="W202" s="1">
        <v>359160</v>
      </c>
      <c r="X202" s="1">
        <v>357874</v>
      </c>
      <c r="Y202" s="1">
        <v>360426</v>
      </c>
      <c r="Z202" s="1">
        <v>356988</v>
      </c>
      <c r="AA202" s="1">
        <v>358710</v>
      </c>
      <c r="AB202" s="1">
        <v>362515</v>
      </c>
      <c r="AC202" s="1">
        <v>355149</v>
      </c>
      <c r="AD202" s="1">
        <v>358905</v>
      </c>
      <c r="AE202" s="1">
        <v>357548</v>
      </c>
      <c r="AF202" s="1">
        <v>354485</v>
      </c>
      <c r="AG202" s="1">
        <v>356406</v>
      </c>
      <c r="AH202" s="1">
        <v>343591</v>
      </c>
      <c r="AI202" s="1">
        <v>327093</v>
      </c>
      <c r="AJ202" s="1">
        <v>315703</v>
      </c>
      <c r="AK202" s="1">
        <v>305721</v>
      </c>
      <c r="AL202" s="1">
        <v>290212</v>
      </c>
      <c r="AM202" s="1">
        <v>283816</v>
      </c>
      <c r="AN202" s="1">
        <v>279446</v>
      </c>
      <c r="AO202" s="1">
        <v>279674</v>
      </c>
      <c r="AP202" s="1">
        <v>272935</v>
      </c>
      <c r="AQ202" s="1">
        <v>269834</v>
      </c>
      <c r="AR202" s="1">
        <v>268590</v>
      </c>
      <c r="AS202" s="1">
        <v>263394</v>
      </c>
      <c r="AT202" s="1">
        <v>264516</v>
      </c>
      <c r="AU202" s="1">
        <v>273016</v>
      </c>
      <c r="AV202" s="1">
        <v>270603</v>
      </c>
      <c r="AW202" s="1">
        <v>274970</v>
      </c>
      <c r="AX202" s="1">
        <v>273686</v>
      </c>
      <c r="AY202" s="1">
        <v>277563</v>
      </c>
      <c r="AZ202" s="1">
        <v>271433</v>
      </c>
      <c r="BA202" s="1">
        <v>271389</v>
      </c>
      <c r="BB202" s="1">
        <v>272345</v>
      </c>
      <c r="BC202" s="1">
        <v>277521</v>
      </c>
      <c r="BD202" s="1">
        <v>280407</v>
      </c>
      <c r="BE202" s="1">
        <v>284108</v>
      </c>
      <c r="BF202" s="1">
        <v>284325</v>
      </c>
      <c r="BG202" s="12">
        <v>226367</v>
      </c>
      <c r="BH202" s="1">
        <v>203084</v>
      </c>
      <c r="BI202" s="1">
        <v>279606</v>
      </c>
      <c r="BJ202" s="1">
        <v>270573</v>
      </c>
      <c r="BK202" s="1">
        <v>274719</v>
      </c>
      <c r="BL202" s="1">
        <v>262057</v>
      </c>
      <c r="BM202" s="1">
        <v>260313</v>
      </c>
      <c r="BN202" s="1">
        <v>248481</v>
      </c>
      <c r="BO202" s="1">
        <v>250751</v>
      </c>
      <c r="BP202" s="1">
        <v>252904</v>
      </c>
      <c r="BQ202" s="1">
        <v>261150</v>
      </c>
      <c r="BR202" s="1">
        <v>266190</v>
      </c>
      <c r="BS202" s="1">
        <v>274530</v>
      </c>
      <c r="BT202" s="1">
        <v>279882</v>
      </c>
      <c r="BU202" s="1">
        <v>284717</v>
      </c>
      <c r="BV202" s="1">
        <v>299302</v>
      </c>
      <c r="BW202" s="1">
        <v>307089</v>
      </c>
      <c r="BX202" s="1">
        <v>319862</v>
      </c>
      <c r="BY202" s="1">
        <v>328199</v>
      </c>
      <c r="BZ202" s="1">
        <v>344066</v>
      </c>
      <c r="CA202" s="1">
        <v>368436</v>
      </c>
      <c r="CB202" s="1">
        <v>367511</v>
      </c>
      <c r="CC202" s="1">
        <v>370514</v>
      </c>
      <c r="CD202" s="1">
        <v>367256</v>
      </c>
      <c r="CE202" s="1">
        <v>369406</v>
      </c>
      <c r="CF202" s="1">
        <v>373674</v>
      </c>
      <c r="CG202" s="1">
        <v>366434</v>
      </c>
      <c r="CH202" s="1">
        <v>370648</v>
      </c>
      <c r="CI202" s="1">
        <v>369615</v>
      </c>
      <c r="CJ202" s="1">
        <v>366799</v>
      </c>
      <c r="CK202" s="1">
        <v>369106</v>
      </c>
      <c r="CL202" s="1">
        <v>356196</v>
      </c>
      <c r="CM202" s="1">
        <v>339424</v>
      </c>
      <c r="CN202" s="1">
        <v>327898</v>
      </c>
      <c r="CO202" s="1">
        <v>317834</v>
      </c>
      <c r="CP202" s="1">
        <v>302166</v>
      </c>
      <c r="CQ202" s="1">
        <v>296010</v>
      </c>
      <c r="CR202" s="1">
        <v>291743</v>
      </c>
      <c r="CS202" s="1">
        <v>292238</v>
      </c>
      <c r="CT202" s="1">
        <v>285782</v>
      </c>
      <c r="CU202" s="1">
        <v>282956</v>
      </c>
      <c r="CV202" s="1">
        <v>282167</v>
      </c>
      <c r="CW202" s="1">
        <v>277301</v>
      </c>
      <c r="CX202" s="1">
        <v>278872</v>
      </c>
      <c r="CY202" s="1">
        <v>288273</v>
      </c>
      <c r="CZ202" s="1">
        <v>286310</v>
      </c>
      <c r="DA202" s="1">
        <v>291395</v>
      </c>
      <c r="DB202" s="1">
        <v>290731</v>
      </c>
      <c r="DC202" s="1">
        <v>295486</v>
      </c>
      <c r="DD202" s="1">
        <v>289933</v>
      </c>
      <c r="DE202" s="1">
        <v>290748</v>
      </c>
      <c r="DF202" s="1">
        <v>292599</v>
      </c>
      <c r="DG202" s="1">
        <v>298884</v>
      </c>
      <c r="DH202" s="1">
        <v>302797</v>
      </c>
      <c r="DI202" s="1">
        <v>307525</v>
      </c>
      <c r="DJ202" s="1">
        <v>308773</v>
      </c>
      <c r="DK202" s="12">
        <v>226642</v>
      </c>
      <c r="DL202" s="1">
        <v>203501</v>
      </c>
      <c r="DM202" s="1">
        <v>280452</v>
      </c>
      <c r="DN202" s="1">
        <v>271679</v>
      </c>
      <c r="DO202" s="1">
        <v>276151</v>
      </c>
      <c r="DP202" s="1">
        <v>263740</v>
      </c>
      <c r="DQ202" s="1">
        <v>262292</v>
      </c>
      <c r="DR202" s="1">
        <v>250682</v>
      </c>
      <c r="DS202" s="1">
        <v>253286</v>
      </c>
      <c r="DT202" s="1">
        <v>255777</v>
      </c>
      <c r="DU202" s="1">
        <v>264445</v>
      </c>
      <c r="DV202" s="1">
        <v>269882</v>
      </c>
      <c r="DW202" s="1">
        <v>278686</v>
      </c>
      <c r="DX202" s="1">
        <v>284412</v>
      </c>
      <c r="DY202" s="1">
        <v>289680</v>
      </c>
      <c r="DZ202" s="1">
        <v>304859</v>
      </c>
      <c r="EA202" s="1">
        <v>313092</v>
      </c>
      <c r="EB202" s="1">
        <v>326432</v>
      </c>
      <c r="EC202" s="1">
        <v>335250</v>
      </c>
      <c r="ED202" s="1">
        <v>351807</v>
      </c>
      <c r="EE202" s="1">
        <v>377070</v>
      </c>
      <c r="EF202" s="1">
        <v>376441</v>
      </c>
      <c r="EG202" s="1">
        <v>379783</v>
      </c>
      <c r="EH202" s="1">
        <v>376709</v>
      </c>
      <c r="EI202" s="1">
        <v>379222</v>
      </c>
      <c r="EJ202" s="1">
        <v>383786</v>
      </c>
      <c r="EK202" s="1">
        <v>376609</v>
      </c>
      <c r="EL202" s="1">
        <v>381177</v>
      </c>
      <c r="EM202" s="1">
        <v>380427</v>
      </c>
      <c r="EN202" s="1">
        <v>377799</v>
      </c>
      <c r="EO202" s="1">
        <v>380415</v>
      </c>
      <c r="EP202" s="1">
        <v>367343</v>
      </c>
      <c r="EQ202" s="1">
        <v>350331</v>
      </c>
      <c r="ER202" s="1">
        <v>338704</v>
      </c>
      <c r="ES202" s="1">
        <v>328675</v>
      </c>
      <c r="ET202" s="1">
        <v>312845</v>
      </c>
    </row>
    <row r="203" spans="1:150" x14ac:dyDescent="0.25">
      <c r="A203" s="8" t="s">
        <v>181</v>
      </c>
      <c r="B203" s="2" t="s">
        <v>150</v>
      </c>
      <c r="C203" s="1">
        <v>218506</v>
      </c>
      <c r="D203" s="1">
        <v>217413</v>
      </c>
      <c r="E203" s="1">
        <v>194950</v>
      </c>
      <c r="F203" s="1">
        <v>268081</v>
      </c>
      <c r="G203" s="1">
        <v>259195</v>
      </c>
      <c r="H203" s="1">
        <v>262911</v>
      </c>
      <c r="I203" s="1">
        <v>250536</v>
      </c>
      <c r="J203" s="1">
        <v>248621</v>
      </c>
      <c r="K203" s="1">
        <v>237070</v>
      </c>
      <c r="L203" s="1">
        <v>238969</v>
      </c>
      <c r="M203" s="1">
        <v>240748</v>
      </c>
      <c r="N203" s="1">
        <v>248339</v>
      </c>
      <c r="O203" s="1">
        <v>252872</v>
      </c>
      <c r="P203" s="1">
        <v>260538</v>
      </c>
      <c r="Q203" s="1">
        <v>265368</v>
      </c>
      <c r="R203" s="1">
        <v>269697</v>
      </c>
      <c r="S203" s="1">
        <v>283301</v>
      </c>
      <c r="T203" s="1">
        <v>290413</v>
      </c>
      <c r="U203" s="1">
        <v>302186</v>
      </c>
      <c r="V203" s="1">
        <v>309823</v>
      </c>
      <c r="W203" s="1">
        <v>324565</v>
      </c>
      <c r="X203" s="1">
        <v>347281</v>
      </c>
      <c r="Y203" s="1">
        <v>346131</v>
      </c>
      <c r="Z203" s="1">
        <v>348728</v>
      </c>
      <c r="AA203" s="1">
        <v>345463</v>
      </c>
      <c r="AB203" s="1">
        <v>347328</v>
      </c>
      <c r="AC203" s="1">
        <v>351112</v>
      </c>
      <c r="AD203" s="1">
        <v>344056</v>
      </c>
      <c r="AE203" s="1">
        <v>347730</v>
      </c>
      <c r="AF203" s="1">
        <v>346458</v>
      </c>
      <c r="AG203" s="1">
        <v>343737</v>
      </c>
      <c r="AH203" s="1">
        <v>345776</v>
      </c>
      <c r="AI203" s="1">
        <v>333395</v>
      </c>
      <c r="AJ203" s="1">
        <v>317444</v>
      </c>
      <c r="AK203" s="1">
        <v>306474</v>
      </c>
      <c r="AL203" s="1">
        <v>296705</v>
      </c>
      <c r="AM203" s="1">
        <v>281849</v>
      </c>
      <c r="AN203" s="1">
        <v>275688</v>
      </c>
      <c r="AO203" s="1">
        <v>271409</v>
      </c>
      <c r="AP203" s="1">
        <v>271744</v>
      </c>
      <c r="AQ203" s="1">
        <v>265426</v>
      </c>
      <c r="AR203" s="1">
        <v>262519</v>
      </c>
      <c r="AS203" s="1">
        <v>261328</v>
      </c>
      <c r="AT203" s="1">
        <v>256282</v>
      </c>
      <c r="AU203" s="1">
        <v>257364</v>
      </c>
      <c r="AV203" s="1">
        <v>265642</v>
      </c>
      <c r="AW203" s="1">
        <v>263422</v>
      </c>
      <c r="AX203" s="1">
        <v>267711</v>
      </c>
      <c r="AY203" s="1">
        <v>266495</v>
      </c>
      <c r="AZ203" s="1">
        <v>270342</v>
      </c>
      <c r="BA203" s="1">
        <v>264290</v>
      </c>
      <c r="BB203" s="1">
        <v>264425</v>
      </c>
      <c r="BC203" s="1">
        <v>265506</v>
      </c>
      <c r="BD203" s="1">
        <v>270566</v>
      </c>
      <c r="BE203" s="1">
        <v>273450</v>
      </c>
      <c r="BF203" s="1">
        <v>277090</v>
      </c>
      <c r="BG203" s="12">
        <v>218805</v>
      </c>
      <c r="BH203" s="1">
        <v>217916</v>
      </c>
      <c r="BI203" s="1">
        <v>195618</v>
      </c>
      <c r="BJ203" s="1">
        <v>269337</v>
      </c>
      <c r="BK203" s="1">
        <v>260745</v>
      </c>
      <c r="BL203" s="1">
        <v>264849</v>
      </c>
      <c r="BM203" s="1">
        <v>252755</v>
      </c>
      <c r="BN203" s="1">
        <v>251196</v>
      </c>
      <c r="BO203" s="1">
        <v>239895</v>
      </c>
      <c r="BP203" s="1">
        <v>242190</v>
      </c>
      <c r="BQ203" s="1">
        <v>244367</v>
      </c>
      <c r="BR203" s="1">
        <v>252459</v>
      </c>
      <c r="BS203" s="1">
        <v>257451</v>
      </c>
      <c r="BT203" s="1">
        <v>265635</v>
      </c>
      <c r="BU203" s="1">
        <v>270946</v>
      </c>
      <c r="BV203" s="1">
        <v>275761</v>
      </c>
      <c r="BW203" s="1">
        <v>290020</v>
      </c>
      <c r="BX203" s="1">
        <v>297706</v>
      </c>
      <c r="BY203" s="1">
        <v>310224</v>
      </c>
      <c r="BZ203" s="1">
        <v>318449</v>
      </c>
      <c r="CA203" s="1">
        <v>333973</v>
      </c>
      <c r="CB203" s="1">
        <v>357765</v>
      </c>
      <c r="CC203" s="1">
        <v>357006</v>
      </c>
      <c r="CD203" s="1">
        <v>360064</v>
      </c>
      <c r="CE203" s="1">
        <v>357055</v>
      </c>
      <c r="CF203" s="1">
        <v>359268</v>
      </c>
      <c r="CG203" s="1">
        <v>363560</v>
      </c>
      <c r="CH203" s="1">
        <v>356643</v>
      </c>
      <c r="CI203" s="1">
        <v>360872</v>
      </c>
      <c r="CJ203" s="1">
        <v>359991</v>
      </c>
      <c r="CK203" s="1">
        <v>357380</v>
      </c>
      <c r="CL203" s="1">
        <v>359750</v>
      </c>
      <c r="CM203" s="1">
        <v>347288</v>
      </c>
      <c r="CN203" s="1">
        <v>331055</v>
      </c>
      <c r="CO203" s="1">
        <v>319918</v>
      </c>
      <c r="CP203" s="1">
        <v>310190</v>
      </c>
      <c r="CQ203" s="1">
        <v>294995</v>
      </c>
      <c r="CR203" s="1">
        <v>289056</v>
      </c>
      <c r="CS203" s="1">
        <v>284973</v>
      </c>
      <c r="CT203" s="1">
        <v>285537</v>
      </c>
      <c r="CU203" s="1">
        <v>279298</v>
      </c>
      <c r="CV203" s="1">
        <v>276606</v>
      </c>
      <c r="CW203" s="1">
        <v>275892</v>
      </c>
      <c r="CX203" s="1">
        <v>271191</v>
      </c>
      <c r="CY203" s="1">
        <v>272781</v>
      </c>
      <c r="CZ203" s="1">
        <v>282025</v>
      </c>
      <c r="DA203" s="1">
        <v>280158</v>
      </c>
      <c r="DB203" s="1">
        <v>285166</v>
      </c>
      <c r="DC203" s="1">
        <v>284571</v>
      </c>
      <c r="DD203" s="1">
        <v>289266</v>
      </c>
      <c r="DE203" s="1">
        <v>283880</v>
      </c>
      <c r="DF203" s="1">
        <v>284720</v>
      </c>
      <c r="DG203" s="1">
        <v>286562</v>
      </c>
      <c r="DH203" s="1">
        <v>292739</v>
      </c>
      <c r="DI203" s="1">
        <v>296615</v>
      </c>
      <c r="DJ203" s="1">
        <v>301260</v>
      </c>
      <c r="DK203" s="12">
        <v>219109</v>
      </c>
      <c r="DL203" s="1">
        <v>218427</v>
      </c>
      <c r="DM203" s="1">
        <v>196290</v>
      </c>
      <c r="DN203" s="1">
        <v>270581</v>
      </c>
      <c r="DO203" s="1">
        <v>262286</v>
      </c>
      <c r="DP203" s="1">
        <v>266765</v>
      </c>
      <c r="DQ203" s="1">
        <v>254937</v>
      </c>
      <c r="DR203" s="1">
        <v>253708</v>
      </c>
      <c r="DS203" s="1">
        <v>242642</v>
      </c>
      <c r="DT203" s="1">
        <v>245312</v>
      </c>
      <c r="DU203" s="1">
        <v>247871</v>
      </c>
      <c r="DV203" s="1">
        <v>256425</v>
      </c>
      <c r="DW203" s="1">
        <v>261846</v>
      </c>
      <c r="DX203" s="1">
        <v>270517</v>
      </c>
      <c r="DY203" s="1">
        <v>276281</v>
      </c>
      <c r="DZ203" s="1">
        <v>281543</v>
      </c>
      <c r="EA203" s="1">
        <v>296428</v>
      </c>
      <c r="EB203" s="1">
        <v>304621</v>
      </c>
      <c r="EC203" s="1">
        <v>317763</v>
      </c>
      <c r="ED203" s="1">
        <v>326543</v>
      </c>
      <c r="EE203" s="1">
        <v>342777</v>
      </c>
      <c r="EF203" s="1">
        <v>367505</v>
      </c>
      <c r="EG203" s="1">
        <v>367060</v>
      </c>
      <c r="EH203" s="1">
        <v>370510</v>
      </c>
      <c r="EI203" s="1">
        <v>367703</v>
      </c>
      <c r="EJ203" s="1">
        <v>370270</v>
      </c>
      <c r="EK203" s="1">
        <v>374889</v>
      </c>
      <c r="EL203" s="1">
        <v>368057</v>
      </c>
      <c r="EM203" s="1">
        <v>372704</v>
      </c>
      <c r="EN203" s="1">
        <v>372046</v>
      </c>
      <c r="EO203" s="1">
        <v>369603</v>
      </c>
      <c r="EP203" s="1">
        <v>372255</v>
      </c>
      <c r="EQ203" s="1">
        <v>359519</v>
      </c>
      <c r="ER203" s="1">
        <v>343137</v>
      </c>
      <c r="ES203" s="1">
        <v>331820</v>
      </c>
      <c r="ET203" s="1">
        <v>322019</v>
      </c>
    </row>
    <row r="204" spans="1:150" x14ac:dyDescent="0.25">
      <c r="A204" s="8" t="s">
        <v>181</v>
      </c>
      <c r="B204" s="2" t="s">
        <v>151</v>
      </c>
      <c r="C204" s="1">
        <v>211630</v>
      </c>
      <c r="D204" s="1">
        <v>208925</v>
      </c>
      <c r="E204" s="1">
        <v>207879</v>
      </c>
      <c r="F204" s="1">
        <v>186460</v>
      </c>
      <c r="G204" s="1">
        <v>256353</v>
      </c>
      <c r="H204" s="1">
        <v>247879</v>
      </c>
      <c r="I204" s="1">
        <v>251488</v>
      </c>
      <c r="J204" s="1">
        <v>239715</v>
      </c>
      <c r="K204" s="1">
        <v>237955</v>
      </c>
      <c r="L204" s="1">
        <v>226990</v>
      </c>
      <c r="M204" s="1">
        <v>228860</v>
      </c>
      <c r="N204" s="1">
        <v>230601</v>
      </c>
      <c r="O204" s="1">
        <v>237964</v>
      </c>
      <c r="P204" s="1">
        <v>242412</v>
      </c>
      <c r="Q204" s="1">
        <v>249863</v>
      </c>
      <c r="R204" s="1">
        <v>254629</v>
      </c>
      <c r="S204" s="1">
        <v>258909</v>
      </c>
      <c r="T204" s="1">
        <v>272023</v>
      </c>
      <c r="U204" s="1">
        <v>278934</v>
      </c>
      <c r="V204" s="1">
        <v>290377</v>
      </c>
      <c r="W204" s="1">
        <v>297824</v>
      </c>
      <c r="X204" s="1">
        <v>312021</v>
      </c>
      <c r="Y204" s="1">
        <v>333952</v>
      </c>
      <c r="Z204" s="1">
        <v>333056</v>
      </c>
      <c r="AA204" s="1">
        <v>335719</v>
      </c>
      <c r="AB204" s="1">
        <v>332710</v>
      </c>
      <c r="AC204" s="1">
        <v>334462</v>
      </c>
      <c r="AD204" s="1">
        <v>338216</v>
      </c>
      <c r="AE204" s="1">
        <v>331611</v>
      </c>
      <c r="AF204" s="1">
        <v>335199</v>
      </c>
      <c r="AG204" s="1">
        <v>334070</v>
      </c>
      <c r="AH204" s="1">
        <v>331605</v>
      </c>
      <c r="AI204" s="1">
        <v>333640</v>
      </c>
      <c r="AJ204" s="1">
        <v>321858</v>
      </c>
      <c r="AK204" s="1">
        <v>306521</v>
      </c>
      <c r="AL204" s="1">
        <v>296070</v>
      </c>
      <c r="AM204" s="1">
        <v>286763</v>
      </c>
      <c r="AN204" s="1">
        <v>272395</v>
      </c>
      <c r="AO204" s="1">
        <v>266660</v>
      </c>
      <c r="AP204" s="1">
        <v>262464</v>
      </c>
      <c r="AQ204" s="1">
        <v>262743</v>
      </c>
      <c r="AR204" s="1">
        <v>256711</v>
      </c>
      <c r="AS204" s="1">
        <v>253988</v>
      </c>
      <c r="AT204" s="1">
        <v>253113</v>
      </c>
      <c r="AU204" s="1">
        <v>248393</v>
      </c>
      <c r="AV204" s="1">
        <v>249267</v>
      </c>
      <c r="AW204" s="1">
        <v>257378</v>
      </c>
      <c r="AX204" s="1">
        <v>255256</v>
      </c>
      <c r="AY204" s="1">
        <v>259311</v>
      </c>
      <c r="AZ204" s="1">
        <v>258102</v>
      </c>
      <c r="BA204" s="1">
        <v>261939</v>
      </c>
      <c r="BB204" s="1">
        <v>256245</v>
      </c>
      <c r="BC204" s="1">
        <v>256106</v>
      </c>
      <c r="BD204" s="1">
        <v>257274</v>
      </c>
      <c r="BE204" s="1">
        <v>262206</v>
      </c>
      <c r="BF204" s="1">
        <v>264889</v>
      </c>
      <c r="BG204" s="12">
        <v>211966</v>
      </c>
      <c r="BH204" s="1">
        <v>209483</v>
      </c>
      <c r="BI204" s="1">
        <v>208695</v>
      </c>
      <c r="BJ204" s="1">
        <v>187454</v>
      </c>
      <c r="BK204" s="1">
        <v>258117</v>
      </c>
      <c r="BL204" s="1">
        <v>249988</v>
      </c>
      <c r="BM204" s="1">
        <v>254043</v>
      </c>
      <c r="BN204" s="1">
        <v>242568</v>
      </c>
      <c r="BO204" s="1">
        <v>241199</v>
      </c>
      <c r="BP204" s="1">
        <v>230467</v>
      </c>
      <c r="BQ204" s="1">
        <v>232776</v>
      </c>
      <c r="BR204" s="1">
        <v>234973</v>
      </c>
      <c r="BS204" s="1">
        <v>242888</v>
      </c>
      <c r="BT204" s="1">
        <v>247829</v>
      </c>
      <c r="BU204" s="1">
        <v>255826</v>
      </c>
      <c r="BV204" s="1">
        <v>261088</v>
      </c>
      <c r="BW204" s="1">
        <v>265859</v>
      </c>
      <c r="BX204" s="1">
        <v>279744</v>
      </c>
      <c r="BY204" s="1">
        <v>287303</v>
      </c>
      <c r="BZ204" s="1">
        <v>299523</v>
      </c>
      <c r="CA204" s="1">
        <v>307609</v>
      </c>
      <c r="CB204" s="1">
        <v>322738</v>
      </c>
      <c r="CC204" s="1">
        <v>345865</v>
      </c>
      <c r="CD204" s="1">
        <v>345276</v>
      </c>
      <c r="CE204" s="1">
        <v>348385</v>
      </c>
      <c r="CF204" s="1">
        <v>345630</v>
      </c>
      <c r="CG204" s="1">
        <v>347903</v>
      </c>
      <c r="CH204" s="1">
        <v>352195</v>
      </c>
      <c r="CI204" s="1">
        <v>345635</v>
      </c>
      <c r="CJ204" s="1">
        <v>349867</v>
      </c>
      <c r="CK204" s="1">
        <v>349132</v>
      </c>
      <c r="CL204" s="1">
        <v>346744</v>
      </c>
      <c r="CM204" s="1">
        <v>349161</v>
      </c>
      <c r="CN204" s="1">
        <v>337202</v>
      </c>
      <c r="CO204" s="1">
        <v>321555</v>
      </c>
      <c r="CP204" s="1">
        <v>310842</v>
      </c>
      <c r="CQ204" s="1">
        <v>301485</v>
      </c>
      <c r="CR204" s="1">
        <v>286813</v>
      </c>
      <c r="CS204" s="1">
        <v>281120</v>
      </c>
      <c r="CT204" s="1">
        <v>277236</v>
      </c>
      <c r="CU204" s="1">
        <v>277867</v>
      </c>
      <c r="CV204" s="1">
        <v>271861</v>
      </c>
      <c r="CW204" s="1">
        <v>269311</v>
      </c>
      <c r="CX204" s="1">
        <v>268676</v>
      </c>
      <c r="CY204" s="1">
        <v>264155</v>
      </c>
      <c r="CZ204" s="1">
        <v>265762</v>
      </c>
      <c r="DA204" s="1">
        <v>274811</v>
      </c>
      <c r="DB204" s="1">
        <v>273045</v>
      </c>
      <c r="DC204" s="1">
        <v>277963</v>
      </c>
      <c r="DD204" s="1">
        <v>277442</v>
      </c>
      <c r="DE204" s="1">
        <v>282059</v>
      </c>
      <c r="DF204" s="1">
        <v>276863</v>
      </c>
      <c r="DG204" s="1">
        <v>277715</v>
      </c>
      <c r="DH204" s="1">
        <v>279528</v>
      </c>
      <c r="DI204" s="1">
        <v>285593</v>
      </c>
      <c r="DJ204" s="1">
        <v>289398</v>
      </c>
      <c r="DK204" s="12">
        <v>212300</v>
      </c>
      <c r="DL204" s="1">
        <v>210044</v>
      </c>
      <c r="DM204" s="1">
        <v>209514</v>
      </c>
      <c r="DN204" s="1">
        <v>188442</v>
      </c>
      <c r="DO204" s="1">
        <v>259854</v>
      </c>
      <c r="DP204" s="1">
        <v>252051</v>
      </c>
      <c r="DQ204" s="1">
        <v>256538</v>
      </c>
      <c r="DR204" s="1">
        <v>245339</v>
      </c>
      <c r="DS204" s="1">
        <v>244328</v>
      </c>
      <c r="DT204" s="1">
        <v>233833</v>
      </c>
      <c r="DU204" s="1">
        <v>236554</v>
      </c>
      <c r="DV204" s="1">
        <v>239185</v>
      </c>
      <c r="DW204" s="1">
        <v>247609</v>
      </c>
      <c r="DX204" s="1">
        <v>253008</v>
      </c>
      <c r="DY204" s="1">
        <v>261564</v>
      </c>
      <c r="DZ204" s="1">
        <v>267295</v>
      </c>
      <c r="EA204" s="1">
        <v>272536</v>
      </c>
      <c r="EB204" s="1">
        <v>287123</v>
      </c>
      <c r="EC204" s="1">
        <v>295231</v>
      </c>
      <c r="ED204" s="1">
        <v>308123</v>
      </c>
      <c r="EE204" s="1">
        <v>316746</v>
      </c>
      <c r="EF204" s="1">
        <v>332704</v>
      </c>
      <c r="EG204" s="1">
        <v>356910</v>
      </c>
      <c r="EH204" s="1">
        <v>356532</v>
      </c>
      <c r="EI204" s="1">
        <v>360057</v>
      </c>
      <c r="EJ204" s="1">
        <v>357516</v>
      </c>
      <c r="EK204" s="1">
        <v>360105</v>
      </c>
      <c r="EL204" s="1">
        <v>364882</v>
      </c>
      <c r="EM204" s="1">
        <v>358440</v>
      </c>
      <c r="EN204" s="1">
        <v>363017</v>
      </c>
      <c r="EO204" s="1">
        <v>362504</v>
      </c>
      <c r="EP204" s="1">
        <v>360198</v>
      </c>
      <c r="EQ204" s="1">
        <v>362990</v>
      </c>
      <c r="ER204" s="1">
        <v>350656</v>
      </c>
      <c r="ES204" s="1">
        <v>334827</v>
      </c>
      <c r="ET204" s="1">
        <v>323882</v>
      </c>
    </row>
    <row r="205" spans="1:150" x14ac:dyDescent="0.25">
      <c r="A205" s="8" t="s">
        <v>181</v>
      </c>
      <c r="B205" s="2" t="s">
        <v>152</v>
      </c>
      <c r="C205" s="1">
        <v>206347</v>
      </c>
      <c r="D205" s="1">
        <v>200985</v>
      </c>
      <c r="E205" s="1">
        <v>198432</v>
      </c>
      <c r="F205" s="1">
        <v>197427</v>
      </c>
      <c r="G205" s="1">
        <v>177145</v>
      </c>
      <c r="H205" s="1">
        <v>243499</v>
      </c>
      <c r="I205" s="1">
        <v>235495</v>
      </c>
      <c r="J205" s="1">
        <v>238987</v>
      </c>
      <c r="K205" s="1">
        <v>227848</v>
      </c>
      <c r="L205" s="1">
        <v>226239</v>
      </c>
      <c r="M205" s="1">
        <v>215888</v>
      </c>
      <c r="N205" s="1">
        <v>217735</v>
      </c>
      <c r="O205" s="1">
        <v>219447</v>
      </c>
      <c r="P205" s="1">
        <v>226562</v>
      </c>
      <c r="Q205" s="1">
        <v>230927</v>
      </c>
      <c r="R205" s="1">
        <v>238111</v>
      </c>
      <c r="S205" s="1">
        <v>242777</v>
      </c>
      <c r="T205" s="1">
        <v>246957</v>
      </c>
      <c r="U205" s="1">
        <v>259549</v>
      </c>
      <c r="V205" s="1">
        <v>266293</v>
      </c>
      <c r="W205" s="1">
        <v>277308</v>
      </c>
      <c r="X205" s="1">
        <v>284499</v>
      </c>
      <c r="Y205" s="1">
        <v>298207</v>
      </c>
      <c r="Z205" s="1">
        <v>319240</v>
      </c>
      <c r="AA205" s="1">
        <v>318367</v>
      </c>
      <c r="AB205" s="1">
        <v>321023</v>
      </c>
      <c r="AC205" s="1">
        <v>318191</v>
      </c>
      <c r="AD205" s="1">
        <v>320066</v>
      </c>
      <c r="AE205" s="1">
        <v>323770</v>
      </c>
      <c r="AF205" s="1">
        <v>317526</v>
      </c>
      <c r="AG205" s="1">
        <v>321083</v>
      </c>
      <c r="AH205" s="1">
        <v>320169</v>
      </c>
      <c r="AI205" s="1">
        <v>317890</v>
      </c>
      <c r="AJ205" s="1">
        <v>319930</v>
      </c>
      <c r="AK205" s="1">
        <v>308664</v>
      </c>
      <c r="AL205" s="1">
        <v>294123</v>
      </c>
      <c r="AM205" s="1">
        <v>284217</v>
      </c>
      <c r="AN205" s="1">
        <v>275321</v>
      </c>
      <c r="AO205" s="1">
        <v>261692</v>
      </c>
      <c r="AP205" s="1">
        <v>256162</v>
      </c>
      <c r="AQ205" s="1">
        <v>252270</v>
      </c>
      <c r="AR205" s="1">
        <v>252453</v>
      </c>
      <c r="AS205" s="1">
        <v>246676</v>
      </c>
      <c r="AT205" s="1">
        <v>244131</v>
      </c>
      <c r="AU205" s="1">
        <v>243253</v>
      </c>
      <c r="AV205" s="1">
        <v>238774</v>
      </c>
      <c r="AW205" s="1">
        <v>239696</v>
      </c>
      <c r="AX205" s="1">
        <v>247465</v>
      </c>
      <c r="AY205" s="1">
        <v>245314</v>
      </c>
      <c r="AZ205" s="1">
        <v>249333</v>
      </c>
      <c r="BA205" s="1">
        <v>248355</v>
      </c>
      <c r="BB205" s="1">
        <v>251998</v>
      </c>
      <c r="BC205" s="1">
        <v>246805</v>
      </c>
      <c r="BD205" s="1">
        <v>246865</v>
      </c>
      <c r="BE205" s="1">
        <v>247548</v>
      </c>
      <c r="BF205" s="1">
        <v>252269</v>
      </c>
      <c r="BG205" s="12">
        <v>206724</v>
      </c>
      <c r="BH205" s="1">
        <v>201609</v>
      </c>
      <c r="BI205" s="1">
        <v>199333</v>
      </c>
      <c r="BJ205" s="1">
        <v>198644</v>
      </c>
      <c r="BK205" s="1">
        <v>178537</v>
      </c>
      <c r="BL205" s="1">
        <v>245864</v>
      </c>
      <c r="BM205" s="1">
        <v>238234</v>
      </c>
      <c r="BN205" s="1">
        <v>242232</v>
      </c>
      <c r="BO205" s="1">
        <v>231417</v>
      </c>
      <c r="BP205" s="1">
        <v>230242</v>
      </c>
      <c r="BQ205" s="1">
        <v>220117</v>
      </c>
      <c r="BR205" s="1">
        <v>222433</v>
      </c>
      <c r="BS205" s="1">
        <v>224644</v>
      </c>
      <c r="BT205" s="1">
        <v>232363</v>
      </c>
      <c r="BU205" s="1">
        <v>237229</v>
      </c>
      <c r="BV205" s="1">
        <v>245016</v>
      </c>
      <c r="BW205" s="1">
        <v>250196</v>
      </c>
      <c r="BX205" s="1">
        <v>254904</v>
      </c>
      <c r="BY205" s="1">
        <v>268360</v>
      </c>
      <c r="BZ205" s="1">
        <v>275758</v>
      </c>
      <c r="CA205" s="1">
        <v>287630</v>
      </c>
      <c r="CB205" s="1">
        <v>295545</v>
      </c>
      <c r="CC205" s="1">
        <v>310211</v>
      </c>
      <c r="CD205" s="1">
        <v>332579</v>
      </c>
      <c r="CE205" s="1">
        <v>332166</v>
      </c>
      <c r="CF205" s="1">
        <v>335306</v>
      </c>
      <c r="CG205" s="1">
        <v>332820</v>
      </c>
      <c r="CH205" s="1">
        <v>335130</v>
      </c>
      <c r="CI205" s="1">
        <v>339415</v>
      </c>
      <c r="CJ205" s="1">
        <v>333239</v>
      </c>
      <c r="CK205" s="1">
        <v>337443</v>
      </c>
      <c r="CL205" s="1">
        <v>336865</v>
      </c>
      <c r="CM205" s="1">
        <v>334701</v>
      </c>
      <c r="CN205" s="1">
        <v>337164</v>
      </c>
      <c r="CO205" s="1">
        <v>325748</v>
      </c>
      <c r="CP205" s="1">
        <v>310744</v>
      </c>
      <c r="CQ205" s="1">
        <v>300499</v>
      </c>
      <c r="CR205" s="1">
        <v>291545</v>
      </c>
      <c r="CS205" s="1">
        <v>277465</v>
      </c>
      <c r="CT205" s="1">
        <v>272038</v>
      </c>
      <c r="CU205" s="1">
        <v>268371</v>
      </c>
      <c r="CV205" s="1">
        <v>269059</v>
      </c>
      <c r="CW205" s="1">
        <v>263306</v>
      </c>
      <c r="CX205" s="1">
        <v>260909</v>
      </c>
      <c r="CY205" s="1">
        <v>260354</v>
      </c>
      <c r="CZ205" s="1">
        <v>256034</v>
      </c>
      <c r="DA205" s="1">
        <v>257644</v>
      </c>
      <c r="DB205" s="1">
        <v>266457</v>
      </c>
      <c r="DC205" s="1">
        <v>264806</v>
      </c>
      <c r="DD205" s="1">
        <v>269613</v>
      </c>
      <c r="DE205" s="1">
        <v>269164</v>
      </c>
      <c r="DF205" s="1">
        <v>273686</v>
      </c>
      <c r="DG205" s="1">
        <v>268692</v>
      </c>
      <c r="DH205" s="1">
        <v>269537</v>
      </c>
      <c r="DI205" s="1">
        <v>271329</v>
      </c>
      <c r="DJ205" s="1">
        <v>277230</v>
      </c>
      <c r="DK205" s="12">
        <v>207096</v>
      </c>
      <c r="DL205" s="1">
        <v>202221</v>
      </c>
      <c r="DM205" s="1">
        <v>200227</v>
      </c>
      <c r="DN205" s="1">
        <v>199845</v>
      </c>
      <c r="DO205" s="1">
        <v>179915</v>
      </c>
      <c r="DP205" s="1">
        <v>248175</v>
      </c>
      <c r="DQ205" s="1">
        <v>240909</v>
      </c>
      <c r="DR205" s="1">
        <v>245379</v>
      </c>
      <c r="DS205" s="1">
        <v>234858</v>
      </c>
      <c r="DT205" s="1">
        <v>234073</v>
      </c>
      <c r="DU205" s="1">
        <v>224193</v>
      </c>
      <c r="DV205" s="1">
        <v>226945</v>
      </c>
      <c r="DW205" s="1">
        <v>229627</v>
      </c>
      <c r="DX205" s="1">
        <v>237917</v>
      </c>
      <c r="DY205" s="1">
        <v>243293</v>
      </c>
      <c r="DZ205" s="1">
        <v>251681</v>
      </c>
      <c r="EA205" s="1">
        <v>257376</v>
      </c>
      <c r="EB205" s="1">
        <v>262586</v>
      </c>
      <c r="EC205" s="1">
        <v>276806</v>
      </c>
      <c r="ED205" s="1">
        <v>284777</v>
      </c>
      <c r="EE205" s="1">
        <v>297385</v>
      </c>
      <c r="EF205" s="1">
        <v>305947</v>
      </c>
      <c r="EG205" s="1">
        <v>321404</v>
      </c>
      <c r="EH205" s="1">
        <v>344963</v>
      </c>
      <c r="EI205" s="1">
        <v>344792</v>
      </c>
      <c r="EJ205" s="1">
        <v>348377</v>
      </c>
      <c r="EK205" s="1">
        <v>346046</v>
      </c>
      <c r="EL205" s="1">
        <v>348816</v>
      </c>
      <c r="EM205" s="1">
        <v>353642</v>
      </c>
      <c r="EN205" s="1">
        <v>347466</v>
      </c>
      <c r="EO205" s="1">
        <v>352069</v>
      </c>
      <c r="EP205" s="1">
        <v>351700</v>
      </c>
      <c r="EQ205" s="1">
        <v>349578</v>
      </c>
      <c r="ER205" s="1">
        <v>352308</v>
      </c>
      <c r="ES205" s="1">
        <v>340653</v>
      </c>
      <c r="ET205" s="1">
        <v>325304</v>
      </c>
    </row>
    <row r="206" spans="1:150" x14ac:dyDescent="0.25">
      <c r="A206" s="8" t="s">
        <v>181</v>
      </c>
      <c r="B206" s="2" t="s">
        <v>153</v>
      </c>
      <c r="C206" s="1">
        <v>211427</v>
      </c>
      <c r="D206" s="1">
        <v>194433</v>
      </c>
      <c r="E206" s="1">
        <v>189390</v>
      </c>
      <c r="F206" s="1">
        <v>186993</v>
      </c>
      <c r="G206" s="1">
        <v>186039</v>
      </c>
      <c r="H206" s="1">
        <v>166968</v>
      </c>
      <c r="I206" s="1">
        <v>229475</v>
      </c>
      <c r="J206" s="1">
        <v>221962</v>
      </c>
      <c r="K206" s="1">
        <v>225319</v>
      </c>
      <c r="L206" s="1">
        <v>214886</v>
      </c>
      <c r="M206" s="1">
        <v>213446</v>
      </c>
      <c r="N206" s="1">
        <v>203736</v>
      </c>
      <c r="O206" s="1">
        <v>205557</v>
      </c>
      <c r="P206" s="1">
        <v>207280</v>
      </c>
      <c r="Q206" s="1">
        <v>214093</v>
      </c>
      <c r="R206" s="1">
        <v>218295</v>
      </c>
      <c r="S206" s="1">
        <v>225183</v>
      </c>
      <c r="T206" s="1">
        <v>229667</v>
      </c>
      <c r="U206" s="1">
        <v>233654</v>
      </c>
      <c r="V206" s="1">
        <v>245673</v>
      </c>
      <c r="W206" s="1">
        <v>252171</v>
      </c>
      <c r="X206" s="1">
        <v>262742</v>
      </c>
      <c r="Y206" s="1">
        <v>269648</v>
      </c>
      <c r="Z206" s="1">
        <v>282683</v>
      </c>
      <c r="AA206" s="1">
        <v>302788</v>
      </c>
      <c r="AB206" s="1">
        <v>302091</v>
      </c>
      <c r="AC206" s="1">
        <v>304835</v>
      </c>
      <c r="AD206" s="1">
        <v>302223</v>
      </c>
      <c r="AE206" s="1">
        <v>304088</v>
      </c>
      <c r="AF206" s="1">
        <v>307749</v>
      </c>
      <c r="AG206" s="1">
        <v>301908</v>
      </c>
      <c r="AH206" s="1">
        <v>305344</v>
      </c>
      <c r="AI206" s="1">
        <v>304532</v>
      </c>
      <c r="AJ206" s="1">
        <v>302440</v>
      </c>
      <c r="AK206" s="1">
        <v>304457</v>
      </c>
      <c r="AL206" s="1">
        <v>293871</v>
      </c>
      <c r="AM206" s="1">
        <v>280145</v>
      </c>
      <c r="AN206" s="1">
        <v>270783</v>
      </c>
      <c r="AO206" s="1">
        <v>262524</v>
      </c>
      <c r="AP206" s="1">
        <v>249479</v>
      </c>
      <c r="AQ206" s="1">
        <v>244167</v>
      </c>
      <c r="AR206" s="1">
        <v>240593</v>
      </c>
      <c r="AS206" s="1">
        <v>240935</v>
      </c>
      <c r="AT206" s="1">
        <v>235406</v>
      </c>
      <c r="AU206" s="1">
        <v>232831</v>
      </c>
      <c r="AV206" s="1">
        <v>231956</v>
      </c>
      <c r="AW206" s="1">
        <v>227653</v>
      </c>
      <c r="AX206" s="1">
        <v>228682</v>
      </c>
      <c r="AY206" s="1">
        <v>236092</v>
      </c>
      <c r="AZ206" s="1">
        <v>234155</v>
      </c>
      <c r="BA206" s="1">
        <v>237928</v>
      </c>
      <c r="BB206" s="1">
        <v>237024</v>
      </c>
      <c r="BC206" s="1">
        <v>240469</v>
      </c>
      <c r="BD206" s="1">
        <v>235399</v>
      </c>
      <c r="BE206" s="1">
        <v>235437</v>
      </c>
      <c r="BF206" s="1">
        <v>236357</v>
      </c>
      <c r="BG206" s="12">
        <v>211871</v>
      </c>
      <c r="BH206" s="1">
        <v>195125</v>
      </c>
      <c r="BI206" s="1">
        <v>190385</v>
      </c>
      <c r="BJ206" s="1">
        <v>188317</v>
      </c>
      <c r="BK206" s="1">
        <v>187729</v>
      </c>
      <c r="BL206" s="1">
        <v>168830</v>
      </c>
      <c r="BM206" s="1">
        <v>232539</v>
      </c>
      <c r="BN206" s="1">
        <v>225446</v>
      </c>
      <c r="BO206" s="1">
        <v>229362</v>
      </c>
      <c r="BP206" s="1">
        <v>219250</v>
      </c>
      <c r="BQ206" s="1">
        <v>218266</v>
      </c>
      <c r="BR206" s="1">
        <v>208789</v>
      </c>
      <c r="BS206" s="1">
        <v>211105</v>
      </c>
      <c r="BT206" s="1">
        <v>213332</v>
      </c>
      <c r="BU206" s="1">
        <v>220814</v>
      </c>
      <c r="BV206" s="1">
        <v>225588</v>
      </c>
      <c r="BW206" s="1">
        <v>233117</v>
      </c>
      <c r="BX206" s="1">
        <v>238190</v>
      </c>
      <c r="BY206" s="1">
        <v>242810</v>
      </c>
      <c r="BZ206" s="1">
        <v>255770</v>
      </c>
      <c r="CA206" s="1">
        <v>262970</v>
      </c>
      <c r="CB206" s="1">
        <v>274437</v>
      </c>
      <c r="CC206" s="1">
        <v>282135</v>
      </c>
      <c r="CD206" s="1">
        <v>296267</v>
      </c>
      <c r="CE206" s="1">
        <v>317774</v>
      </c>
      <c r="CF206" s="1">
        <v>317529</v>
      </c>
      <c r="CG206" s="1">
        <v>320686</v>
      </c>
      <c r="CH206" s="1">
        <v>318463</v>
      </c>
      <c r="CI206" s="1">
        <v>320808</v>
      </c>
      <c r="CJ206" s="1">
        <v>325062</v>
      </c>
      <c r="CK206" s="1">
        <v>319283</v>
      </c>
      <c r="CL206" s="1">
        <v>323445</v>
      </c>
      <c r="CM206" s="1">
        <v>323014</v>
      </c>
      <c r="CN206" s="1">
        <v>321091</v>
      </c>
      <c r="CO206" s="1">
        <v>323576</v>
      </c>
      <c r="CP206" s="1">
        <v>312746</v>
      </c>
      <c r="CQ206" s="1">
        <v>298453</v>
      </c>
      <c r="CR206" s="1">
        <v>288719</v>
      </c>
      <c r="CS206" s="1">
        <v>280218</v>
      </c>
      <c r="CT206" s="1">
        <v>266792</v>
      </c>
      <c r="CU206" s="1">
        <v>261657</v>
      </c>
      <c r="CV206" s="1">
        <v>258213</v>
      </c>
      <c r="CW206" s="1">
        <v>258948</v>
      </c>
      <c r="CX206" s="1">
        <v>253475</v>
      </c>
      <c r="CY206" s="1">
        <v>251239</v>
      </c>
      <c r="CZ206" s="1">
        <v>250768</v>
      </c>
      <c r="DA206" s="1">
        <v>246660</v>
      </c>
      <c r="DB206" s="1">
        <v>248259</v>
      </c>
      <c r="DC206" s="1">
        <v>256796</v>
      </c>
      <c r="DD206" s="1">
        <v>255268</v>
      </c>
      <c r="DE206" s="1">
        <v>259932</v>
      </c>
      <c r="DF206" s="1">
        <v>259562</v>
      </c>
      <c r="DG206" s="1">
        <v>263951</v>
      </c>
      <c r="DH206" s="1">
        <v>259164</v>
      </c>
      <c r="DI206" s="1">
        <v>260015</v>
      </c>
      <c r="DJ206" s="1">
        <v>261745</v>
      </c>
      <c r="DK206" s="12">
        <v>212308</v>
      </c>
      <c r="DL206" s="1">
        <v>195809</v>
      </c>
      <c r="DM206" s="1">
        <v>191364</v>
      </c>
      <c r="DN206" s="1">
        <v>189625</v>
      </c>
      <c r="DO206" s="1">
        <v>189389</v>
      </c>
      <c r="DP206" s="1">
        <v>170654</v>
      </c>
      <c r="DQ206" s="1">
        <v>235527</v>
      </c>
      <c r="DR206" s="1">
        <v>228822</v>
      </c>
      <c r="DS206" s="1">
        <v>233268</v>
      </c>
      <c r="DT206" s="1">
        <v>223436</v>
      </c>
      <c r="DU206" s="1">
        <v>222884</v>
      </c>
      <c r="DV206" s="1">
        <v>213621</v>
      </c>
      <c r="DW206" s="1">
        <v>216424</v>
      </c>
      <c r="DX206" s="1">
        <v>219173</v>
      </c>
      <c r="DY206" s="1">
        <v>227270</v>
      </c>
      <c r="DZ206" s="1">
        <v>232584</v>
      </c>
      <c r="EA206" s="1">
        <v>240819</v>
      </c>
      <c r="EB206" s="1">
        <v>246438</v>
      </c>
      <c r="EC206" s="1">
        <v>251592</v>
      </c>
      <c r="ED206" s="1">
        <v>265398</v>
      </c>
      <c r="EE206" s="1">
        <v>273263</v>
      </c>
      <c r="EF206" s="1">
        <v>285513</v>
      </c>
      <c r="EG206" s="1">
        <v>293829</v>
      </c>
      <c r="EH206" s="1">
        <v>308862</v>
      </c>
      <c r="EI206" s="1">
        <v>331639</v>
      </c>
      <c r="EJ206" s="1">
        <v>331771</v>
      </c>
      <c r="EK206" s="1">
        <v>335266</v>
      </c>
      <c r="EL206" s="1">
        <v>333282</v>
      </c>
      <c r="EM206" s="1">
        <v>336190</v>
      </c>
      <c r="EN206" s="1">
        <v>340936</v>
      </c>
      <c r="EO206" s="1">
        <v>335191</v>
      </c>
      <c r="EP206" s="1">
        <v>339762</v>
      </c>
      <c r="EQ206" s="1">
        <v>339506</v>
      </c>
      <c r="ER206" s="1">
        <v>337515</v>
      </c>
      <c r="ES206" s="1">
        <v>340386</v>
      </c>
      <c r="ET206" s="1">
        <v>329224</v>
      </c>
    </row>
    <row r="207" spans="1:150" x14ac:dyDescent="0.25">
      <c r="A207" s="8" t="s">
        <v>181</v>
      </c>
      <c r="B207" s="2" t="s">
        <v>154</v>
      </c>
      <c r="C207" s="1">
        <v>196235</v>
      </c>
      <c r="D207" s="1">
        <v>197441</v>
      </c>
      <c r="E207" s="1">
        <v>181573</v>
      </c>
      <c r="F207" s="1">
        <v>176862</v>
      </c>
      <c r="G207" s="1">
        <v>174633</v>
      </c>
      <c r="H207" s="1">
        <v>173733</v>
      </c>
      <c r="I207" s="1">
        <v>155957</v>
      </c>
      <c r="J207" s="1">
        <v>214315</v>
      </c>
      <c r="K207" s="1">
        <v>207349</v>
      </c>
      <c r="L207" s="1">
        <v>210530</v>
      </c>
      <c r="M207" s="1">
        <v>200846</v>
      </c>
      <c r="N207" s="1">
        <v>199587</v>
      </c>
      <c r="O207" s="1">
        <v>190562</v>
      </c>
      <c r="P207" s="1">
        <v>192331</v>
      </c>
      <c r="Q207" s="1">
        <v>194003</v>
      </c>
      <c r="R207" s="1">
        <v>200505</v>
      </c>
      <c r="S207" s="1">
        <v>204528</v>
      </c>
      <c r="T207" s="1">
        <v>211011</v>
      </c>
      <c r="U207" s="1">
        <v>215264</v>
      </c>
      <c r="V207" s="1">
        <v>219166</v>
      </c>
      <c r="W207" s="1">
        <v>230571</v>
      </c>
      <c r="X207" s="1">
        <v>236738</v>
      </c>
      <c r="Y207" s="1">
        <v>246695</v>
      </c>
      <c r="Z207" s="1">
        <v>253357</v>
      </c>
      <c r="AA207" s="1">
        <v>265671</v>
      </c>
      <c r="AB207" s="1">
        <v>284585</v>
      </c>
      <c r="AC207" s="1">
        <v>284096</v>
      </c>
      <c r="AD207" s="1">
        <v>286672</v>
      </c>
      <c r="AE207" s="1">
        <v>284468</v>
      </c>
      <c r="AF207" s="1">
        <v>286226</v>
      </c>
      <c r="AG207" s="1">
        <v>289703</v>
      </c>
      <c r="AH207" s="1">
        <v>284210</v>
      </c>
      <c r="AI207" s="1">
        <v>287669</v>
      </c>
      <c r="AJ207" s="1">
        <v>287101</v>
      </c>
      <c r="AK207" s="1">
        <v>285182</v>
      </c>
      <c r="AL207" s="1">
        <v>287151</v>
      </c>
      <c r="AM207" s="1">
        <v>277397</v>
      </c>
      <c r="AN207" s="1">
        <v>264457</v>
      </c>
      <c r="AO207" s="1">
        <v>255674</v>
      </c>
      <c r="AP207" s="1">
        <v>247622</v>
      </c>
      <c r="AQ207" s="1">
        <v>235391</v>
      </c>
      <c r="AR207" s="1">
        <v>230427</v>
      </c>
      <c r="AS207" s="1">
        <v>227098</v>
      </c>
      <c r="AT207" s="1">
        <v>227473</v>
      </c>
      <c r="AU207" s="1">
        <v>222271</v>
      </c>
      <c r="AV207" s="1">
        <v>219913</v>
      </c>
      <c r="AW207" s="1">
        <v>219337</v>
      </c>
      <c r="AX207" s="1">
        <v>215372</v>
      </c>
      <c r="AY207" s="1">
        <v>216232</v>
      </c>
      <c r="AZ207" s="1">
        <v>223102</v>
      </c>
      <c r="BA207" s="1">
        <v>221450</v>
      </c>
      <c r="BB207" s="1">
        <v>224868</v>
      </c>
      <c r="BC207" s="1">
        <v>223921</v>
      </c>
      <c r="BD207" s="1">
        <v>227104</v>
      </c>
      <c r="BE207" s="1">
        <v>222192</v>
      </c>
      <c r="BF207" s="1">
        <v>222231</v>
      </c>
      <c r="BG207" s="12">
        <v>196711</v>
      </c>
      <c r="BH207" s="1">
        <v>198250</v>
      </c>
      <c r="BI207" s="1">
        <v>182665</v>
      </c>
      <c r="BJ207" s="1">
        <v>178309</v>
      </c>
      <c r="BK207" s="1">
        <v>176452</v>
      </c>
      <c r="BL207" s="1">
        <v>175959</v>
      </c>
      <c r="BM207" s="1">
        <v>158349</v>
      </c>
      <c r="BN207" s="1">
        <v>218168</v>
      </c>
      <c r="BO207" s="1">
        <v>211631</v>
      </c>
      <c r="BP207" s="1">
        <v>215441</v>
      </c>
      <c r="BQ207" s="1">
        <v>206064</v>
      </c>
      <c r="BR207" s="1">
        <v>205272</v>
      </c>
      <c r="BS207" s="1">
        <v>196488</v>
      </c>
      <c r="BT207" s="1">
        <v>198803</v>
      </c>
      <c r="BU207" s="1">
        <v>201024</v>
      </c>
      <c r="BV207" s="1">
        <v>208233</v>
      </c>
      <c r="BW207" s="1">
        <v>212876</v>
      </c>
      <c r="BX207" s="1">
        <v>220106</v>
      </c>
      <c r="BY207" s="1">
        <v>225040</v>
      </c>
      <c r="BZ207" s="1">
        <v>229541</v>
      </c>
      <c r="CA207" s="1">
        <v>241936</v>
      </c>
      <c r="CB207" s="1">
        <v>248895</v>
      </c>
      <c r="CC207" s="1">
        <v>259887</v>
      </c>
      <c r="CD207" s="1">
        <v>267320</v>
      </c>
      <c r="CE207" s="1">
        <v>280847</v>
      </c>
      <c r="CF207" s="1">
        <v>301371</v>
      </c>
      <c r="CG207" s="1">
        <v>301294</v>
      </c>
      <c r="CH207" s="1">
        <v>304426</v>
      </c>
      <c r="CI207" s="1">
        <v>302483</v>
      </c>
      <c r="CJ207" s="1">
        <v>304844</v>
      </c>
      <c r="CK207" s="1">
        <v>309025</v>
      </c>
      <c r="CL207" s="1">
        <v>303675</v>
      </c>
      <c r="CM207" s="1">
        <v>307755</v>
      </c>
      <c r="CN207" s="1">
        <v>307477</v>
      </c>
      <c r="CO207" s="1">
        <v>305790</v>
      </c>
      <c r="CP207" s="1">
        <v>308266</v>
      </c>
      <c r="CQ207" s="1">
        <v>298075</v>
      </c>
      <c r="CR207" s="1">
        <v>284557</v>
      </c>
      <c r="CS207" s="1">
        <v>275392</v>
      </c>
      <c r="CT207" s="1">
        <v>267383</v>
      </c>
      <c r="CU207" s="1">
        <v>254679</v>
      </c>
      <c r="CV207" s="1">
        <v>249847</v>
      </c>
      <c r="CW207" s="1">
        <v>246634</v>
      </c>
      <c r="CX207" s="1">
        <v>247411</v>
      </c>
      <c r="CY207" s="1">
        <v>242239</v>
      </c>
      <c r="CZ207" s="1">
        <v>240175</v>
      </c>
      <c r="DA207" s="1">
        <v>239779</v>
      </c>
      <c r="DB207" s="1">
        <v>235897</v>
      </c>
      <c r="DC207" s="1">
        <v>237478</v>
      </c>
      <c r="DD207" s="1">
        <v>245688</v>
      </c>
      <c r="DE207" s="1">
        <v>244281</v>
      </c>
      <c r="DF207" s="1">
        <v>248777</v>
      </c>
      <c r="DG207" s="1">
        <v>248470</v>
      </c>
      <c r="DH207" s="1">
        <v>252674</v>
      </c>
      <c r="DI207" s="1">
        <v>248141</v>
      </c>
      <c r="DJ207" s="1">
        <v>248955</v>
      </c>
      <c r="DK207" s="12">
        <v>197181</v>
      </c>
      <c r="DL207" s="1">
        <v>199051</v>
      </c>
      <c r="DM207" s="1">
        <v>183749</v>
      </c>
      <c r="DN207" s="1">
        <v>179730</v>
      </c>
      <c r="DO207" s="1">
        <v>178242</v>
      </c>
      <c r="DP207" s="1">
        <v>178155</v>
      </c>
      <c r="DQ207" s="1">
        <v>160689</v>
      </c>
      <c r="DR207" s="1">
        <v>221915</v>
      </c>
      <c r="DS207" s="1">
        <v>215787</v>
      </c>
      <c r="DT207" s="1">
        <v>220193</v>
      </c>
      <c r="DU207" s="1">
        <v>211085</v>
      </c>
      <c r="DV207" s="1">
        <v>210744</v>
      </c>
      <c r="DW207" s="1">
        <v>202166</v>
      </c>
      <c r="DX207" s="1">
        <v>204991</v>
      </c>
      <c r="DY207" s="1">
        <v>207785</v>
      </c>
      <c r="DZ207" s="1">
        <v>215649</v>
      </c>
      <c r="EA207" s="1">
        <v>220879</v>
      </c>
      <c r="EB207" s="1">
        <v>228812</v>
      </c>
      <c r="EC207" s="1">
        <v>234390</v>
      </c>
      <c r="ED207" s="1">
        <v>239524</v>
      </c>
      <c r="EE207" s="1">
        <v>252837</v>
      </c>
      <c r="EF207" s="1">
        <v>260476</v>
      </c>
      <c r="EG207" s="1">
        <v>272385</v>
      </c>
      <c r="EH207" s="1">
        <v>280492</v>
      </c>
      <c r="EI207" s="1">
        <v>295042</v>
      </c>
      <c r="EJ207" s="1">
        <v>316975</v>
      </c>
      <c r="EK207" s="1">
        <v>317166</v>
      </c>
      <c r="EL207" s="1">
        <v>320766</v>
      </c>
      <c r="EM207" s="1">
        <v>319185</v>
      </c>
      <c r="EN207" s="1">
        <v>321983</v>
      </c>
      <c r="EO207" s="1">
        <v>326623</v>
      </c>
      <c r="EP207" s="1">
        <v>321278</v>
      </c>
      <c r="EQ207" s="1">
        <v>325878</v>
      </c>
      <c r="ER207" s="1">
        <v>325732</v>
      </c>
      <c r="ES207" s="1">
        <v>324013</v>
      </c>
      <c r="ET207" s="1">
        <v>326871</v>
      </c>
    </row>
    <row r="208" spans="1:150" x14ac:dyDescent="0.25">
      <c r="A208" s="8" t="s">
        <v>181</v>
      </c>
      <c r="B208" s="2" t="s">
        <v>155</v>
      </c>
      <c r="C208" s="1">
        <v>178196</v>
      </c>
      <c r="D208" s="1">
        <v>181388</v>
      </c>
      <c r="E208" s="1">
        <v>182487</v>
      </c>
      <c r="F208" s="1">
        <v>167815</v>
      </c>
      <c r="G208" s="1">
        <v>163461</v>
      </c>
      <c r="H208" s="1">
        <v>161402</v>
      </c>
      <c r="I208" s="1">
        <v>160557</v>
      </c>
      <c r="J208" s="1">
        <v>144175</v>
      </c>
      <c r="K208" s="1">
        <v>198080</v>
      </c>
      <c r="L208" s="1">
        <v>191682</v>
      </c>
      <c r="M208" s="1">
        <v>194681</v>
      </c>
      <c r="N208" s="1">
        <v>185775</v>
      </c>
      <c r="O208" s="1">
        <v>184663</v>
      </c>
      <c r="P208" s="1">
        <v>176393</v>
      </c>
      <c r="Q208" s="1">
        <v>178088</v>
      </c>
      <c r="R208" s="1">
        <v>179731</v>
      </c>
      <c r="S208" s="1">
        <v>185812</v>
      </c>
      <c r="T208" s="1">
        <v>189649</v>
      </c>
      <c r="U208" s="1">
        <v>195695</v>
      </c>
      <c r="V208" s="1">
        <v>199777</v>
      </c>
      <c r="W208" s="1">
        <v>203464</v>
      </c>
      <c r="X208" s="1">
        <v>214062</v>
      </c>
      <c r="Y208" s="1">
        <v>219873</v>
      </c>
      <c r="Z208" s="1">
        <v>229273</v>
      </c>
      <c r="AA208" s="1">
        <v>235626</v>
      </c>
      <c r="AB208" s="1">
        <v>247130</v>
      </c>
      <c r="AC208" s="1">
        <v>264821</v>
      </c>
      <c r="AD208" s="1">
        <v>264369</v>
      </c>
      <c r="AE208" s="1">
        <v>266809</v>
      </c>
      <c r="AF208" s="1">
        <v>264852</v>
      </c>
      <c r="AG208" s="1">
        <v>266565</v>
      </c>
      <c r="AH208" s="1">
        <v>269825</v>
      </c>
      <c r="AI208" s="1">
        <v>264999</v>
      </c>
      <c r="AJ208" s="1">
        <v>268242</v>
      </c>
      <c r="AK208" s="1">
        <v>267686</v>
      </c>
      <c r="AL208" s="1">
        <v>266068</v>
      </c>
      <c r="AM208" s="1">
        <v>268151</v>
      </c>
      <c r="AN208" s="1">
        <v>259193</v>
      </c>
      <c r="AO208" s="1">
        <v>246941</v>
      </c>
      <c r="AP208" s="1">
        <v>238681</v>
      </c>
      <c r="AQ208" s="1">
        <v>231444</v>
      </c>
      <c r="AR208" s="1">
        <v>220120</v>
      </c>
      <c r="AS208" s="1">
        <v>215337</v>
      </c>
      <c r="AT208" s="1">
        <v>212338</v>
      </c>
      <c r="AU208" s="1">
        <v>212677</v>
      </c>
      <c r="AV208" s="1">
        <v>207591</v>
      </c>
      <c r="AW208" s="1">
        <v>205406</v>
      </c>
      <c r="AX208" s="1">
        <v>204795</v>
      </c>
      <c r="AY208" s="1">
        <v>201247</v>
      </c>
      <c r="AZ208" s="1">
        <v>201997</v>
      </c>
      <c r="BA208" s="1">
        <v>208366</v>
      </c>
      <c r="BB208" s="1">
        <v>206618</v>
      </c>
      <c r="BC208" s="1">
        <v>209785</v>
      </c>
      <c r="BD208" s="1">
        <v>208954</v>
      </c>
      <c r="BE208" s="1">
        <v>211876</v>
      </c>
      <c r="BF208" s="1">
        <v>207352</v>
      </c>
      <c r="BG208" s="12">
        <v>178692</v>
      </c>
      <c r="BH208" s="1">
        <v>182244</v>
      </c>
      <c r="BI208" s="1">
        <v>183753</v>
      </c>
      <c r="BJ208" s="1">
        <v>169385</v>
      </c>
      <c r="BK208" s="1">
        <v>165425</v>
      </c>
      <c r="BL208" s="1">
        <v>163775</v>
      </c>
      <c r="BM208" s="1">
        <v>163381</v>
      </c>
      <c r="BN208" s="1">
        <v>147142</v>
      </c>
      <c r="BO208" s="1">
        <v>202792</v>
      </c>
      <c r="BP208" s="1">
        <v>196829</v>
      </c>
      <c r="BQ208" s="1">
        <v>200498</v>
      </c>
      <c r="BR208" s="1">
        <v>191894</v>
      </c>
      <c r="BS208" s="1">
        <v>191297</v>
      </c>
      <c r="BT208" s="1">
        <v>183253</v>
      </c>
      <c r="BU208" s="1">
        <v>185543</v>
      </c>
      <c r="BV208" s="1">
        <v>187746</v>
      </c>
      <c r="BW208" s="1">
        <v>194624</v>
      </c>
      <c r="BX208" s="1">
        <v>199104</v>
      </c>
      <c r="BY208" s="1">
        <v>205990</v>
      </c>
      <c r="BZ208" s="1">
        <v>210746</v>
      </c>
      <c r="CA208" s="1">
        <v>215094</v>
      </c>
      <c r="CB208" s="1">
        <v>226850</v>
      </c>
      <c r="CC208" s="1">
        <v>233512</v>
      </c>
      <c r="CD208" s="1">
        <v>243959</v>
      </c>
      <c r="CE208" s="1">
        <v>251083</v>
      </c>
      <c r="CF208" s="1">
        <v>263916</v>
      </c>
      <c r="CG208" s="1">
        <v>283340</v>
      </c>
      <c r="CH208" s="1">
        <v>283401</v>
      </c>
      <c r="CI208" s="1">
        <v>286497</v>
      </c>
      <c r="CJ208" s="1">
        <v>284831</v>
      </c>
      <c r="CK208" s="1">
        <v>287168</v>
      </c>
      <c r="CL208" s="1">
        <v>291252</v>
      </c>
      <c r="CM208" s="1">
        <v>286338</v>
      </c>
      <c r="CN208" s="1">
        <v>290313</v>
      </c>
      <c r="CO208" s="1">
        <v>290170</v>
      </c>
      <c r="CP208" s="1">
        <v>288705</v>
      </c>
      <c r="CQ208" s="1">
        <v>291150</v>
      </c>
      <c r="CR208" s="1">
        <v>281640</v>
      </c>
      <c r="CS208" s="1">
        <v>268981</v>
      </c>
      <c r="CT208" s="1">
        <v>260430</v>
      </c>
      <c r="CU208" s="1">
        <v>252951</v>
      </c>
      <c r="CV208" s="1">
        <v>241023</v>
      </c>
      <c r="CW208" s="1">
        <v>236508</v>
      </c>
      <c r="CX208" s="1">
        <v>233543</v>
      </c>
      <c r="CY208" s="1">
        <v>234344</v>
      </c>
      <c r="CZ208" s="1">
        <v>229504</v>
      </c>
      <c r="DA208" s="1">
        <v>227608</v>
      </c>
      <c r="DB208" s="1">
        <v>227277</v>
      </c>
      <c r="DC208" s="1">
        <v>223645</v>
      </c>
      <c r="DD208" s="1">
        <v>225193</v>
      </c>
      <c r="DE208" s="1">
        <v>233009</v>
      </c>
      <c r="DF208" s="1">
        <v>231735</v>
      </c>
      <c r="DG208" s="1">
        <v>236008</v>
      </c>
      <c r="DH208" s="1">
        <v>235738</v>
      </c>
      <c r="DI208" s="1">
        <v>239747</v>
      </c>
      <c r="DJ208" s="1">
        <v>235454</v>
      </c>
      <c r="DK208" s="12">
        <v>179184</v>
      </c>
      <c r="DL208" s="1">
        <v>183093</v>
      </c>
      <c r="DM208" s="1">
        <v>185009</v>
      </c>
      <c r="DN208" s="1">
        <v>170941</v>
      </c>
      <c r="DO208" s="1">
        <v>167355</v>
      </c>
      <c r="DP208" s="1">
        <v>166118</v>
      </c>
      <c r="DQ208" s="1">
        <v>166172</v>
      </c>
      <c r="DR208" s="1">
        <v>150070</v>
      </c>
      <c r="DS208" s="1">
        <v>207397</v>
      </c>
      <c r="DT208" s="1">
        <v>201845</v>
      </c>
      <c r="DU208" s="1">
        <v>206149</v>
      </c>
      <c r="DV208" s="1">
        <v>197811</v>
      </c>
      <c r="DW208" s="1">
        <v>197682</v>
      </c>
      <c r="DX208" s="1">
        <v>189844</v>
      </c>
      <c r="DY208" s="1">
        <v>192695</v>
      </c>
      <c r="DZ208" s="1">
        <v>195454</v>
      </c>
      <c r="EA208" s="1">
        <v>203062</v>
      </c>
      <c r="EB208" s="1">
        <v>208203</v>
      </c>
      <c r="EC208" s="1">
        <v>215868</v>
      </c>
      <c r="ED208" s="1">
        <v>221311</v>
      </c>
      <c r="EE208" s="1">
        <v>226306</v>
      </c>
      <c r="EF208" s="1">
        <v>239073</v>
      </c>
      <c r="EG208" s="1">
        <v>246469</v>
      </c>
      <c r="EH208" s="1">
        <v>257922</v>
      </c>
      <c r="EI208" s="1">
        <v>265784</v>
      </c>
      <c r="EJ208" s="1">
        <v>279712</v>
      </c>
      <c r="EK208" s="1">
        <v>300616</v>
      </c>
      <c r="EL208" s="1">
        <v>301045</v>
      </c>
      <c r="EM208" s="1">
        <v>304794</v>
      </c>
      <c r="EN208" s="1">
        <v>303317</v>
      </c>
      <c r="EO208" s="1">
        <v>306216</v>
      </c>
      <c r="EP208" s="1">
        <v>310710</v>
      </c>
      <c r="EQ208" s="1">
        <v>305728</v>
      </c>
      <c r="ER208" s="1">
        <v>310178</v>
      </c>
      <c r="ES208" s="1">
        <v>310307</v>
      </c>
      <c r="ET208" s="1">
        <v>308942</v>
      </c>
    </row>
    <row r="209" spans="1:150" x14ac:dyDescent="0.25">
      <c r="A209" s="8" t="s">
        <v>181</v>
      </c>
      <c r="B209" s="2" t="s">
        <v>156</v>
      </c>
      <c r="C209" s="1">
        <v>149338</v>
      </c>
      <c r="D209" s="1">
        <v>162804</v>
      </c>
      <c r="E209" s="1">
        <v>165668</v>
      </c>
      <c r="F209" s="1">
        <v>166650</v>
      </c>
      <c r="G209" s="1">
        <v>153237</v>
      </c>
      <c r="H209" s="1">
        <v>149249</v>
      </c>
      <c r="I209" s="1">
        <v>147356</v>
      </c>
      <c r="J209" s="1">
        <v>146588</v>
      </c>
      <c r="K209" s="1">
        <v>131651</v>
      </c>
      <c r="L209" s="1">
        <v>180879</v>
      </c>
      <c r="M209" s="1">
        <v>175032</v>
      </c>
      <c r="N209" s="1">
        <v>177802</v>
      </c>
      <c r="O209" s="1">
        <v>169721</v>
      </c>
      <c r="P209" s="1">
        <v>168803</v>
      </c>
      <c r="Q209" s="1">
        <v>161355</v>
      </c>
      <c r="R209" s="1">
        <v>162988</v>
      </c>
      <c r="S209" s="1">
        <v>164517</v>
      </c>
      <c r="T209" s="1">
        <v>170226</v>
      </c>
      <c r="U209" s="1">
        <v>173811</v>
      </c>
      <c r="V209" s="1">
        <v>179385</v>
      </c>
      <c r="W209" s="1">
        <v>183130</v>
      </c>
      <c r="X209" s="1">
        <v>186538</v>
      </c>
      <c r="Y209" s="1">
        <v>196378</v>
      </c>
      <c r="Z209" s="1">
        <v>201842</v>
      </c>
      <c r="AA209" s="1">
        <v>210596</v>
      </c>
      <c r="AB209" s="1">
        <v>216376</v>
      </c>
      <c r="AC209" s="1">
        <v>227054</v>
      </c>
      <c r="AD209" s="1">
        <v>243376</v>
      </c>
      <c r="AE209" s="1">
        <v>243085</v>
      </c>
      <c r="AF209" s="1">
        <v>245316</v>
      </c>
      <c r="AG209" s="1">
        <v>243476</v>
      </c>
      <c r="AH209" s="1">
        <v>245240</v>
      </c>
      <c r="AI209" s="1">
        <v>248338</v>
      </c>
      <c r="AJ209" s="1">
        <v>243967</v>
      </c>
      <c r="AK209" s="1">
        <v>247122</v>
      </c>
      <c r="AL209" s="1">
        <v>246681</v>
      </c>
      <c r="AM209" s="1">
        <v>245118</v>
      </c>
      <c r="AN209" s="1">
        <v>247113</v>
      </c>
      <c r="AO209" s="1">
        <v>238746</v>
      </c>
      <c r="AP209" s="1">
        <v>227637</v>
      </c>
      <c r="AQ209" s="1">
        <v>220211</v>
      </c>
      <c r="AR209" s="1">
        <v>213613</v>
      </c>
      <c r="AS209" s="1">
        <v>203089</v>
      </c>
      <c r="AT209" s="1">
        <v>198748</v>
      </c>
      <c r="AU209" s="1">
        <v>195824</v>
      </c>
      <c r="AV209" s="1">
        <v>196041</v>
      </c>
      <c r="AW209" s="1">
        <v>191321</v>
      </c>
      <c r="AX209" s="1">
        <v>189180</v>
      </c>
      <c r="AY209" s="1">
        <v>188574</v>
      </c>
      <c r="AZ209" s="1">
        <v>185190</v>
      </c>
      <c r="BA209" s="1">
        <v>185731</v>
      </c>
      <c r="BB209" s="1">
        <v>191459</v>
      </c>
      <c r="BC209" s="1">
        <v>189794</v>
      </c>
      <c r="BD209" s="1">
        <v>192567</v>
      </c>
      <c r="BE209" s="1">
        <v>191841</v>
      </c>
      <c r="BF209" s="1">
        <v>194341</v>
      </c>
      <c r="BG209" s="12">
        <v>149815</v>
      </c>
      <c r="BH209" s="1">
        <v>163688</v>
      </c>
      <c r="BI209" s="1">
        <v>166998</v>
      </c>
      <c r="BJ209" s="1">
        <v>168455</v>
      </c>
      <c r="BK209" s="1">
        <v>155359</v>
      </c>
      <c r="BL209" s="1">
        <v>151797</v>
      </c>
      <c r="BM209" s="1">
        <v>150359</v>
      </c>
      <c r="BN209" s="1">
        <v>150072</v>
      </c>
      <c r="BO209" s="1">
        <v>135258</v>
      </c>
      <c r="BP209" s="1">
        <v>186483</v>
      </c>
      <c r="BQ209" s="1">
        <v>181100</v>
      </c>
      <c r="BR209" s="1">
        <v>184601</v>
      </c>
      <c r="BS209" s="1">
        <v>176807</v>
      </c>
      <c r="BT209" s="1">
        <v>176410</v>
      </c>
      <c r="BU209" s="1">
        <v>169126</v>
      </c>
      <c r="BV209" s="1">
        <v>171375</v>
      </c>
      <c r="BW209" s="1">
        <v>173523</v>
      </c>
      <c r="BX209" s="1">
        <v>180022</v>
      </c>
      <c r="BY209" s="1">
        <v>184303</v>
      </c>
      <c r="BZ209" s="1">
        <v>190791</v>
      </c>
      <c r="CA209" s="1">
        <v>195331</v>
      </c>
      <c r="CB209" s="1">
        <v>199491</v>
      </c>
      <c r="CC209" s="1">
        <v>210521</v>
      </c>
      <c r="CD209" s="1">
        <v>216832</v>
      </c>
      <c r="CE209" s="1">
        <v>226669</v>
      </c>
      <c r="CF209" s="1">
        <v>233421</v>
      </c>
      <c r="CG209" s="1">
        <v>245480</v>
      </c>
      <c r="CH209" s="1">
        <v>263657</v>
      </c>
      <c r="CI209" s="1">
        <v>263858</v>
      </c>
      <c r="CJ209" s="1">
        <v>266882</v>
      </c>
      <c r="CK209" s="1">
        <v>265470</v>
      </c>
      <c r="CL209" s="1">
        <v>267767</v>
      </c>
      <c r="CM209" s="1">
        <v>271699</v>
      </c>
      <c r="CN209" s="1">
        <v>267250</v>
      </c>
      <c r="CO209" s="1">
        <v>271070</v>
      </c>
      <c r="CP209" s="1">
        <v>271035</v>
      </c>
      <c r="CQ209" s="1">
        <v>269791</v>
      </c>
      <c r="CR209" s="1">
        <v>272166</v>
      </c>
      <c r="CS209" s="1">
        <v>263403</v>
      </c>
      <c r="CT209" s="1">
        <v>251666</v>
      </c>
      <c r="CU209" s="1">
        <v>243773</v>
      </c>
      <c r="CV209" s="1">
        <v>236845</v>
      </c>
      <c r="CW209" s="1">
        <v>225754</v>
      </c>
      <c r="CX209" s="1">
        <v>221579</v>
      </c>
      <c r="CY209" s="1">
        <v>218866</v>
      </c>
      <c r="CZ209" s="1">
        <v>219683</v>
      </c>
      <c r="DA209" s="1">
        <v>215184</v>
      </c>
      <c r="DB209" s="1">
        <v>213455</v>
      </c>
      <c r="DC209" s="1">
        <v>213191</v>
      </c>
      <c r="DD209" s="1">
        <v>209828</v>
      </c>
      <c r="DE209" s="1">
        <v>211313</v>
      </c>
      <c r="DF209" s="1">
        <v>218681</v>
      </c>
      <c r="DG209" s="1">
        <v>217522</v>
      </c>
      <c r="DH209" s="1">
        <v>221505</v>
      </c>
      <c r="DI209" s="1">
        <v>221294</v>
      </c>
      <c r="DJ209" s="1">
        <v>225026</v>
      </c>
      <c r="DK209" s="12">
        <v>150292</v>
      </c>
      <c r="DL209" s="1">
        <v>164566</v>
      </c>
      <c r="DM209" s="1">
        <v>168310</v>
      </c>
      <c r="DN209" s="1">
        <v>170240</v>
      </c>
      <c r="DO209" s="1">
        <v>157459</v>
      </c>
      <c r="DP209" s="1">
        <v>154313</v>
      </c>
      <c r="DQ209" s="1">
        <v>153324</v>
      </c>
      <c r="DR209" s="1">
        <v>153504</v>
      </c>
      <c r="DS209" s="1">
        <v>138798</v>
      </c>
      <c r="DT209" s="1">
        <v>191973</v>
      </c>
      <c r="DU209" s="1">
        <v>187024</v>
      </c>
      <c r="DV209" s="1">
        <v>191201</v>
      </c>
      <c r="DW209" s="1">
        <v>183665</v>
      </c>
      <c r="DX209" s="1">
        <v>183785</v>
      </c>
      <c r="DY209" s="1">
        <v>176704</v>
      </c>
      <c r="DZ209" s="1">
        <v>179534</v>
      </c>
      <c r="EA209" s="1">
        <v>182262</v>
      </c>
      <c r="EB209" s="1">
        <v>189554</v>
      </c>
      <c r="EC209" s="1">
        <v>194529</v>
      </c>
      <c r="ED209" s="1">
        <v>201814</v>
      </c>
      <c r="EE209" s="1">
        <v>207079</v>
      </c>
      <c r="EF209" s="1">
        <v>211946</v>
      </c>
      <c r="EG209" s="1">
        <v>224038</v>
      </c>
      <c r="EH209" s="1">
        <v>231184</v>
      </c>
      <c r="EI209" s="1">
        <v>242038</v>
      </c>
      <c r="EJ209" s="1">
        <v>249697</v>
      </c>
      <c r="EK209" s="1">
        <v>262976</v>
      </c>
      <c r="EL209" s="1">
        <v>282819</v>
      </c>
      <c r="EM209" s="1">
        <v>283418</v>
      </c>
      <c r="EN209" s="1">
        <v>286958</v>
      </c>
      <c r="EO209" s="1">
        <v>285739</v>
      </c>
      <c r="EP209" s="1">
        <v>288654</v>
      </c>
      <c r="EQ209" s="1">
        <v>293270</v>
      </c>
      <c r="ER209" s="1">
        <v>288643</v>
      </c>
      <c r="ES209" s="1">
        <v>292942</v>
      </c>
      <c r="ET209" s="1">
        <v>293276</v>
      </c>
    </row>
    <row r="210" spans="1:150" x14ac:dyDescent="0.25">
      <c r="A210" s="8" t="s">
        <v>181</v>
      </c>
      <c r="B210" s="2" t="s">
        <v>157</v>
      </c>
      <c r="C210" s="1">
        <v>124797</v>
      </c>
      <c r="D210" s="1">
        <v>134645</v>
      </c>
      <c r="E210" s="1">
        <v>146715</v>
      </c>
      <c r="F210" s="1">
        <v>149239</v>
      </c>
      <c r="G210" s="1">
        <v>150091</v>
      </c>
      <c r="H210" s="1">
        <v>137976</v>
      </c>
      <c r="I210" s="1">
        <v>134384</v>
      </c>
      <c r="J210" s="1">
        <v>132668</v>
      </c>
      <c r="K210" s="1">
        <v>131946</v>
      </c>
      <c r="L210" s="1">
        <v>118532</v>
      </c>
      <c r="M210" s="1">
        <v>162861</v>
      </c>
      <c r="N210" s="1">
        <v>157617</v>
      </c>
      <c r="O210" s="1">
        <v>160107</v>
      </c>
      <c r="P210" s="1">
        <v>152875</v>
      </c>
      <c r="Q210" s="1">
        <v>152150</v>
      </c>
      <c r="R210" s="1">
        <v>145542</v>
      </c>
      <c r="S210" s="1">
        <v>147101</v>
      </c>
      <c r="T210" s="1">
        <v>148516</v>
      </c>
      <c r="U210" s="1">
        <v>153717</v>
      </c>
      <c r="V210" s="1">
        <v>157020</v>
      </c>
      <c r="W210" s="1">
        <v>162172</v>
      </c>
      <c r="X210" s="1">
        <v>165718</v>
      </c>
      <c r="Y210" s="1">
        <v>168822</v>
      </c>
      <c r="Z210" s="1">
        <v>177711</v>
      </c>
      <c r="AA210" s="1">
        <v>182623</v>
      </c>
      <c r="AB210" s="1">
        <v>190549</v>
      </c>
      <c r="AC210" s="1">
        <v>195860</v>
      </c>
      <c r="AD210" s="1">
        <v>205643</v>
      </c>
      <c r="AE210" s="1">
        <v>220377</v>
      </c>
      <c r="AF210" s="1">
        <v>220138</v>
      </c>
      <c r="AG210" s="1">
        <v>222292</v>
      </c>
      <c r="AH210" s="1">
        <v>220891</v>
      </c>
      <c r="AI210" s="1">
        <v>222377</v>
      </c>
      <c r="AJ210" s="1">
        <v>225362</v>
      </c>
      <c r="AK210" s="1">
        <v>221415</v>
      </c>
      <c r="AL210" s="1">
        <v>224392</v>
      </c>
      <c r="AM210" s="1">
        <v>223846</v>
      </c>
      <c r="AN210" s="1">
        <v>222617</v>
      </c>
      <c r="AO210" s="1">
        <v>224331</v>
      </c>
      <c r="AP210" s="1">
        <v>216628</v>
      </c>
      <c r="AQ210" s="1">
        <v>206779</v>
      </c>
      <c r="AR210" s="1">
        <v>199989</v>
      </c>
      <c r="AS210" s="1">
        <v>193899</v>
      </c>
      <c r="AT210" s="1">
        <v>184367</v>
      </c>
      <c r="AU210" s="1">
        <v>180351</v>
      </c>
      <c r="AV210" s="1">
        <v>177595</v>
      </c>
      <c r="AW210" s="1">
        <v>177679</v>
      </c>
      <c r="AX210" s="1">
        <v>173478</v>
      </c>
      <c r="AY210" s="1">
        <v>171659</v>
      </c>
      <c r="AZ210" s="1">
        <v>171010</v>
      </c>
      <c r="BA210" s="1">
        <v>167579</v>
      </c>
      <c r="BB210" s="1">
        <v>168067</v>
      </c>
      <c r="BC210" s="1">
        <v>173145</v>
      </c>
      <c r="BD210" s="1">
        <v>171562</v>
      </c>
      <c r="BE210" s="1">
        <v>173837</v>
      </c>
      <c r="BF210" s="1">
        <v>172998</v>
      </c>
      <c r="BG210" s="12">
        <v>125252</v>
      </c>
      <c r="BH210" s="1">
        <v>135483</v>
      </c>
      <c r="BI210" s="1">
        <v>148064</v>
      </c>
      <c r="BJ210" s="1">
        <v>151104</v>
      </c>
      <c r="BK210" s="1">
        <v>152493</v>
      </c>
      <c r="BL210" s="1">
        <v>140702</v>
      </c>
      <c r="BM210" s="1">
        <v>137549</v>
      </c>
      <c r="BN210" s="1">
        <v>136333</v>
      </c>
      <c r="BO210" s="1">
        <v>136141</v>
      </c>
      <c r="BP210" s="1">
        <v>122796</v>
      </c>
      <c r="BQ210" s="1">
        <v>169364</v>
      </c>
      <c r="BR210" s="1">
        <v>164572</v>
      </c>
      <c r="BS210" s="1">
        <v>167882</v>
      </c>
      <c r="BT210" s="1">
        <v>160933</v>
      </c>
      <c r="BU210" s="1">
        <v>160713</v>
      </c>
      <c r="BV210" s="1">
        <v>154213</v>
      </c>
      <c r="BW210" s="1">
        <v>156381</v>
      </c>
      <c r="BX210" s="1">
        <v>158450</v>
      </c>
      <c r="BY210" s="1">
        <v>164518</v>
      </c>
      <c r="BZ210" s="1">
        <v>168556</v>
      </c>
      <c r="CA210" s="1">
        <v>174599</v>
      </c>
      <c r="CB210" s="1">
        <v>178879</v>
      </c>
      <c r="CC210" s="1">
        <v>182802</v>
      </c>
      <c r="CD210" s="1">
        <v>193026</v>
      </c>
      <c r="CE210" s="1">
        <v>198940</v>
      </c>
      <c r="CF210" s="1">
        <v>208085</v>
      </c>
      <c r="CG210" s="1">
        <v>214416</v>
      </c>
      <c r="CH210" s="1">
        <v>225591</v>
      </c>
      <c r="CI210" s="1">
        <v>242414</v>
      </c>
      <c r="CJ210" s="1">
        <v>242734</v>
      </c>
      <c r="CK210" s="1">
        <v>245630</v>
      </c>
      <c r="CL210" s="1">
        <v>244473</v>
      </c>
      <c r="CM210" s="1">
        <v>246682</v>
      </c>
      <c r="CN210" s="1">
        <v>250434</v>
      </c>
      <c r="CO210" s="1">
        <v>246447</v>
      </c>
      <c r="CP210" s="1">
        <v>250055</v>
      </c>
      <c r="CQ210" s="1">
        <v>250115</v>
      </c>
      <c r="CR210" s="1">
        <v>249072</v>
      </c>
      <c r="CS210" s="1">
        <v>251363</v>
      </c>
      <c r="CT210" s="1">
        <v>243385</v>
      </c>
      <c r="CU210" s="1">
        <v>232634</v>
      </c>
      <c r="CV210" s="1">
        <v>225419</v>
      </c>
      <c r="CW210" s="1">
        <v>219069</v>
      </c>
      <c r="CX210" s="1">
        <v>208879</v>
      </c>
      <c r="CY210" s="1">
        <v>205055</v>
      </c>
      <c r="CZ210" s="1">
        <v>202610</v>
      </c>
      <c r="DA210" s="1">
        <v>203411</v>
      </c>
      <c r="DB210" s="1">
        <v>199270</v>
      </c>
      <c r="DC210" s="1">
        <v>197717</v>
      </c>
      <c r="DD210" s="1">
        <v>197516</v>
      </c>
      <c r="DE210" s="1">
        <v>194424</v>
      </c>
      <c r="DF210" s="1">
        <v>195835</v>
      </c>
      <c r="DG210" s="1">
        <v>202667</v>
      </c>
      <c r="DH210" s="1">
        <v>201593</v>
      </c>
      <c r="DI210" s="1">
        <v>205279</v>
      </c>
      <c r="DJ210" s="1">
        <v>205072</v>
      </c>
      <c r="DK210" s="12">
        <v>125714</v>
      </c>
      <c r="DL210" s="1">
        <v>136329</v>
      </c>
      <c r="DM210" s="1">
        <v>149412</v>
      </c>
      <c r="DN210" s="1">
        <v>152954</v>
      </c>
      <c r="DO210" s="1">
        <v>154866</v>
      </c>
      <c r="DP210" s="1">
        <v>143386</v>
      </c>
      <c r="DQ210" s="1">
        <v>140670</v>
      </c>
      <c r="DR210" s="1">
        <v>139924</v>
      </c>
      <c r="DS210" s="1">
        <v>140265</v>
      </c>
      <c r="DT210" s="1">
        <v>126998</v>
      </c>
      <c r="DU210" s="1">
        <v>175793</v>
      </c>
      <c r="DV210" s="1">
        <v>171432</v>
      </c>
      <c r="DW210" s="1">
        <v>175431</v>
      </c>
      <c r="DX210" s="1">
        <v>168743</v>
      </c>
      <c r="DY210" s="1">
        <v>169074</v>
      </c>
      <c r="DZ210" s="1">
        <v>162739</v>
      </c>
      <c r="EA210" s="1">
        <v>165521</v>
      </c>
      <c r="EB210" s="1">
        <v>168208</v>
      </c>
      <c r="EC210" s="1">
        <v>175108</v>
      </c>
      <c r="ED210" s="1">
        <v>179874</v>
      </c>
      <c r="EE210" s="1">
        <v>186797</v>
      </c>
      <c r="EF210" s="1">
        <v>191849</v>
      </c>
      <c r="EG210" s="1">
        <v>196535</v>
      </c>
      <c r="EH210" s="1">
        <v>207927</v>
      </c>
      <c r="EI210" s="1">
        <v>214690</v>
      </c>
      <c r="EJ210" s="1">
        <v>224999</v>
      </c>
      <c r="EK210" s="1">
        <v>232244</v>
      </c>
      <c r="EL210" s="1">
        <v>244818</v>
      </c>
      <c r="EM210" s="1">
        <v>263442</v>
      </c>
      <c r="EN210" s="1">
        <v>264177</v>
      </c>
      <c r="EO210" s="1">
        <v>267569</v>
      </c>
      <c r="EP210" s="1">
        <v>266811</v>
      </c>
      <c r="EQ210" s="1">
        <v>269534</v>
      </c>
      <c r="ER210" s="1">
        <v>273953</v>
      </c>
      <c r="ES210" s="1">
        <v>269856</v>
      </c>
      <c r="ET210" s="1">
        <v>274087</v>
      </c>
    </row>
    <row r="211" spans="1:150" x14ac:dyDescent="0.25">
      <c r="A211" s="8" t="s">
        <v>181</v>
      </c>
      <c r="B211" s="2" t="s">
        <v>158</v>
      </c>
      <c r="C211" s="1">
        <v>113860</v>
      </c>
      <c r="D211" s="1">
        <v>110865</v>
      </c>
      <c r="E211" s="1">
        <v>119505</v>
      </c>
      <c r="F211" s="1">
        <v>130133</v>
      </c>
      <c r="G211" s="1">
        <v>132314</v>
      </c>
      <c r="H211" s="1">
        <v>133011</v>
      </c>
      <c r="I211" s="1">
        <v>122262</v>
      </c>
      <c r="J211" s="1">
        <v>119088</v>
      </c>
      <c r="K211" s="1">
        <v>117576</v>
      </c>
      <c r="L211" s="1">
        <v>116923</v>
      </c>
      <c r="M211" s="1">
        <v>105020</v>
      </c>
      <c r="N211" s="1">
        <v>144243</v>
      </c>
      <c r="O211" s="1">
        <v>139647</v>
      </c>
      <c r="P211" s="1">
        <v>141938</v>
      </c>
      <c r="Q211" s="1">
        <v>135628</v>
      </c>
      <c r="R211" s="1">
        <v>135049</v>
      </c>
      <c r="S211" s="1">
        <v>129215</v>
      </c>
      <c r="T211" s="1">
        <v>130559</v>
      </c>
      <c r="U211" s="1">
        <v>131908</v>
      </c>
      <c r="V211" s="1">
        <v>136573</v>
      </c>
      <c r="W211" s="1">
        <v>139597</v>
      </c>
      <c r="X211" s="1">
        <v>144112</v>
      </c>
      <c r="Y211" s="1">
        <v>147349</v>
      </c>
      <c r="Z211" s="1">
        <v>150117</v>
      </c>
      <c r="AA211" s="1">
        <v>158023</v>
      </c>
      <c r="AB211" s="1">
        <v>162539</v>
      </c>
      <c r="AC211" s="1">
        <v>169626</v>
      </c>
      <c r="AD211" s="1">
        <v>174411</v>
      </c>
      <c r="AE211" s="1">
        <v>183060</v>
      </c>
      <c r="AF211" s="1">
        <v>196310</v>
      </c>
      <c r="AG211" s="1">
        <v>196118</v>
      </c>
      <c r="AH211" s="1">
        <v>198154</v>
      </c>
      <c r="AI211" s="1">
        <v>196766</v>
      </c>
      <c r="AJ211" s="1">
        <v>198257</v>
      </c>
      <c r="AK211" s="1">
        <v>200977</v>
      </c>
      <c r="AL211" s="1">
        <v>197813</v>
      </c>
      <c r="AM211" s="1">
        <v>200257</v>
      </c>
      <c r="AN211" s="1">
        <v>199791</v>
      </c>
      <c r="AO211" s="1">
        <v>198653</v>
      </c>
      <c r="AP211" s="1">
        <v>199964</v>
      </c>
      <c r="AQ211" s="1">
        <v>193379</v>
      </c>
      <c r="AR211" s="1">
        <v>184334</v>
      </c>
      <c r="AS211" s="1">
        <v>178167</v>
      </c>
      <c r="AT211" s="1">
        <v>172586</v>
      </c>
      <c r="AU211" s="1">
        <v>164139</v>
      </c>
      <c r="AV211" s="1">
        <v>160460</v>
      </c>
      <c r="AW211" s="1">
        <v>158083</v>
      </c>
      <c r="AX211" s="1">
        <v>158227</v>
      </c>
      <c r="AY211" s="1">
        <v>154494</v>
      </c>
      <c r="AZ211" s="1">
        <v>152688</v>
      </c>
      <c r="BA211" s="1">
        <v>151870</v>
      </c>
      <c r="BB211" s="1">
        <v>148692</v>
      </c>
      <c r="BC211" s="1">
        <v>148908</v>
      </c>
      <c r="BD211" s="1">
        <v>153273</v>
      </c>
      <c r="BE211" s="1">
        <v>151688</v>
      </c>
      <c r="BF211" s="1">
        <v>153305</v>
      </c>
      <c r="BG211" s="12">
        <v>114340</v>
      </c>
      <c r="BH211" s="1">
        <v>111658</v>
      </c>
      <c r="BI211" s="1">
        <v>120770</v>
      </c>
      <c r="BJ211" s="1">
        <v>132009</v>
      </c>
      <c r="BK211" s="1">
        <v>134763</v>
      </c>
      <c r="BL211" s="1">
        <v>136059</v>
      </c>
      <c r="BM211" s="1">
        <v>125606</v>
      </c>
      <c r="BN211" s="1">
        <v>122875</v>
      </c>
      <c r="BO211" s="1">
        <v>121865</v>
      </c>
      <c r="BP211" s="1">
        <v>121759</v>
      </c>
      <c r="BQ211" s="1">
        <v>109902</v>
      </c>
      <c r="BR211" s="1">
        <v>151646</v>
      </c>
      <c r="BS211" s="1">
        <v>147454</v>
      </c>
      <c r="BT211" s="1">
        <v>150557</v>
      </c>
      <c r="BU211" s="1">
        <v>144449</v>
      </c>
      <c r="BV211" s="1">
        <v>144394</v>
      </c>
      <c r="BW211" s="1">
        <v>138668</v>
      </c>
      <c r="BX211" s="1">
        <v>140729</v>
      </c>
      <c r="BY211" s="1">
        <v>142690</v>
      </c>
      <c r="BZ211" s="1">
        <v>148276</v>
      </c>
      <c r="CA211" s="1">
        <v>152032</v>
      </c>
      <c r="CB211" s="1">
        <v>157583</v>
      </c>
      <c r="CC211" s="1">
        <v>161552</v>
      </c>
      <c r="CD211" s="1">
        <v>165196</v>
      </c>
      <c r="CE211" s="1">
        <v>174550</v>
      </c>
      <c r="CF211" s="1">
        <v>180006</v>
      </c>
      <c r="CG211" s="1">
        <v>188398</v>
      </c>
      <c r="CH211" s="1">
        <v>194228</v>
      </c>
      <c r="CI211" s="1">
        <v>204458</v>
      </c>
      <c r="CJ211" s="1">
        <v>219811</v>
      </c>
      <c r="CK211" s="1">
        <v>220205</v>
      </c>
      <c r="CL211" s="1">
        <v>222947</v>
      </c>
      <c r="CM211" s="1">
        <v>222012</v>
      </c>
      <c r="CN211" s="1">
        <v>224113</v>
      </c>
      <c r="CO211" s="1">
        <v>227626</v>
      </c>
      <c r="CP211" s="1">
        <v>224090</v>
      </c>
      <c r="CQ211" s="1">
        <v>227446</v>
      </c>
      <c r="CR211" s="1">
        <v>227571</v>
      </c>
      <c r="CS211" s="1">
        <v>226736</v>
      </c>
      <c r="CT211" s="1">
        <v>228905</v>
      </c>
      <c r="CU211" s="1">
        <v>221744</v>
      </c>
      <c r="CV211" s="1">
        <v>212012</v>
      </c>
      <c r="CW211" s="1">
        <v>205499</v>
      </c>
      <c r="CX211" s="1">
        <v>199754</v>
      </c>
      <c r="CY211" s="1">
        <v>190515</v>
      </c>
      <c r="CZ211" s="1">
        <v>187066</v>
      </c>
      <c r="DA211" s="1">
        <v>184875</v>
      </c>
      <c r="DB211" s="1">
        <v>185636</v>
      </c>
      <c r="DC211" s="1">
        <v>181882</v>
      </c>
      <c r="DD211" s="1">
        <v>180507</v>
      </c>
      <c r="DE211" s="1">
        <v>180343</v>
      </c>
      <c r="DF211" s="1">
        <v>177547</v>
      </c>
      <c r="DG211" s="1">
        <v>178840</v>
      </c>
      <c r="DH211" s="1">
        <v>185041</v>
      </c>
      <c r="DI211" s="1">
        <v>184089</v>
      </c>
      <c r="DJ211" s="1">
        <v>187386</v>
      </c>
      <c r="DK211" s="12">
        <v>114829</v>
      </c>
      <c r="DL211" s="1">
        <v>112462</v>
      </c>
      <c r="DM211" s="1">
        <v>122041</v>
      </c>
      <c r="DN211" s="1">
        <v>133882</v>
      </c>
      <c r="DO211" s="1">
        <v>137193</v>
      </c>
      <c r="DP211" s="1">
        <v>139059</v>
      </c>
      <c r="DQ211" s="1">
        <v>128912</v>
      </c>
      <c r="DR211" s="1">
        <v>126638</v>
      </c>
      <c r="DS211" s="1">
        <v>126140</v>
      </c>
      <c r="DT211" s="1">
        <v>126572</v>
      </c>
      <c r="DU211" s="1">
        <v>114755</v>
      </c>
      <c r="DV211" s="1">
        <v>159008</v>
      </c>
      <c r="DW211" s="1">
        <v>155227</v>
      </c>
      <c r="DX211" s="1">
        <v>159092</v>
      </c>
      <c r="DY211" s="1">
        <v>153206</v>
      </c>
      <c r="DZ211" s="1">
        <v>153682</v>
      </c>
      <c r="EA211" s="1">
        <v>148181</v>
      </c>
      <c r="EB211" s="1">
        <v>150836</v>
      </c>
      <c r="EC211" s="1">
        <v>153426</v>
      </c>
      <c r="ED211" s="1">
        <v>159901</v>
      </c>
      <c r="EE211" s="1">
        <v>164403</v>
      </c>
      <c r="EF211" s="1">
        <v>170851</v>
      </c>
      <c r="EG211" s="1">
        <v>175671</v>
      </c>
      <c r="EH211" s="1">
        <v>180087</v>
      </c>
      <c r="EI211" s="1">
        <v>190639</v>
      </c>
      <c r="EJ211" s="1">
        <v>197164</v>
      </c>
      <c r="EK211" s="1">
        <v>206827</v>
      </c>
      <c r="EL211" s="1">
        <v>213662</v>
      </c>
      <c r="EM211" s="1">
        <v>225247</v>
      </c>
      <c r="EN211" s="1">
        <v>242628</v>
      </c>
      <c r="EO211" s="1">
        <v>243423</v>
      </c>
      <c r="EP211" s="1">
        <v>246820</v>
      </c>
      <c r="EQ211" s="1">
        <v>246144</v>
      </c>
      <c r="ER211" s="1">
        <v>248849</v>
      </c>
      <c r="ES211" s="1">
        <v>253079</v>
      </c>
      <c r="ET211" s="1">
        <v>249424</v>
      </c>
    </row>
    <row r="212" spans="1:150" x14ac:dyDescent="0.25">
      <c r="A212" s="8" t="s">
        <v>181</v>
      </c>
      <c r="B212" s="2" t="s">
        <v>159</v>
      </c>
      <c r="C212" s="1">
        <v>96013</v>
      </c>
      <c r="D212" s="1">
        <v>99485</v>
      </c>
      <c r="E212" s="1">
        <v>96791</v>
      </c>
      <c r="F212" s="1">
        <v>104220</v>
      </c>
      <c r="G212" s="1">
        <v>113411</v>
      </c>
      <c r="H212" s="1">
        <v>115229</v>
      </c>
      <c r="I212" s="1">
        <v>115814</v>
      </c>
      <c r="J212" s="1">
        <v>106444</v>
      </c>
      <c r="K212" s="1">
        <v>103668</v>
      </c>
      <c r="L212" s="1">
        <v>102360</v>
      </c>
      <c r="M212" s="1">
        <v>101773</v>
      </c>
      <c r="N212" s="1">
        <v>91457</v>
      </c>
      <c r="O212" s="1">
        <v>125568</v>
      </c>
      <c r="P212" s="1">
        <v>121533</v>
      </c>
      <c r="Q212" s="1">
        <v>123580</v>
      </c>
      <c r="R212" s="1">
        <v>118098</v>
      </c>
      <c r="S212" s="1">
        <v>117631</v>
      </c>
      <c r="T212" s="1">
        <v>112562</v>
      </c>
      <c r="U212" s="1">
        <v>113878</v>
      </c>
      <c r="V212" s="1">
        <v>115067</v>
      </c>
      <c r="W212" s="1">
        <v>119226</v>
      </c>
      <c r="X212" s="1">
        <v>121871</v>
      </c>
      <c r="Y212" s="1">
        <v>125881</v>
      </c>
      <c r="Z212" s="1">
        <v>128572</v>
      </c>
      <c r="AA212" s="1">
        <v>131045</v>
      </c>
      <c r="AB212" s="1">
        <v>138002</v>
      </c>
      <c r="AC212" s="1">
        <v>142016</v>
      </c>
      <c r="AD212" s="1">
        <v>148240</v>
      </c>
      <c r="AE212" s="1">
        <v>152489</v>
      </c>
      <c r="AF212" s="1">
        <v>160145</v>
      </c>
      <c r="AG212" s="1">
        <v>171709</v>
      </c>
      <c r="AH212" s="1">
        <v>171536</v>
      </c>
      <c r="AI212" s="1">
        <v>173256</v>
      </c>
      <c r="AJ212" s="1">
        <v>172311</v>
      </c>
      <c r="AK212" s="1">
        <v>173570</v>
      </c>
      <c r="AL212" s="1">
        <v>176130</v>
      </c>
      <c r="AM212" s="1">
        <v>173232</v>
      </c>
      <c r="AN212" s="1">
        <v>175384</v>
      </c>
      <c r="AO212" s="1">
        <v>174889</v>
      </c>
      <c r="AP212" s="1">
        <v>173725</v>
      </c>
      <c r="AQ212" s="1">
        <v>174765</v>
      </c>
      <c r="AR212" s="1">
        <v>168997</v>
      </c>
      <c r="AS212" s="1">
        <v>160999</v>
      </c>
      <c r="AT212" s="1">
        <v>155620</v>
      </c>
      <c r="AU212" s="1">
        <v>150766</v>
      </c>
      <c r="AV212" s="1">
        <v>143190</v>
      </c>
      <c r="AW212" s="1">
        <v>139861</v>
      </c>
      <c r="AX212" s="1">
        <v>137582</v>
      </c>
      <c r="AY212" s="1">
        <v>137776</v>
      </c>
      <c r="AZ212" s="1">
        <v>134419</v>
      </c>
      <c r="BA212" s="1">
        <v>132843</v>
      </c>
      <c r="BB212" s="1">
        <v>131975</v>
      </c>
      <c r="BC212" s="1">
        <v>129197</v>
      </c>
      <c r="BD212" s="1">
        <v>129469</v>
      </c>
      <c r="BE212" s="1">
        <v>133071</v>
      </c>
      <c r="BF212" s="1">
        <v>131475</v>
      </c>
      <c r="BG212" s="12">
        <v>96480</v>
      </c>
      <c r="BH212" s="1">
        <v>100309</v>
      </c>
      <c r="BI212" s="1">
        <v>97972</v>
      </c>
      <c r="BJ212" s="1">
        <v>105952</v>
      </c>
      <c r="BK212" s="1">
        <v>115837</v>
      </c>
      <c r="BL212" s="1">
        <v>118285</v>
      </c>
      <c r="BM212" s="1">
        <v>119485</v>
      </c>
      <c r="BN212" s="1">
        <v>110384</v>
      </c>
      <c r="BO212" s="1">
        <v>108057</v>
      </c>
      <c r="BP212" s="1">
        <v>107240</v>
      </c>
      <c r="BQ212" s="1">
        <v>107198</v>
      </c>
      <c r="BR212" s="1">
        <v>96833</v>
      </c>
      <c r="BS212" s="1">
        <v>133687</v>
      </c>
      <c r="BT212" s="1">
        <v>130098</v>
      </c>
      <c r="BU212" s="1">
        <v>132956</v>
      </c>
      <c r="BV212" s="1">
        <v>127686</v>
      </c>
      <c r="BW212" s="1">
        <v>127755</v>
      </c>
      <c r="BX212" s="1">
        <v>122795</v>
      </c>
      <c r="BY212" s="1">
        <v>124721</v>
      </c>
      <c r="BZ212" s="1">
        <v>126546</v>
      </c>
      <c r="CA212" s="1">
        <v>131610</v>
      </c>
      <c r="CB212" s="1">
        <v>135049</v>
      </c>
      <c r="CC212" s="1">
        <v>140059</v>
      </c>
      <c r="CD212" s="1">
        <v>143682</v>
      </c>
      <c r="CE212" s="1">
        <v>147019</v>
      </c>
      <c r="CF212" s="1">
        <v>155439</v>
      </c>
      <c r="CG212" s="1">
        <v>160401</v>
      </c>
      <c r="CH212" s="1">
        <v>167960</v>
      </c>
      <c r="CI212" s="1">
        <v>173262</v>
      </c>
      <c r="CJ212" s="1">
        <v>182483</v>
      </c>
      <c r="CK212" s="1">
        <v>196259</v>
      </c>
      <c r="CL212" s="1">
        <v>196713</v>
      </c>
      <c r="CM212" s="1">
        <v>199248</v>
      </c>
      <c r="CN212" s="1">
        <v>198526</v>
      </c>
      <c r="CO212" s="1">
        <v>200475</v>
      </c>
      <c r="CP212" s="1">
        <v>203693</v>
      </c>
      <c r="CQ212" s="1">
        <v>200606</v>
      </c>
      <c r="CR212" s="1">
        <v>203661</v>
      </c>
      <c r="CS212" s="1">
        <v>203850</v>
      </c>
      <c r="CT212" s="1">
        <v>203201</v>
      </c>
      <c r="CU212" s="1">
        <v>205214</v>
      </c>
      <c r="CV212" s="1">
        <v>198864</v>
      </c>
      <c r="CW212" s="1">
        <v>190177</v>
      </c>
      <c r="CX212" s="1">
        <v>184384</v>
      </c>
      <c r="CY212" s="1">
        <v>179255</v>
      </c>
      <c r="CZ212" s="1">
        <v>171016</v>
      </c>
      <c r="DA212" s="1">
        <v>167929</v>
      </c>
      <c r="DB212" s="1">
        <v>165987</v>
      </c>
      <c r="DC212" s="1">
        <v>166699</v>
      </c>
      <c r="DD212" s="1">
        <v>163347</v>
      </c>
      <c r="DE212" s="1">
        <v>162129</v>
      </c>
      <c r="DF212" s="1">
        <v>162007</v>
      </c>
      <c r="DG212" s="1">
        <v>159488</v>
      </c>
      <c r="DH212" s="1">
        <v>160613</v>
      </c>
      <c r="DI212" s="1">
        <v>166172</v>
      </c>
      <c r="DJ212" s="1">
        <v>165282</v>
      </c>
      <c r="DK212" s="12">
        <v>96956</v>
      </c>
      <c r="DL212" s="1">
        <v>101148</v>
      </c>
      <c r="DM212" s="1">
        <v>99169</v>
      </c>
      <c r="DN212" s="1">
        <v>107695</v>
      </c>
      <c r="DO212" s="1">
        <v>118271</v>
      </c>
      <c r="DP212" s="1">
        <v>121321</v>
      </c>
      <c r="DQ212" s="1">
        <v>123149</v>
      </c>
      <c r="DR212" s="1">
        <v>114317</v>
      </c>
      <c r="DS212" s="1">
        <v>112460</v>
      </c>
      <c r="DT212" s="1">
        <v>112168</v>
      </c>
      <c r="DU212" s="1">
        <v>112674</v>
      </c>
      <c r="DV212" s="1">
        <v>102284</v>
      </c>
      <c r="DW212" s="1">
        <v>141904</v>
      </c>
      <c r="DX212" s="1">
        <v>138714</v>
      </c>
      <c r="DY212" s="1">
        <v>142379</v>
      </c>
      <c r="DZ212" s="1">
        <v>137282</v>
      </c>
      <c r="EA212" s="1">
        <v>137926</v>
      </c>
      <c r="EB212" s="1">
        <v>133098</v>
      </c>
      <c r="EC212" s="1">
        <v>135713</v>
      </c>
      <c r="ED212" s="1">
        <v>138166</v>
      </c>
      <c r="EE212" s="1">
        <v>144191</v>
      </c>
      <c r="EF212" s="1">
        <v>148391</v>
      </c>
      <c r="EG212" s="1">
        <v>154366</v>
      </c>
      <c r="EH212" s="1">
        <v>158832</v>
      </c>
      <c r="EI212" s="1">
        <v>162966</v>
      </c>
      <c r="EJ212" s="1">
        <v>172770</v>
      </c>
      <c r="EK212" s="1">
        <v>178773</v>
      </c>
      <c r="EL212" s="1">
        <v>187712</v>
      </c>
      <c r="EM212" s="1">
        <v>194044</v>
      </c>
      <c r="EN212" s="1">
        <v>204758</v>
      </c>
      <c r="EO212" s="1">
        <v>220648</v>
      </c>
      <c r="EP212" s="1">
        <v>221575</v>
      </c>
      <c r="EQ212" s="1">
        <v>224843</v>
      </c>
      <c r="ER212" s="1">
        <v>224444</v>
      </c>
      <c r="ES212" s="1">
        <v>226985</v>
      </c>
      <c r="ET212" s="1">
        <v>230901</v>
      </c>
    </row>
    <row r="213" spans="1:150" x14ac:dyDescent="0.25">
      <c r="A213" s="8" t="s">
        <v>181</v>
      </c>
      <c r="B213" s="2" t="s">
        <v>160</v>
      </c>
      <c r="C213" s="1">
        <v>78288</v>
      </c>
      <c r="D213" s="1">
        <v>82412</v>
      </c>
      <c r="E213" s="1">
        <v>85293</v>
      </c>
      <c r="F213" s="1">
        <v>82905</v>
      </c>
      <c r="G213" s="1">
        <v>89163</v>
      </c>
      <c r="H213" s="1">
        <v>96945</v>
      </c>
      <c r="I213" s="1">
        <v>98445</v>
      </c>
      <c r="J213" s="1">
        <v>98927</v>
      </c>
      <c r="K213" s="1">
        <v>90914</v>
      </c>
      <c r="L213" s="1">
        <v>88522</v>
      </c>
      <c r="M213" s="1">
        <v>87391</v>
      </c>
      <c r="N213" s="1">
        <v>86855</v>
      </c>
      <c r="O213" s="1">
        <v>78069</v>
      </c>
      <c r="P213" s="1">
        <v>107172</v>
      </c>
      <c r="Q213" s="1">
        <v>103826</v>
      </c>
      <c r="R213" s="1">
        <v>105600</v>
      </c>
      <c r="S213" s="1">
        <v>100974</v>
      </c>
      <c r="T213" s="1">
        <v>100611</v>
      </c>
      <c r="U213" s="1">
        <v>96323</v>
      </c>
      <c r="V213" s="1">
        <v>97505</v>
      </c>
      <c r="W213" s="1">
        <v>98526</v>
      </c>
      <c r="X213" s="1">
        <v>102079</v>
      </c>
      <c r="Y213" s="1">
        <v>104291</v>
      </c>
      <c r="Z213" s="1">
        <v>107741</v>
      </c>
      <c r="AA213" s="1">
        <v>110046</v>
      </c>
      <c r="AB213" s="1">
        <v>112179</v>
      </c>
      <c r="AC213" s="1">
        <v>118309</v>
      </c>
      <c r="AD213" s="1">
        <v>121663</v>
      </c>
      <c r="AE213" s="1">
        <v>127104</v>
      </c>
      <c r="AF213" s="1">
        <v>130812</v>
      </c>
      <c r="AG213" s="1">
        <v>137294</v>
      </c>
      <c r="AH213" s="1">
        <v>147253</v>
      </c>
      <c r="AI213" s="1">
        <v>147220</v>
      </c>
      <c r="AJ213" s="1">
        <v>148693</v>
      </c>
      <c r="AK213" s="1">
        <v>147947</v>
      </c>
      <c r="AL213" s="1">
        <v>149012</v>
      </c>
      <c r="AM213" s="1">
        <v>150958</v>
      </c>
      <c r="AN213" s="1">
        <v>148170</v>
      </c>
      <c r="AO213" s="1">
        <v>149902</v>
      </c>
      <c r="AP213" s="1">
        <v>149520</v>
      </c>
      <c r="AQ213" s="1">
        <v>148816</v>
      </c>
      <c r="AR213" s="1">
        <v>149658</v>
      </c>
      <c r="AS213" s="1">
        <v>144407</v>
      </c>
      <c r="AT213" s="1">
        <v>137709</v>
      </c>
      <c r="AU213" s="1">
        <v>133070</v>
      </c>
      <c r="AV213" s="1">
        <v>128787</v>
      </c>
      <c r="AW213" s="1">
        <v>122126</v>
      </c>
      <c r="AX213" s="1">
        <v>119256</v>
      </c>
      <c r="AY213" s="1">
        <v>117582</v>
      </c>
      <c r="AZ213" s="1">
        <v>117585</v>
      </c>
      <c r="BA213" s="1">
        <v>114404</v>
      </c>
      <c r="BB213" s="1">
        <v>112944</v>
      </c>
      <c r="BC213" s="1">
        <v>112019</v>
      </c>
      <c r="BD213" s="1">
        <v>109545</v>
      </c>
      <c r="BE213" s="1">
        <v>109519</v>
      </c>
      <c r="BF213" s="1">
        <v>112280</v>
      </c>
      <c r="BG213" s="12">
        <v>78731</v>
      </c>
      <c r="BH213" s="1">
        <v>83204</v>
      </c>
      <c r="BI213" s="1">
        <v>86502</v>
      </c>
      <c r="BJ213" s="1">
        <v>84494</v>
      </c>
      <c r="BK213" s="1">
        <v>91366</v>
      </c>
      <c r="BL213" s="1">
        <v>99909</v>
      </c>
      <c r="BM213" s="1">
        <v>102059</v>
      </c>
      <c r="BN213" s="1">
        <v>103172</v>
      </c>
      <c r="BO213" s="1">
        <v>95382</v>
      </c>
      <c r="BP213" s="1">
        <v>93439</v>
      </c>
      <c r="BQ213" s="1">
        <v>92789</v>
      </c>
      <c r="BR213" s="1">
        <v>92804</v>
      </c>
      <c r="BS213" s="1">
        <v>83903</v>
      </c>
      <c r="BT213" s="1">
        <v>115924</v>
      </c>
      <c r="BU213" s="1">
        <v>112902</v>
      </c>
      <c r="BV213" s="1">
        <v>115502</v>
      </c>
      <c r="BW213" s="1">
        <v>111022</v>
      </c>
      <c r="BX213" s="1">
        <v>111190</v>
      </c>
      <c r="BY213" s="1">
        <v>106968</v>
      </c>
      <c r="BZ213" s="1">
        <v>108733</v>
      </c>
      <c r="CA213" s="1">
        <v>110400</v>
      </c>
      <c r="CB213" s="1">
        <v>114915</v>
      </c>
      <c r="CC213" s="1">
        <v>118003</v>
      </c>
      <c r="CD213" s="1">
        <v>122449</v>
      </c>
      <c r="CE213" s="1">
        <v>125704</v>
      </c>
      <c r="CF213" s="1">
        <v>128702</v>
      </c>
      <c r="CG213" s="1">
        <v>136163</v>
      </c>
      <c r="CH213" s="1">
        <v>140578</v>
      </c>
      <c r="CI213" s="1">
        <v>147290</v>
      </c>
      <c r="CJ213" s="1">
        <v>152032</v>
      </c>
      <c r="CK213" s="1">
        <v>160185</v>
      </c>
      <c r="CL213" s="1">
        <v>172350</v>
      </c>
      <c r="CM213" s="1">
        <v>172822</v>
      </c>
      <c r="CN213" s="1">
        <v>175133</v>
      </c>
      <c r="CO213" s="1">
        <v>174586</v>
      </c>
      <c r="CP213" s="1">
        <v>176340</v>
      </c>
      <c r="CQ213" s="1">
        <v>179234</v>
      </c>
      <c r="CR213" s="1">
        <v>176570</v>
      </c>
      <c r="CS213" s="1">
        <v>179317</v>
      </c>
      <c r="CT213" s="1">
        <v>179545</v>
      </c>
      <c r="CU213" s="1">
        <v>179057</v>
      </c>
      <c r="CV213" s="1">
        <v>180863</v>
      </c>
      <c r="CW213" s="1">
        <v>175313</v>
      </c>
      <c r="CX213" s="1">
        <v>167681</v>
      </c>
      <c r="CY213" s="1">
        <v>162603</v>
      </c>
      <c r="CZ213" s="1">
        <v>158106</v>
      </c>
      <c r="DA213" s="1">
        <v>150862</v>
      </c>
      <c r="DB213" s="1">
        <v>148132</v>
      </c>
      <c r="DC213" s="1">
        <v>146443</v>
      </c>
      <c r="DD213" s="1">
        <v>147094</v>
      </c>
      <c r="DE213" s="1">
        <v>144127</v>
      </c>
      <c r="DF213" s="1">
        <v>143075</v>
      </c>
      <c r="DG213" s="1">
        <v>142958</v>
      </c>
      <c r="DH213" s="1">
        <v>140689</v>
      </c>
      <c r="DI213" s="1">
        <v>141674</v>
      </c>
      <c r="DJ213" s="1">
        <v>146501</v>
      </c>
      <c r="DK213" s="12">
        <v>79181</v>
      </c>
      <c r="DL213" s="1">
        <v>84007</v>
      </c>
      <c r="DM213" s="1">
        <v>87725</v>
      </c>
      <c r="DN213" s="1">
        <v>86102</v>
      </c>
      <c r="DO213" s="1">
        <v>93590</v>
      </c>
      <c r="DP213" s="1">
        <v>102886</v>
      </c>
      <c r="DQ213" s="1">
        <v>105690</v>
      </c>
      <c r="DR213" s="1">
        <v>107453</v>
      </c>
      <c r="DS213" s="1">
        <v>99904</v>
      </c>
      <c r="DT213" s="1">
        <v>98420</v>
      </c>
      <c r="DU213" s="1">
        <v>98294</v>
      </c>
      <c r="DV213" s="1">
        <v>98882</v>
      </c>
      <c r="DW213" s="1">
        <v>89897</v>
      </c>
      <c r="DX213" s="1">
        <v>124878</v>
      </c>
      <c r="DY213" s="1">
        <v>122218</v>
      </c>
      <c r="DZ213" s="1">
        <v>125665</v>
      </c>
      <c r="EA213" s="1">
        <v>121325</v>
      </c>
      <c r="EB213" s="1">
        <v>122041</v>
      </c>
      <c r="EC213" s="1">
        <v>117912</v>
      </c>
      <c r="ED213" s="1">
        <v>120407</v>
      </c>
      <c r="EE213" s="1">
        <v>122754</v>
      </c>
      <c r="EF213" s="1">
        <v>128320</v>
      </c>
      <c r="EG213" s="1">
        <v>132117</v>
      </c>
      <c r="EH213" s="1">
        <v>137590</v>
      </c>
      <c r="EI213" s="1">
        <v>141768</v>
      </c>
      <c r="EJ213" s="1">
        <v>145603</v>
      </c>
      <c r="EK213" s="1">
        <v>154541</v>
      </c>
      <c r="EL213" s="1">
        <v>160124</v>
      </c>
      <c r="EM213" s="1">
        <v>168273</v>
      </c>
      <c r="EN213" s="1">
        <v>173980</v>
      </c>
      <c r="EO213" s="1">
        <v>183616</v>
      </c>
      <c r="EP213" s="1">
        <v>198091</v>
      </c>
      <c r="EQ213" s="1">
        <v>198953</v>
      </c>
      <c r="ER213" s="1">
        <v>202071</v>
      </c>
      <c r="ES213" s="1">
        <v>201694</v>
      </c>
      <c r="ET213" s="1">
        <v>204089</v>
      </c>
    </row>
    <row r="214" spans="1:150" x14ac:dyDescent="0.25">
      <c r="A214" s="8" t="s">
        <v>181</v>
      </c>
      <c r="B214" s="2" t="s">
        <v>161</v>
      </c>
      <c r="C214" s="1">
        <v>65111</v>
      </c>
      <c r="D214" s="1">
        <v>65925</v>
      </c>
      <c r="E214" s="1">
        <v>69291</v>
      </c>
      <c r="F214" s="1">
        <v>71610</v>
      </c>
      <c r="G214" s="1">
        <v>69529</v>
      </c>
      <c r="H214" s="1">
        <v>74698</v>
      </c>
      <c r="I214" s="1">
        <v>81144</v>
      </c>
      <c r="J214" s="1">
        <v>82360</v>
      </c>
      <c r="K214" s="1">
        <v>82757</v>
      </c>
      <c r="L214" s="1">
        <v>76039</v>
      </c>
      <c r="M214" s="1">
        <v>74021</v>
      </c>
      <c r="N214" s="1">
        <v>73072</v>
      </c>
      <c r="O214" s="1">
        <v>72663</v>
      </c>
      <c r="P214" s="1">
        <v>65311</v>
      </c>
      <c r="Q214" s="1">
        <v>89704</v>
      </c>
      <c r="R214" s="1">
        <v>86867</v>
      </c>
      <c r="S214" s="1">
        <v>88363</v>
      </c>
      <c r="T214" s="1">
        <v>84510</v>
      </c>
      <c r="U214" s="1">
        <v>84232</v>
      </c>
      <c r="V214" s="1">
        <v>80676</v>
      </c>
      <c r="W214" s="1">
        <v>81619</v>
      </c>
      <c r="X214" s="1">
        <v>82419</v>
      </c>
      <c r="Y214" s="1">
        <v>85353</v>
      </c>
      <c r="Z214" s="1">
        <v>87244</v>
      </c>
      <c r="AA214" s="1">
        <v>90095</v>
      </c>
      <c r="AB214" s="1">
        <v>92115</v>
      </c>
      <c r="AC214" s="1">
        <v>94035</v>
      </c>
      <c r="AD214" s="1">
        <v>99214</v>
      </c>
      <c r="AE214" s="1">
        <v>102057</v>
      </c>
      <c r="AF214" s="1">
        <v>106643</v>
      </c>
      <c r="AG214" s="1">
        <v>109721</v>
      </c>
      <c r="AH214" s="1">
        <v>115257</v>
      </c>
      <c r="AI214" s="1">
        <v>123458</v>
      </c>
      <c r="AJ214" s="1">
        <v>123533</v>
      </c>
      <c r="AK214" s="1">
        <v>124923</v>
      </c>
      <c r="AL214" s="1">
        <v>124014</v>
      </c>
      <c r="AM214" s="1">
        <v>125053</v>
      </c>
      <c r="AN214" s="1">
        <v>126398</v>
      </c>
      <c r="AO214" s="1">
        <v>124010</v>
      </c>
      <c r="AP214" s="1">
        <v>125516</v>
      </c>
      <c r="AQ214" s="1">
        <v>125216</v>
      </c>
      <c r="AR214" s="1">
        <v>124166</v>
      </c>
      <c r="AS214" s="1">
        <v>124970</v>
      </c>
      <c r="AT214" s="1">
        <v>120656</v>
      </c>
      <c r="AU214" s="1">
        <v>114990</v>
      </c>
      <c r="AV214" s="1">
        <v>110870</v>
      </c>
      <c r="AW214" s="1">
        <v>107279</v>
      </c>
      <c r="AX214" s="1">
        <v>101766</v>
      </c>
      <c r="AY214" s="1">
        <v>99385</v>
      </c>
      <c r="AZ214" s="1">
        <v>97824</v>
      </c>
      <c r="BA214" s="1">
        <v>97654</v>
      </c>
      <c r="BB214" s="1">
        <v>95026</v>
      </c>
      <c r="BC214" s="1">
        <v>93583</v>
      </c>
      <c r="BD214" s="1">
        <v>92745</v>
      </c>
      <c r="BE214" s="1">
        <v>90598</v>
      </c>
      <c r="BF214" s="1">
        <v>90235</v>
      </c>
      <c r="BG214" s="12">
        <v>65535</v>
      </c>
      <c r="BH214" s="1">
        <v>66655</v>
      </c>
      <c r="BI214" s="1">
        <v>70426</v>
      </c>
      <c r="BJ214" s="1">
        <v>73209</v>
      </c>
      <c r="BK214" s="1">
        <v>71519</v>
      </c>
      <c r="BL214" s="1">
        <v>77324</v>
      </c>
      <c r="BM214" s="1">
        <v>84582</v>
      </c>
      <c r="BN214" s="1">
        <v>86458</v>
      </c>
      <c r="BO214" s="1">
        <v>87469</v>
      </c>
      <c r="BP214" s="1">
        <v>80927</v>
      </c>
      <c r="BQ214" s="1">
        <v>79331</v>
      </c>
      <c r="BR214" s="1">
        <v>78832</v>
      </c>
      <c r="BS214" s="1">
        <v>78900</v>
      </c>
      <c r="BT214" s="1">
        <v>71409</v>
      </c>
      <c r="BU214" s="1">
        <v>98737</v>
      </c>
      <c r="BV214" s="1">
        <v>96250</v>
      </c>
      <c r="BW214" s="1">
        <v>98560</v>
      </c>
      <c r="BX214" s="1">
        <v>94827</v>
      </c>
      <c r="BY214" s="1">
        <v>95067</v>
      </c>
      <c r="BZ214" s="1">
        <v>91536</v>
      </c>
      <c r="CA214" s="1">
        <v>93124</v>
      </c>
      <c r="CB214" s="1">
        <v>94617</v>
      </c>
      <c r="CC214" s="1">
        <v>98562</v>
      </c>
      <c r="CD214" s="1">
        <v>101283</v>
      </c>
      <c r="CE214" s="1">
        <v>105162</v>
      </c>
      <c r="CF214" s="1">
        <v>108027</v>
      </c>
      <c r="CG214" s="1">
        <v>110677</v>
      </c>
      <c r="CH214" s="1">
        <v>117150</v>
      </c>
      <c r="CI214" s="1">
        <v>121022</v>
      </c>
      <c r="CJ214" s="1">
        <v>126876</v>
      </c>
      <c r="CK214" s="1">
        <v>131022</v>
      </c>
      <c r="CL214" s="1">
        <v>138111</v>
      </c>
      <c r="CM214" s="1">
        <v>148643</v>
      </c>
      <c r="CN214" s="1">
        <v>149123</v>
      </c>
      <c r="CO214" s="1">
        <v>151176</v>
      </c>
      <c r="CP214" s="1">
        <v>150761</v>
      </c>
      <c r="CQ214" s="1">
        <v>152307</v>
      </c>
      <c r="CR214" s="1">
        <v>154846</v>
      </c>
      <c r="CS214" s="1">
        <v>152604</v>
      </c>
      <c r="CT214" s="1">
        <v>155021</v>
      </c>
      <c r="CU214" s="1">
        <v>155268</v>
      </c>
      <c r="CV214" s="1">
        <v>154893</v>
      </c>
      <c r="CW214" s="1">
        <v>156465</v>
      </c>
      <c r="CX214" s="1">
        <v>151697</v>
      </c>
      <c r="CY214" s="1">
        <v>145100</v>
      </c>
      <c r="CZ214" s="1">
        <v>140740</v>
      </c>
      <c r="DA214" s="1">
        <v>136846</v>
      </c>
      <c r="DB214" s="1">
        <v>130583</v>
      </c>
      <c r="DC214" s="1">
        <v>128214</v>
      </c>
      <c r="DD214" s="1">
        <v>126774</v>
      </c>
      <c r="DE214" s="1">
        <v>127332</v>
      </c>
      <c r="DF214" s="1">
        <v>124764</v>
      </c>
      <c r="DG214" s="1">
        <v>123843</v>
      </c>
      <c r="DH214" s="1">
        <v>123696</v>
      </c>
      <c r="DI214" s="1">
        <v>121718</v>
      </c>
      <c r="DJ214" s="1">
        <v>122501</v>
      </c>
      <c r="DK214" s="12">
        <v>65969</v>
      </c>
      <c r="DL214" s="1">
        <v>67396</v>
      </c>
      <c r="DM214" s="1">
        <v>71577</v>
      </c>
      <c r="DN214" s="1">
        <v>74823</v>
      </c>
      <c r="DO214" s="1">
        <v>73532</v>
      </c>
      <c r="DP214" s="1">
        <v>79998</v>
      </c>
      <c r="DQ214" s="1">
        <v>88065</v>
      </c>
      <c r="DR214" s="1">
        <v>90617</v>
      </c>
      <c r="DS214" s="1">
        <v>92290</v>
      </c>
      <c r="DT214" s="1">
        <v>85964</v>
      </c>
      <c r="DU214" s="1">
        <v>84829</v>
      </c>
      <c r="DV214" s="1">
        <v>84856</v>
      </c>
      <c r="DW214" s="1">
        <v>85479</v>
      </c>
      <c r="DX214" s="1">
        <v>77829</v>
      </c>
      <c r="DY214" s="1">
        <v>108251</v>
      </c>
      <c r="DZ214" s="1">
        <v>106137</v>
      </c>
      <c r="EA214" s="1">
        <v>109258</v>
      </c>
      <c r="EB214" s="1">
        <v>105654</v>
      </c>
      <c r="EC214" s="1">
        <v>106483</v>
      </c>
      <c r="ED214" s="1">
        <v>102987</v>
      </c>
      <c r="EE214" s="1">
        <v>105224</v>
      </c>
      <c r="EF214" s="1">
        <v>107354</v>
      </c>
      <c r="EG214" s="1">
        <v>112314</v>
      </c>
      <c r="EH214" s="1">
        <v>115981</v>
      </c>
      <c r="EI214" s="1">
        <v>120887</v>
      </c>
      <c r="EJ214" s="1">
        <v>124621</v>
      </c>
      <c r="EK214" s="1">
        <v>128149</v>
      </c>
      <c r="EL214" s="1">
        <v>136219</v>
      </c>
      <c r="EM214" s="1">
        <v>141162</v>
      </c>
      <c r="EN214" s="1">
        <v>148397</v>
      </c>
      <c r="EO214" s="1">
        <v>153566</v>
      </c>
      <c r="EP214" s="1">
        <v>162338</v>
      </c>
      <c r="EQ214" s="1">
        <v>175167</v>
      </c>
      <c r="ER214" s="1">
        <v>176045</v>
      </c>
      <c r="ES214" s="1">
        <v>178760</v>
      </c>
      <c r="ET214" s="1">
        <v>178985</v>
      </c>
    </row>
    <row r="215" spans="1:150" x14ac:dyDescent="0.25">
      <c r="A215" s="8" t="s">
        <v>181</v>
      </c>
      <c r="B215" s="2" t="s">
        <v>162</v>
      </c>
      <c r="C215" s="1">
        <v>52642</v>
      </c>
      <c r="D215" s="1">
        <v>53701</v>
      </c>
      <c r="E215" s="1">
        <v>54277</v>
      </c>
      <c r="F215" s="1">
        <v>56947</v>
      </c>
      <c r="G215" s="1">
        <v>58769</v>
      </c>
      <c r="H215" s="1">
        <v>56979</v>
      </c>
      <c r="I215" s="1">
        <v>61143</v>
      </c>
      <c r="J215" s="1">
        <v>66400</v>
      </c>
      <c r="K215" s="1">
        <v>67352</v>
      </c>
      <c r="L215" s="1">
        <v>67632</v>
      </c>
      <c r="M215" s="1">
        <v>62125</v>
      </c>
      <c r="N215" s="1">
        <v>60497</v>
      </c>
      <c r="O215" s="1">
        <v>59698</v>
      </c>
      <c r="P215" s="1">
        <v>59354</v>
      </c>
      <c r="Q215" s="1">
        <v>53374</v>
      </c>
      <c r="R215" s="1">
        <v>73326</v>
      </c>
      <c r="S215" s="1">
        <v>71027</v>
      </c>
      <c r="T215" s="1">
        <v>72286</v>
      </c>
      <c r="U215" s="1">
        <v>69121</v>
      </c>
      <c r="V215" s="1">
        <v>68926</v>
      </c>
      <c r="W215" s="1">
        <v>66009</v>
      </c>
      <c r="X215" s="1">
        <v>66716</v>
      </c>
      <c r="Y215" s="1">
        <v>67423</v>
      </c>
      <c r="Z215" s="1">
        <v>69798</v>
      </c>
      <c r="AA215" s="1">
        <v>71359</v>
      </c>
      <c r="AB215" s="1">
        <v>73688</v>
      </c>
      <c r="AC215" s="1">
        <v>75430</v>
      </c>
      <c r="AD215" s="1">
        <v>76972</v>
      </c>
      <c r="AE215" s="1">
        <v>81143</v>
      </c>
      <c r="AF215" s="1">
        <v>83485</v>
      </c>
      <c r="AG215" s="1">
        <v>87363</v>
      </c>
      <c r="AH215" s="1">
        <v>89838</v>
      </c>
      <c r="AI215" s="1">
        <v>94412</v>
      </c>
      <c r="AJ215" s="1">
        <v>101089</v>
      </c>
      <c r="AK215" s="1">
        <v>101063</v>
      </c>
      <c r="AL215" s="1">
        <v>102032</v>
      </c>
      <c r="AM215" s="1">
        <v>101491</v>
      </c>
      <c r="AN215" s="1">
        <v>101833</v>
      </c>
      <c r="AO215" s="1">
        <v>103029</v>
      </c>
      <c r="AP215" s="1">
        <v>101088</v>
      </c>
      <c r="AQ215" s="1">
        <v>102272</v>
      </c>
      <c r="AR215" s="1">
        <v>101982</v>
      </c>
      <c r="AS215" s="1">
        <v>101259</v>
      </c>
      <c r="AT215" s="1">
        <v>101759</v>
      </c>
      <c r="AU215" s="1">
        <v>98103</v>
      </c>
      <c r="AV215" s="1">
        <v>93348</v>
      </c>
      <c r="AW215" s="1">
        <v>90130</v>
      </c>
      <c r="AX215" s="1">
        <v>87256</v>
      </c>
      <c r="AY215" s="1">
        <v>82726</v>
      </c>
      <c r="AZ215" s="1">
        <v>80514</v>
      </c>
      <c r="BA215" s="1">
        <v>78915</v>
      </c>
      <c r="BB215" s="1">
        <v>78700</v>
      </c>
      <c r="BC215" s="1">
        <v>76316</v>
      </c>
      <c r="BD215" s="1">
        <v>74958</v>
      </c>
      <c r="BE215" s="1">
        <v>74133</v>
      </c>
      <c r="BF215" s="1">
        <v>71806</v>
      </c>
      <c r="BG215" s="12">
        <v>53035</v>
      </c>
      <c r="BH215" s="1">
        <v>54387</v>
      </c>
      <c r="BI215" s="1">
        <v>55297</v>
      </c>
      <c r="BJ215" s="1">
        <v>58409</v>
      </c>
      <c r="BK215" s="1">
        <v>60714</v>
      </c>
      <c r="BL215" s="1">
        <v>59317</v>
      </c>
      <c r="BM215" s="1">
        <v>64133</v>
      </c>
      <c r="BN215" s="1">
        <v>70199</v>
      </c>
      <c r="BO215" s="1">
        <v>71803</v>
      </c>
      <c r="BP215" s="1">
        <v>72704</v>
      </c>
      <c r="BQ215" s="1">
        <v>67315</v>
      </c>
      <c r="BR215" s="1">
        <v>66037</v>
      </c>
      <c r="BS215" s="1">
        <v>65676</v>
      </c>
      <c r="BT215" s="1">
        <v>65794</v>
      </c>
      <c r="BU215" s="1">
        <v>59608</v>
      </c>
      <c r="BV215" s="1">
        <v>82498</v>
      </c>
      <c r="BW215" s="1">
        <v>80484</v>
      </c>
      <c r="BX215" s="1">
        <v>82499</v>
      </c>
      <c r="BY215" s="1">
        <v>79453</v>
      </c>
      <c r="BZ215" s="1">
        <v>79733</v>
      </c>
      <c r="CA215" s="1">
        <v>76841</v>
      </c>
      <c r="CB215" s="1">
        <v>78239</v>
      </c>
      <c r="CC215" s="1">
        <v>79540</v>
      </c>
      <c r="CD215" s="1">
        <v>82920</v>
      </c>
      <c r="CE215" s="1">
        <v>85276</v>
      </c>
      <c r="CF215" s="1">
        <v>88589</v>
      </c>
      <c r="CG215" s="1">
        <v>91069</v>
      </c>
      <c r="CH215" s="1">
        <v>93346</v>
      </c>
      <c r="CI215" s="1">
        <v>98867</v>
      </c>
      <c r="CJ215" s="1">
        <v>102198</v>
      </c>
      <c r="CK215" s="1">
        <v>107190</v>
      </c>
      <c r="CL215" s="1">
        <v>110753</v>
      </c>
      <c r="CM215" s="1">
        <v>116784</v>
      </c>
      <c r="CN215" s="1">
        <v>125734</v>
      </c>
      <c r="CO215" s="1">
        <v>126192</v>
      </c>
      <c r="CP215" s="1">
        <v>127961</v>
      </c>
      <c r="CQ215" s="1">
        <v>127659</v>
      </c>
      <c r="CR215" s="1">
        <v>128979</v>
      </c>
      <c r="CS215" s="1">
        <v>131177</v>
      </c>
      <c r="CT215" s="1">
        <v>129326</v>
      </c>
      <c r="CU215" s="1">
        <v>131407</v>
      </c>
      <c r="CV215" s="1">
        <v>131634</v>
      </c>
      <c r="CW215" s="1">
        <v>131343</v>
      </c>
      <c r="CX215" s="1">
        <v>132676</v>
      </c>
      <c r="CY215" s="1">
        <v>128650</v>
      </c>
      <c r="CZ215" s="1">
        <v>123071</v>
      </c>
      <c r="DA215" s="1">
        <v>119381</v>
      </c>
      <c r="DB215" s="1">
        <v>116063</v>
      </c>
      <c r="DC215" s="1">
        <v>110762</v>
      </c>
      <c r="DD215" s="1">
        <v>108748</v>
      </c>
      <c r="DE215" s="1">
        <v>107521</v>
      </c>
      <c r="DF215" s="1">
        <v>108003</v>
      </c>
      <c r="DG215" s="1">
        <v>105797</v>
      </c>
      <c r="DH215" s="1">
        <v>104974</v>
      </c>
      <c r="DI215" s="1">
        <v>104840</v>
      </c>
      <c r="DJ215" s="1">
        <v>103093</v>
      </c>
      <c r="DK215" s="12">
        <v>53436</v>
      </c>
      <c r="DL215" s="1">
        <v>55088</v>
      </c>
      <c r="DM215" s="1">
        <v>56344</v>
      </c>
      <c r="DN215" s="1">
        <v>59900</v>
      </c>
      <c r="DO215" s="1">
        <v>62696</v>
      </c>
      <c r="DP215" s="1">
        <v>61705</v>
      </c>
      <c r="DQ215" s="1">
        <v>67201</v>
      </c>
      <c r="DR215" s="1">
        <v>74121</v>
      </c>
      <c r="DS215" s="1">
        <v>76387</v>
      </c>
      <c r="DT215" s="1">
        <v>77947</v>
      </c>
      <c r="DU215" s="1">
        <v>72735</v>
      </c>
      <c r="DV215" s="1">
        <v>71899</v>
      </c>
      <c r="DW215" s="1">
        <v>72008</v>
      </c>
      <c r="DX215" s="1">
        <v>72651</v>
      </c>
      <c r="DY215" s="1">
        <v>66279</v>
      </c>
      <c r="DZ215" s="1">
        <v>92368</v>
      </c>
      <c r="EA215" s="1">
        <v>90690</v>
      </c>
      <c r="EB215" s="1">
        <v>93515</v>
      </c>
      <c r="EC215" s="1">
        <v>90609</v>
      </c>
      <c r="ED215" s="1">
        <v>91401</v>
      </c>
      <c r="EE215" s="1">
        <v>88551</v>
      </c>
      <c r="EF215" s="1">
        <v>90583</v>
      </c>
      <c r="EG215" s="1">
        <v>92533</v>
      </c>
      <c r="EH215" s="1">
        <v>97046</v>
      </c>
      <c r="EI215" s="1">
        <v>100270</v>
      </c>
      <c r="EJ215" s="1">
        <v>104554</v>
      </c>
      <c r="EK215" s="1">
        <v>107932</v>
      </c>
      <c r="EL215" s="1">
        <v>111097</v>
      </c>
      <c r="EM215" s="1">
        <v>118120</v>
      </c>
      <c r="EN215" s="1">
        <v>122621</v>
      </c>
      <c r="EO215" s="1">
        <v>129119</v>
      </c>
      <c r="EP215" s="1">
        <v>133771</v>
      </c>
      <c r="EQ215" s="1">
        <v>141314</v>
      </c>
      <c r="ER215" s="1">
        <v>152635</v>
      </c>
      <c r="ES215" s="1">
        <v>153663</v>
      </c>
      <c r="ET215" s="1">
        <v>156221</v>
      </c>
    </row>
    <row r="216" spans="1:150" x14ac:dyDescent="0.25">
      <c r="A216" s="8" t="s">
        <v>181</v>
      </c>
      <c r="B216" s="2" t="s">
        <v>163</v>
      </c>
      <c r="C216" s="1">
        <v>43366</v>
      </c>
      <c r="D216" s="1">
        <v>42428</v>
      </c>
      <c r="E216" s="1">
        <v>43200</v>
      </c>
      <c r="F216" s="1">
        <v>43572</v>
      </c>
      <c r="G216" s="1">
        <v>45634</v>
      </c>
      <c r="H216" s="1">
        <v>47016</v>
      </c>
      <c r="I216" s="1">
        <v>45536</v>
      </c>
      <c r="J216" s="1">
        <v>48796</v>
      </c>
      <c r="K216" s="1">
        <v>52966</v>
      </c>
      <c r="L216" s="1">
        <v>53701</v>
      </c>
      <c r="M216" s="1">
        <v>53904</v>
      </c>
      <c r="N216" s="1">
        <v>49492</v>
      </c>
      <c r="O216" s="1">
        <v>48157</v>
      </c>
      <c r="P216" s="1">
        <v>47528</v>
      </c>
      <c r="Q216" s="1">
        <v>47279</v>
      </c>
      <c r="R216" s="1">
        <v>42514</v>
      </c>
      <c r="S216" s="1">
        <v>58359</v>
      </c>
      <c r="T216" s="1">
        <v>56543</v>
      </c>
      <c r="U216" s="1">
        <v>57589</v>
      </c>
      <c r="V216" s="1">
        <v>55103</v>
      </c>
      <c r="W216" s="1">
        <v>54942</v>
      </c>
      <c r="X216" s="1">
        <v>52601</v>
      </c>
      <c r="Y216" s="1">
        <v>53200</v>
      </c>
      <c r="Z216" s="1">
        <v>53765</v>
      </c>
      <c r="AA216" s="1">
        <v>55748</v>
      </c>
      <c r="AB216" s="1">
        <v>57003</v>
      </c>
      <c r="AC216" s="1">
        <v>58923</v>
      </c>
      <c r="AD216" s="1">
        <v>60167</v>
      </c>
      <c r="AE216" s="1">
        <v>61399</v>
      </c>
      <c r="AF216" s="1">
        <v>64770</v>
      </c>
      <c r="AG216" s="1">
        <v>66654</v>
      </c>
      <c r="AH216" s="1">
        <v>69683</v>
      </c>
      <c r="AI216" s="1">
        <v>71614</v>
      </c>
      <c r="AJ216" s="1">
        <v>75121</v>
      </c>
      <c r="AK216" s="1">
        <v>80656</v>
      </c>
      <c r="AL216" s="1">
        <v>80592</v>
      </c>
      <c r="AM216" s="1">
        <v>81428</v>
      </c>
      <c r="AN216" s="1">
        <v>80707</v>
      </c>
      <c r="AO216" s="1">
        <v>81094</v>
      </c>
      <c r="AP216" s="1">
        <v>82055</v>
      </c>
      <c r="AQ216" s="1">
        <v>80343</v>
      </c>
      <c r="AR216" s="1">
        <v>81252</v>
      </c>
      <c r="AS216" s="1">
        <v>80903</v>
      </c>
      <c r="AT216" s="1">
        <v>80320</v>
      </c>
      <c r="AU216" s="1">
        <v>80648</v>
      </c>
      <c r="AV216" s="1">
        <v>77531</v>
      </c>
      <c r="AW216" s="1">
        <v>73757</v>
      </c>
      <c r="AX216" s="1">
        <v>71158</v>
      </c>
      <c r="AY216" s="1">
        <v>68744</v>
      </c>
      <c r="AZ216" s="1">
        <v>64835</v>
      </c>
      <c r="BA216" s="1">
        <v>63095</v>
      </c>
      <c r="BB216" s="1">
        <v>61683</v>
      </c>
      <c r="BC216" s="1">
        <v>61499</v>
      </c>
      <c r="BD216" s="1">
        <v>59511</v>
      </c>
      <c r="BE216" s="1">
        <v>58413</v>
      </c>
      <c r="BF216" s="1">
        <v>57609</v>
      </c>
      <c r="BG216" s="12">
        <v>43736</v>
      </c>
      <c r="BH216" s="1">
        <v>43048</v>
      </c>
      <c r="BI216" s="1">
        <v>44139</v>
      </c>
      <c r="BJ216" s="1">
        <v>44858</v>
      </c>
      <c r="BK216" s="1">
        <v>47372</v>
      </c>
      <c r="BL216" s="1">
        <v>49238</v>
      </c>
      <c r="BM216" s="1">
        <v>48120</v>
      </c>
      <c r="BN216" s="1">
        <v>52046</v>
      </c>
      <c r="BO216" s="1">
        <v>57008</v>
      </c>
      <c r="BP216" s="1">
        <v>58353</v>
      </c>
      <c r="BQ216" s="1">
        <v>59134</v>
      </c>
      <c r="BR216" s="1">
        <v>54796</v>
      </c>
      <c r="BS216" s="1">
        <v>53807</v>
      </c>
      <c r="BT216" s="1">
        <v>53570</v>
      </c>
      <c r="BU216" s="1">
        <v>53715</v>
      </c>
      <c r="BV216" s="1">
        <v>48722</v>
      </c>
      <c r="BW216" s="1">
        <v>67490</v>
      </c>
      <c r="BX216" s="1">
        <v>65900</v>
      </c>
      <c r="BY216" s="1">
        <v>67622</v>
      </c>
      <c r="BZ216" s="1">
        <v>65188</v>
      </c>
      <c r="CA216" s="1">
        <v>65488</v>
      </c>
      <c r="CB216" s="1">
        <v>63169</v>
      </c>
      <c r="CC216" s="1">
        <v>64367</v>
      </c>
      <c r="CD216" s="1">
        <v>65475</v>
      </c>
      <c r="CE216" s="1">
        <v>68315</v>
      </c>
      <c r="CF216" s="1">
        <v>70307</v>
      </c>
      <c r="CG216" s="1">
        <v>73085</v>
      </c>
      <c r="CH216" s="1">
        <v>75168</v>
      </c>
      <c r="CI216" s="1">
        <v>77097</v>
      </c>
      <c r="CJ216" s="1">
        <v>81711</v>
      </c>
      <c r="CK216" s="1">
        <v>84503</v>
      </c>
      <c r="CL216" s="1">
        <v>88679</v>
      </c>
      <c r="CM216" s="1">
        <v>91666</v>
      </c>
      <c r="CN216" s="1">
        <v>96698</v>
      </c>
      <c r="CO216" s="1">
        <v>104138</v>
      </c>
      <c r="CP216" s="1">
        <v>104545</v>
      </c>
      <c r="CQ216" s="1">
        <v>106039</v>
      </c>
      <c r="CR216" s="1">
        <v>105818</v>
      </c>
      <c r="CS216" s="1">
        <v>106936</v>
      </c>
      <c r="CT216" s="1">
        <v>108798</v>
      </c>
      <c r="CU216" s="1">
        <v>107303</v>
      </c>
      <c r="CV216" s="1">
        <v>109034</v>
      </c>
      <c r="CW216" s="1">
        <v>109226</v>
      </c>
      <c r="CX216" s="1">
        <v>109004</v>
      </c>
      <c r="CY216" s="1">
        <v>110099</v>
      </c>
      <c r="CZ216" s="1">
        <v>106787</v>
      </c>
      <c r="DA216" s="1">
        <v>102151</v>
      </c>
      <c r="DB216" s="1">
        <v>99087</v>
      </c>
      <c r="DC216" s="1">
        <v>96327</v>
      </c>
      <c r="DD216" s="1">
        <v>91941</v>
      </c>
      <c r="DE216" s="1">
        <v>90242</v>
      </c>
      <c r="DF216" s="1">
        <v>89234</v>
      </c>
      <c r="DG216" s="1">
        <v>89620</v>
      </c>
      <c r="DH216" s="1">
        <v>87737</v>
      </c>
      <c r="DI216" s="1">
        <v>87050</v>
      </c>
      <c r="DJ216" s="1">
        <v>86880</v>
      </c>
      <c r="DK216" s="12">
        <v>44116</v>
      </c>
      <c r="DL216" s="1">
        <v>43683</v>
      </c>
      <c r="DM216" s="1">
        <v>45098</v>
      </c>
      <c r="DN216" s="1">
        <v>46183</v>
      </c>
      <c r="DO216" s="1">
        <v>49162</v>
      </c>
      <c r="DP216" s="1">
        <v>51531</v>
      </c>
      <c r="DQ216" s="1">
        <v>50803</v>
      </c>
      <c r="DR216" s="1">
        <v>55409</v>
      </c>
      <c r="DS216" s="1">
        <v>61237</v>
      </c>
      <c r="DT216" s="1">
        <v>63232</v>
      </c>
      <c r="DU216" s="1">
        <v>64658</v>
      </c>
      <c r="DV216" s="1">
        <v>60433</v>
      </c>
      <c r="DW216" s="1">
        <v>59851</v>
      </c>
      <c r="DX216" s="1">
        <v>60087</v>
      </c>
      <c r="DY216" s="1">
        <v>60699</v>
      </c>
      <c r="DZ216" s="1">
        <v>55482</v>
      </c>
      <c r="EA216" s="1">
        <v>77486</v>
      </c>
      <c r="EB216" s="1">
        <v>76167</v>
      </c>
      <c r="EC216" s="1">
        <v>78673</v>
      </c>
      <c r="ED216" s="1">
        <v>76273</v>
      </c>
      <c r="EE216" s="1">
        <v>77095</v>
      </c>
      <c r="EF216" s="1">
        <v>74858</v>
      </c>
      <c r="EG216" s="1">
        <v>76757</v>
      </c>
      <c r="EH216" s="1">
        <v>78526</v>
      </c>
      <c r="EI216" s="1">
        <v>82428</v>
      </c>
      <c r="EJ216" s="1">
        <v>85292</v>
      </c>
      <c r="EK216" s="1">
        <v>89053</v>
      </c>
      <c r="EL216" s="1">
        <v>91967</v>
      </c>
      <c r="EM216" s="1">
        <v>94755</v>
      </c>
      <c r="EN216" s="1">
        <v>100853</v>
      </c>
      <c r="EO216" s="1">
        <v>104754</v>
      </c>
      <c r="EP216" s="1">
        <v>110472</v>
      </c>
      <c r="EQ216" s="1">
        <v>114538</v>
      </c>
      <c r="ER216" s="1">
        <v>121277</v>
      </c>
      <c r="ES216" s="1">
        <v>131044</v>
      </c>
      <c r="ET216" s="1">
        <v>131967</v>
      </c>
    </row>
    <row r="217" spans="1:150" x14ac:dyDescent="0.25">
      <c r="A217" s="8" t="s">
        <v>181</v>
      </c>
      <c r="B217" s="2" t="s">
        <v>164</v>
      </c>
      <c r="C217" s="1">
        <v>31012</v>
      </c>
      <c r="D217" s="1">
        <v>34088</v>
      </c>
      <c r="E217" s="1">
        <v>33268</v>
      </c>
      <c r="F217" s="1">
        <v>33803</v>
      </c>
      <c r="G217" s="1">
        <v>34017</v>
      </c>
      <c r="H217" s="1">
        <v>35555</v>
      </c>
      <c r="I217" s="1">
        <v>36571</v>
      </c>
      <c r="J217" s="1">
        <v>35396</v>
      </c>
      <c r="K217" s="1">
        <v>37893</v>
      </c>
      <c r="L217" s="1">
        <v>41089</v>
      </c>
      <c r="M217" s="1">
        <v>41640</v>
      </c>
      <c r="N217" s="1">
        <v>41765</v>
      </c>
      <c r="O217" s="1">
        <v>38334</v>
      </c>
      <c r="P217" s="1">
        <v>37300</v>
      </c>
      <c r="Q217" s="1">
        <v>36808</v>
      </c>
      <c r="R217" s="1">
        <v>36580</v>
      </c>
      <c r="S217" s="1">
        <v>32909</v>
      </c>
      <c r="T217" s="1">
        <v>45205</v>
      </c>
      <c r="U217" s="1">
        <v>43720</v>
      </c>
      <c r="V217" s="1">
        <v>44537</v>
      </c>
      <c r="W217" s="1">
        <v>42694</v>
      </c>
      <c r="X217" s="1">
        <v>42610</v>
      </c>
      <c r="Y217" s="1">
        <v>40823</v>
      </c>
      <c r="Z217" s="1">
        <v>41308</v>
      </c>
      <c r="AA217" s="1">
        <v>41760</v>
      </c>
      <c r="AB217" s="1">
        <v>43248</v>
      </c>
      <c r="AC217" s="1">
        <v>44199</v>
      </c>
      <c r="AD217" s="1">
        <v>45584</v>
      </c>
      <c r="AE217" s="1">
        <v>46651</v>
      </c>
      <c r="AF217" s="1">
        <v>47635</v>
      </c>
      <c r="AG217" s="1">
        <v>50176</v>
      </c>
      <c r="AH217" s="1">
        <v>51635</v>
      </c>
      <c r="AI217" s="1">
        <v>53846</v>
      </c>
      <c r="AJ217" s="1">
        <v>55460</v>
      </c>
      <c r="AK217" s="1">
        <v>58271</v>
      </c>
      <c r="AL217" s="1">
        <v>62402</v>
      </c>
      <c r="AM217" s="1">
        <v>62334</v>
      </c>
      <c r="AN217" s="1">
        <v>62800</v>
      </c>
      <c r="AO217" s="1">
        <v>62384</v>
      </c>
      <c r="AP217" s="1">
        <v>62770</v>
      </c>
      <c r="AQ217" s="1">
        <v>63548</v>
      </c>
      <c r="AR217" s="1">
        <v>62365</v>
      </c>
      <c r="AS217" s="1">
        <v>62826</v>
      </c>
      <c r="AT217" s="1">
        <v>62497</v>
      </c>
      <c r="AU217" s="1">
        <v>61822</v>
      </c>
      <c r="AV217" s="1">
        <v>61880</v>
      </c>
      <c r="AW217" s="1">
        <v>59465</v>
      </c>
      <c r="AX217" s="1">
        <v>56441</v>
      </c>
      <c r="AY217" s="1">
        <v>54222</v>
      </c>
      <c r="AZ217" s="1">
        <v>52147</v>
      </c>
      <c r="BA217" s="1">
        <v>49552</v>
      </c>
      <c r="BB217" s="1">
        <v>48116</v>
      </c>
      <c r="BC217" s="1">
        <v>47112</v>
      </c>
      <c r="BD217" s="1">
        <v>46695</v>
      </c>
      <c r="BE217" s="1">
        <v>44915</v>
      </c>
      <c r="BF217" s="1">
        <v>43814</v>
      </c>
      <c r="BG217" s="12">
        <v>31315</v>
      </c>
      <c r="BH217" s="1">
        <v>34658</v>
      </c>
      <c r="BI217" s="1">
        <v>34092</v>
      </c>
      <c r="BJ217" s="1">
        <v>34949</v>
      </c>
      <c r="BK217" s="1">
        <v>35506</v>
      </c>
      <c r="BL217" s="1">
        <v>37486</v>
      </c>
      <c r="BM217" s="1">
        <v>38970</v>
      </c>
      <c r="BN217" s="1">
        <v>38112</v>
      </c>
      <c r="BO217" s="1">
        <v>41239</v>
      </c>
      <c r="BP217" s="1">
        <v>45208</v>
      </c>
      <c r="BQ217" s="1">
        <v>46307</v>
      </c>
      <c r="BR217" s="1">
        <v>46972</v>
      </c>
      <c r="BS217" s="1">
        <v>43571</v>
      </c>
      <c r="BT217" s="1">
        <v>42837</v>
      </c>
      <c r="BU217" s="1">
        <v>42692</v>
      </c>
      <c r="BV217" s="1">
        <v>42857</v>
      </c>
      <c r="BW217" s="1">
        <v>38914</v>
      </c>
      <c r="BX217" s="1">
        <v>53959</v>
      </c>
      <c r="BY217" s="1">
        <v>52737</v>
      </c>
      <c r="BZ217" s="1">
        <v>54173</v>
      </c>
      <c r="CA217" s="1">
        <v>52277</v>
      </c>
      <c r="CB217" s="1">
        <v>52575</v>
      </c>
      <c r="CC217" s="1">
        <v>50754</v>
      </c>
      <c r="CD217" s="1">
        <v>51756</v>
      </c>
      <c r="CE217" s="1">
        <v>52683</v>
      </c>
      <c r="CF217" s="1">
        <v>55012</v>
      </c>
      <c r="CG217" s="1">
        <v>56666</v>
      </c>
      <c r="CH217" s="1">
        <v>58926</v>
      </c>
      <c r="CI217" s="1">
        <v>60650</v>
      </c>
      <c r="CJ217" s="1">
        <v>62249</v>
      </c>
      <c r="CK217" s="1">
        <v>66007</v>
      </c>
      <c r="CL217" s="1">
        <v>68302</v>
      </c>
      <c r="CM217" s="1">
        <v>71709</v>
      </c>
      <c r="CN217" s="1">
        <v>74165</v>
      </c>
      <c r="CO217" s="1">
        <v>78266</v>
      </c>
      <c r="CP217" s="1">
        <v>84299</v>
      </c>
      <c r="CQ217" s="1">
        <v>84654</v>
      </c>
      <c r="CR217" s="1">
        <v>85878</v>
      </c>
      <c r="CS217" s="1">
        <v>85740</v>
      </c>
      <c r="CT217" s="1">
        <v>86666</v>
      </c>
      <c r="CU217" s="1">
        <v>88208</v>
      </c>
      <c r="CV217" s="1">
        <v>87013</v>
      </c>
      <c r="CW217" s="1">
        <v>88413</v>
      </c>
      <c r="CX217" s="1">
        <v>88569</v>
      </c>
      <c r="CY217" s="1">
        <v>88399</v>
      </c>
      <c r="CZ217" s="1">
        <v>89294</v>
      </c>
      <c r="DA217" s="1">
        <v>86618</v>
      </c>
      <c r="DB217" s="1">
        <v>82847</v>
      </c>
      <c r="DC217" s="1">
        <v>80370</v>
      </c>
      <c r="DD217" s="1">
        <v>78133</v>
      </c>
      <c r="DE217" s="1">
        <v>74567</v>
      </c>
      <c r="DF217" s="1">
        <v>73184</v>
      </c>
      <c r="DG217" s="1">
        <v>72360</v>
      </c>
      <c r="DH217" s="1">
        <v>72638</v>
      </c>
      <c r="DI217" s="1">
        <v>71098</v>
      </c>
      <c r="DJ217" s="1">
        <v>70495</v>
      </c>
      <c r="DK217" s="12">
        <v>31626</v>
      </c>
      <c r="DL217" s="1">
        <v>35245</v>
      </c>
      <c r="DM217" s="1">
        <v>34943</v>
      </c>
      <c r="DN217" s="1">
        <v>36137</v>
      </c>
      <c r="DO217" s="1">
        <v>37062</v>
      </c>
      <c r="DP217" s="1">
        <v>39513</v>
      </c>
      <c r="DQ217" s="1">
        <v>41482</v>
      </c>
      <c r="DR217" s="1">
        <v>40976</v>
      </c>
      <c r="DS217" s="1">
        <v>44789</v>
      </c>
      <c r="DT217" s="1">
        <v>49599</v>
      </c>
      <c r="DU217" s="1">
        <v>51317</v>
      </c>
      <c r="DV217" s="1">
        <v>52565</v>
      </c>
      <c r="DW217" s="1">
        <v>49241</v>
      </c>
      <c r="DX217" s="1">
        <v>48912</v>
      </c>
      <c r="DY217" s="1">
        <v>49212</v>
      </c>
      <c r="DZ217" s="1">
        <v>49821</v>
      </c>
      <c r="EA217" s="1">
        <v>45603</v>
      </c>
      <c r="EB217" s="1">
        <v>63772</v>
      </c>
      <c r="EC217" s="1">
        <v>62877</v>
      </c>
      <c r="ED217" s="1">
        <v>65080</v>
      </c>
      <c r="EE217" s="1">
        <v>63243</v>
      </c>
      <c r="EF217" s="1">
        <v>64034</v>
      </c>
      <c r="EG217" s="1">
        <v>62212</v>
      </c>
      <c r="EH217" s="1">
        <v>63892</v>
      </c>
      <c r="EI217" s="1">
        <v>65446</v>
      </c>
      <c r="EJ217" s="1">
        <v>68772</v>
      </c>
      <c r="EK217" s="1">
        <v>71262</v>
      </c>
      <c r="EL217" s="1">
        <v>74422</v>
      </c>
      <c r="EM217" s="1">
        <v>77050</v>
      </c>
      <c r="EN217" s="1">
        <v>79431</v>
      </c>
      <c r="EO217" s="1">
        <v>84715</v>
      </c>
      <c r="EP217" s="1">
        <v>88039</v>
      </c>
      <c r="EQ217" s="1">
        <v>92774</v>
      </c>
      <c r="ER217" s="1">
        <v>96369</v>
      </c>
      <c r="ES217" s="1">
        <v>102229</v>
      </c>
      <c r="ET217" s="1">
        <v>110629</v>
      </c>
    </row>
    <row r="218" spans="1:150" x14ac:dyDescent="0.25">
      <c r="A218" s="8" t="s">
        <v>181</v>
      </c>
      <c r="B218" s="2" t="s">
        <v>165</v>
      </c>
      <c r="C218" s="1">
        <v>22442</v>
      </c>
      <c r="D218" s="1">
        <v>23735</v>
      </c>
      <c r="E218" s="1">
        <v>26017</v>
      </c>
      <c r="F218" s="1">
        <v>25311</v>
      </c>
      <c r="G218" s="1">
        <v>25665</v>
      </c>
      <c r="H218" s="1">
        <v>25769</v>
      </c>
      <c r="I218" s="1">
        <v>26885</v>
      </c>
      <c r="J218" s="1">
        <v>27616</v>
      </c>
      <c r="K218" s="1">
        <v>26699</v>
      </c>
      <c r="L218" s="1">
        <v>28566</v>
      </c>
      <c r="M218" s="1">
        <v>30932</v>
      </c>
      <c r="N218" s="1">
        <v>31316</v>
      </c>
      <c r="O218" s="1">
        <v>31401</v>
      </c>
      <c r="P218" s="1">
        <v>28825</v>
      </c>
      <c r="Q218" s="1">
        <v>28035</v>
      </c>
      <c r="R218" s="1">
        <v>27689</v>
      </c>
      <c r="S218" s="1">
        <v>27543</v>
      </c>
      <c r="T218" s="1">
        <v>24770</v>
      </c>
      <c r="U218" s="1">
        <v>34057</v>
      </c>
      <c r="V218" s="1">
        <v>32961</v>
      </c>
      <c r="W218" s="1">
        <v>33610</v>
      </c>
      <c r="X218" s="1">
        <v>32171</v>
      </c>
      <c r="Y218" s="1">
        <v>32076</v>
      </c>
      <c r="Z218" s="1">
        <v>30710</v>
      </c>
      <c r="AA218" s="1">
        <v>31114</v>
      </c>
      <c r="AB218" s="1">
        <v>31407</v>
      </c>
      <c r="AC218" s="1">
        <v>32577</v>
      </c>
      <c r="AD218" s="1">
        <v>33352</v>
      </c>
      <c r="AE218" s="1">
        <v>34379</v>
      </c>
      <c r="AF218" s="1">
        <v>35140</v>
      </c>
      <c r="AG218" s="1">
        <v>35873</v>
      </c>
      <c r="AH218" s="1">
        <v>37636</v>
      </c>
      <c r="AI218" s="1">
        <v>38814</v>
      </c>
      <c r="AJ218" s="1">
        <v>40424</v>
      </c>
      <c r="AK218" s="1">
        <v>41660</v>
      </c>
      <c r="AL218" s="1">
        <v>43779</v>
      </c>
      <c r="AM218" s="1">
        <v>46888</v>
      </c>
      <c r="AN218" s="1">
        <v>46749</v>
      </c>
      <c r="AO218" s="1">
        <v>47228</v>
      </c>
      <c r="AP218" s="1">
        <v>46834</v>
      </c>
      <c r="AQ218" s="1">
        <v>47060</v>
      </c>
      <c r="AR218" s="1">
        <v>47508</v>
      </c>
      <c r="AS218" s="1">
        <v>46511</v>
      </c>
      <c r="AT218" s="1">
        <v>46956</v>
      </c>
      <c r="AU218" s="1">
        <v>46473</v>
      </c>
      <c r="AV218" s="1">
        <v>45962</v>
      </c>
      <c r="AW218" s="1">
        <v>46005</v>
      </c>
      <c r="AX218" s="1">
        <v>44102</v>
      </c>
      <c r="AY218" s="1">
        <v>41640</v>
      </c>
      <c r="AZ218" s="1">
        <v>40139</v>
      </c>
      <c r="BA218" s="1">
        <v>38749</v>
      </c>
      <c r="BB218" s="1">
        <v>36587</v>
      </c>
      <c r="BC218" s="1">
        <v>35367</v>
      </c>
      <c r="BD218" s="1">
        <v>34398</v>
      </c>
      <c r="BE218" s="1">
        <v>33958</v>
      </c>
      <c r="BF218" s="1">
        <v>32453</v>
      </c>
      <c r="BG218" s="12">
        <v>22692</v>
      </c>
      <c r="BH218" s="1">
        <v>24184</v>
      </c>
      <c r="BI218" s="1">
        <v>26751</v>
      </c>
      <c r="BJ218" s="1">
        <v>26296</v>
      </c>
      <c r="BK218" s="1">
        <v>26957</v>
      </c>
      <c r="BL218" s="1">
        <v>27376</v>
      </c>
      <c r="BM218" s="1">
        <v>28905</v>
      </c>
      <c r="BN218" s="1">
        <v>30070</v>
      </c>
      <c r="BO218" s="1">
        <v>29432</v>
      </c>
      <c r="BP218" s="1">
        <v>31864</v>
      </c>
      <c r="BQ218" s="1">
        <v>34959</v>
      </c>
      <c r="BR218" s="1">
        <v>35839</v>
      </c>
      <c r="BS218" s="1">
        <v>36400</v>
      </c>
      <c r="BT218" s="1">
        <v>33810</v>
      </c>
      <c r="BU218" s="1">
        <v>33282</v>
      </c>
      <c r="BV218" s="1">
        <v>33211</v>
      </c>
      <c r="BW218" s="1">
        <v>33373</v>
      </c>
      <c r="BX218" s="1">
        <v>30338</v>
      </c>
      <c r="BY218" s="1">
        <v>42118</v>
      </c>
      <c r="BZ218" s="1">
        <v>41202</v>
      </c>
      <c r="CA218" s="1">
        <v>42374</v>
      </c>
      <c r="CB218" s="1">
        <v>40935</v>
      </c>
      <c r="CC218" s="1">
        <v>41209</v>
      </c>
      <c r="CD218" s="1">
        <v>39816</v>
      </c>
      <c r="CE218" s="1">
        <v>40639</v>
      </c>
      <c r="CF218" s="1">
        <v>41392</v>
      </c>
      <c r="CG218" s="1">
        <v>43264</v>
      </c>
      <c r="CH218" s="1">
        <v>44592</v>
      </c>
      <c r="CI218" s="1">
        <v>46399</v>
      </c>
      <c r="CJ218" s="1">
        <v>47795</v>
      </c>
      <c r="CK218" s="1">
        <v>49081</v>
      </c>
      <c r="CL218" s="1">
        <v>52079</v>
      </c>
      <c r="CM218" s="1">
        <v>53915</v>
      </c>
      <c r="CN218" s="1">
        <v>56638</v>
      </c>
      <c r="CO218" s="1">
        <v>58608</v>
      </c>
      <c r="CP218" s="1">
        <v>61865</v>
      </c>
      <c r="CQ218" s="1">
        <v>66646</v>
      </c>
      <c r="CR218" s="1">
        <v>66941</v>
      </c>
      <c r="CS218" s="1">
        <v>67935</v>
      </c>
      <c r="CT218" s="1">
        <v>67863</v>
      </c>
      <c r="CU218" s="1">
        <v>68613</v>
      </c>
      <c r="CV218" s="1">
        <v>69848</v>
      </c>
      <c r="CW218" s="1">
        <v>68911</v>
      </c>
      <c r="CX218" s="1">
        <v>70014</v>
      </c>
      <c r="CY218" s="1">
        <v>70133</v>
      </c>
      <c r="CZ218" s="1">
        <v>70027</v>
      </c>
      <c r="DA218" s="1">
        <v>70729</v>
      </c>
      <c r="DB218" s="1">
        <v>68616</v>
      </c>
      <c r="DC218" s="1">
        <v>65629</v>
      </c>
      <c r="DD218" s="1">
        <v>63683</v>
      </c>
      <c r="DE218" s="1">
        <v>61894</v>
      </c>
      <c r="DF218" s="1">
        <v>59081</v>
      </c>
      <c r="DG218" s="1">
        <v>57966</v>
      </c>
      <c r="DH218" s="1">
        <v>57291</v>
      </c>
      <c r="DI218" s="1">
        <v>57513</v>
      </c>
      <c r="DJ218" s="1">
        <v>56245</v>
      </c>
      <c r="DK218" s="12">
        <v>22950</v>
      </c>
      <c r="DL218" s="1">
        <v>24653</v>
      </c>
      <c r="DM218" s="1">
        <v>27518</v>
      </c>
      <c r="DN218" s="1">
        <v>27322</v>
      </c>
      <c r="DO218" s="1">
        <v>28315</v>
      </c>
      <c r="DP218" s="1">
        <v>29064</v>
      </c>
      <c r="DQ218" s="1">
        <v>31045</v>
      </c>
      <c r="DR218" s="1">
        <v>32677</v>
      </c>
      <c r="DS218" s="1">
        <v>32342</v>
      </c>
      <c r="DT218" s="1">
        <v>35420</v>
      </c>
      <c r="DU218" s="1">
        <v>39319</v>
      </c>
      <c r="DV218" s="1">
        <v>40777</v>
      </c>
      <c r="DW218" s="1">
        <v>41901</v>
      </c>
      <c r="DX218" s="1">
        <v>39379</v>
      </c>
      <c r="DY218" s="1">
        <v>39179</v>
      </c>
      <c r="DZ218" s="1">
        <v>39498</v>
      </c>
      <c r="EA218" s="1">
        <v>40115</v>
      </c>
      <c r="EB218" s="1">
        <v>36829</v>
      </c>
      <c r="EC218" s="1">
        <v>51553</v>
      </c>
      <c r="ED218" s="1">
        <v>50901</v>
      </c>
      <c r="EE218" s="1">
        <v>52792</v>
      </c>
      <c r="EF218" s="1">
        <v>51423</v>
      </c>
      <c r="EG218" s="1">
        <v>52131</v>
      </c>
      <c r="EH218" s="1">
        <v>50776</v>
      </c>
      <c r="EI218" s="1">
        <v>52284</v>
      </c>
      <c r="EJ218" s="1">
        <v>53579</v>
      </c>
      <c r="EK218" s="1">
        <v>56331</v>
      </c>
      <c r="EL218" s="1">
        <v>58420</v>
      </c>
      <c r="EM218" s="1">
        <v>61192</v>
      </c>
      <c r="EN218" s="1">
        <v>63412</v>
      </c>
      <c r="EO218" s="1">
        <v>65454</v>
      </c>
      <c r="EP218" s="1">
        <v>69895</v>
      </c>
      <c r="EQ218" s="1">
        <v>72912</v>
      </c>
      <c r="ER218" s="1">
        <v>76961</v>
      </c>
      <c r="ES218" s="1">
        <v>80023</v>
      </c>
      <c r="ET218" s="1">
        <v>84917</v>
      </c>
    </row>
    <row r="219" spans="1:150" x14ac:dyDescent="0.25">
      <c r="A219" s="8" t="s">
        <v>181</v>
      </c>
      <c r="B219" s="2" t="s">
        <v>166</v>
      </c>
      <c r="C219" s="1">
        <v>16228</v>
      </c>
      <c r="D219" s="1">
        <v>16716</v>
      </c>
      <c r="E219" s="1">
        <v>17627</v>
      </c>
      <c r="F219" s="1">
        <v>19261</v>
      </c>
      <c r="G219" s="1">
        <v>18691</v>
      </c>
      <c r="H219" s="1">
        <v>18901</v>
      </c>
      <c r="I219" s="1">
        <v>18933</v>
      </c>
      <c r="J219" s="1">
        <v>19728</v>
      </c>
      <c r="K219" s="1">
        <v>20247</v>
      </c>
      <c r="L219" s="1">
        <v>19555</v>
      </c>
      <c r="M219" s="1">
        <v>20879</v>
      </c>
      <c r="N219" s="1">
        <v>22609</v>
      </c>
      <c r="O219" s="1">
        <v>22866</v>
      </c>
      <c r="P219" s="1">
        <v>22930</v>
      </c>
      <c r="Q219" s="1">
        <v>21041</v>
      </c>
      <c r="R219" s="1">
        <v>20486</v>
      </c>
      <c r="S219" s="1">
        <v>20224</v>
      </c>
      <c r="T219" s="1">
        <v>20103</v>
      </c>
      <c r="U219" s="1">
        <v>18086</v>
      </c>
      <c r="V219" s="1">
        <v>24883</v>
      </c>
      <c r="W219" s="1">
        <v>24078</v>
      </c>
      <c r="X219" s="1">
        <v>24549</v>
      </c>
      <c r="Y219" s="1">
        <v>23550</v>
      </c>
      <c r="Z219" s="1">
        <v>23460</v>
      </c>
      <c r="AA219" s="1">
        <v>22412</v>
      </c>
      <c r="AB219" s="1">
        <v>22662</v>
      </c>
      <c r="AC219" s="1">
        <v>22946</v>
      </c>
      <c r="AD219" s="1">
        <v>23787</v>
      </c>
      <c r="AE219" s="1">
        <v>24340</v>
      </c>
      <c r="AF219" s="1">
        <v>25145</v>
      </c>
      <c r="AG219" s="1">
        <v>25672</v>
      </c>
      <c r="AH219" s="1">
        <v>26171</v>
      </c>
      <c r="AI219" s="1">
        <v>27591</v>
      </c>
      <c r="AJ219" s="1">
        <v>28410</v>
      </c>
      <c r="AK219" s="1">
        <v>29739</v>
      </c>
      <c r="AL219" s="1">
        <v>30446</v>
      </c>
      <c r="AM219" s="1">
        <v>31980</v>
      </c>
      <c r="AN219" s="1">
        <v>34261</v>
      </c>
      <c r="AO219" s="1">
        <v>34105</v>
      </c>
      <c r="AP219" s="1">
        <v>34294</v>
      </c>
      <c r="AQ219" s="1">
        <v>33985</v>
      </c>
      <c r="AR219" s="1">
        <v>34118</v>
      </c>
      <c r="AS219" s="1">
        <v>34488</v>
      </c>
      <c r="AT219" s="1">
        <v>33689</v>
      </c>
      <c r="AU219" s="1">
        <v>33960</v>
      </c>
      <c r="AV219" s="1">
        <v>33588</v>
      </c>
      <c r="AW219" s="1">
        <v>33011</v>
      </c>
      <c r="AX219" s="1">
        <v>33015</v>
      </c>
      <c r="AY219" s="1">
        <v>31675</v>
      </c>
      <c r="AZ219" s="1">
        <v>30030</v>
      </c>
      <c r="BA219" s="1">
        <v>28916</v>
      </c>
      <c r="BB219" s="1">
        <v>27878</v>
      </c>
      <c r="BC219" s="1">
        <v>26050</v>
      </c>
      <c r="BD219" s="1">
        <v>25039</v>
      </c>
      <c r="BE219" s="1">
        <v>24078</v>
      </c>
      <c r="BF219" s="1">
        <v>23739</v>
      </c>
      <c r="BG219" s="12">
        <v>16433</v>
      </c>
      <c r="BH219" s="1">
        <v>17078</v>
      </c>
      <c r="BI219" s="1">
        <v>18193</v>
      </c>
      <c r="BJ219" s="1">
        <v>20110</v>
      </c>
      <c r="BK219" s="1">
        <v>19759</v>
      </c>
      <c r="BL219" s="1">
        <v>20255</v>
      </c>
      <c r="BM219" s="1">
        <v>20569</v>
      </c>
      <c r="BN219" s="1">
        <v>21731</v>
      </c>
      <c r="BO219" s="1">
        <v>22627</v>
      </c>
      <c r="BP219" s="1">
        <v>22167</v>
      </c>
      <c r="BQ219" s="1">
        <v>24011</v>
      </c>
      <c r="BR219" s="1">
        <v>26371</v>
      </c>
      <c r="BS219" s="1">
        <v>27066</v>
      </c>
      <c r="BT219" s="1">
        <v>27535</v>
      </c>
      <c r="BU219" s="1">
        <v>25610</v>
      </c>
      <c r="BV219" s="1">
        <v>25248</v>
      </c>
      <c r="BW219" s="1">
        <v>25223</v>
      </c>
      <c r="BX219" s="1">
        <v>25377</v>
      </c>
      <c r="BY219" s="1">
        <v>23099</v>
      </c>
      <c r="BZ219" s="1">
        <v>32106</v>
      </c>
      <c r="CA219" s="1">
        <v>31441</v>
      </c>
      <c r="CB219" s="1">
        <v>32374</v>
      </c>
      <c r="CC219" s="1">
        <v>31305</v>
      </c>
      <c r="CD219" s="1">
        <v>31549</v>
      </c>
      <c r="CE219" s="1">
        <v>30512</v>
      </c>
      <c r="CF219" s="1">
        <v>31170</v>
      </c>
      <c r="CG219" s="1">
        <v>31774</v>
      </c>
      <c r="CH219" s="1">
        <v>33233</v>
      </c>
      <c r="CI219" s="1">
        <v>34285</v>
      </c>
      <c r="CJ219" s="1">
        <v>35699</v>
      </c>
      <c r="CK219" s="1">
        <v>36797</v>
      </c>
      <c r="CL219" s="1">
        <v>37814</v>
      </c>
      <c r="CM219" s="1">
        <v>40145</v>
      </c>
      <c r="CN219" s="1">
        <v>41586</v>
      </c>
      <c r="CO219" s="1">
        <v>43711</v>
      </c>
      <c r="CP219" s="1">
        <v>45249</v>
      </c>
      <c r="CQ219" s="1">
        <v>47779</v>
      </c>
      <c r="CR219" s="1">
        <v>51476</v>
      </c>
      <c r="CS219" s="1">
        <v>51728</v>
      </c>
      <c r="CT219" s="1">
        <v>52521</v>
      </c>
      <c r="CU219" s="1">
        <v>52496</v>
      </c>
      <c r="CV219" s="1">
        <v>53078</v>
      </c>
      <c r="CW219" s="1">
        <v>54040</v>
      </c>
      <c r="CX219" s="1">
        <v>53321</v>
      </c>
      <c r="CY219" s="1">
        <v>54167</v>
      </c>
      <c r="CZ219" s="1">
        <v>54274</v>
      </c>
      <c r="DA219" s="1">
        <v>54205</v>
      </c>
      <c r="DB219" s="1">
        <v>54741</v>
      </c>
      <c r="DC219" s="1">
        <v>53120</v>
      </c>
      <c r="DD219" s="1">
        <v>50817</v>
      </c>
      <c r="DE219" s="1">
        <v>49306</v>
      </c>
      <c r="DF219" s="1">
        <v>47925</v>
      </c>
      <c r="DG219" s="1">
        <v>45745</v>
      </c>
      <c r="DH219" s="1">
        <v>44855</v>
      </c>
      <c r="DI219" s="1">
        <v>44338</v>
      </c>
      <c r="DJ219" s="1">
        <v>44481</v>
      </c>
      <c r="DK219" s="12">
        <v>16646</v>
      </c>
      <c r="DL219" s="1">
        <v>17457</v>
      </c>
      <c r="DM219" s="1">
        <v>18788</v>
      </c>
      <c r="DN219" s="1">
        <v>21002</v>
      </c>
      <c r="DO219" s="1">
        <v>20888</v>
      </c>
      <c r="DP219" s="1">
        <v>21693</v>
      </c>
      <c r="DQ219" s="1">
        <v>22319</v>
      </c>
      <c r="DR219" s="1">
        <v>23896</v>
      </c>
      <c r="DS219" s="1">
        <v>25219</v>
      </c>
      <c r="DT219" s="1">
        <v>25033</v>
      </c>
      <c r="DU219" s="1">
        <v>27475</v>
      </c>
      <c r="DV219" s="1">
        <v>30595</v>
      </c>
      <c r="DW219" s="1">
        <v>31822</v>
      </c>
      <c r="DX219" s="1">
        <v>32784</v>
      </c>
      <c r="DY219" s="1">
        <v>30892</v>
      </c>
      <c r="DZ219" s="1">
        <v>30787</v>
      </c>
      <c r="EA219" s="1">
        <v>31152</v>
      </c>
      <c r="EB219" s="1">
        <v>31682</v>
      </c>
      <c r="EC219" s="1">
        <v>29157</v>
      </c>
      <c r="ED219" s="1">
        <v>40952</v>
      </c>
      <c r="EE219" s="1">
        <v>40538</v>
      </c>
      <c r="EF219" s="1">
        <v>42163</v>
      </c>
      <c r="EG219" s="1">
        <v>41149</v>
      </c>
      <c r="EH219" s="1">
        <v>41849</v>
      </c>
      <c r="EI219" s="1">
        <v>40719</v>
      </c>
      <c r="EJ219" s="1">
        <v>41958</v>
      </c>
      <c r="EK219" s="1">
        <v>43083</v>
      </c>
      <c r="EL219" s="1">
        <v>45440</v>
      </c>
      <c r="EM219" s="1">
        <v>47257</v>
      </c>
      <c r="EN219" s="1">
        <v>49564</v>
      </c>
      <c r="EO219" s="1">
        <v>51483</v>
      </c>
      <c r="EP219" s="1">
        <v>53280</v>
      </c>
      <c r="EQ219" s="1">
        <v>57022</v>
      </c>
      <c r="ER219" s="1">
        <v>59411</v>
      </c>
      <c r="ES219" s="1">
        <v>62714</v>
      </c>
      <c r="ET219" s="1">
        <v>65275</v>
      </c>
    </row>
    <row r="220" spans="1:150" x14ac:dyDescent="0.25">
      <c r="A220" s="8" t="s">
        <v>181</v>
      </c>
      <c r="B220" s="2" t="s">
        <v>167</v>
      </c>
      <c r="C220" s="1">
        <v>11037</v>
      </c>
      <c r="D220" s="1">
        <v>11737</v>
      </c>
      <c r="E220" s="1">
        <v>12050</v>
      </c>
      <c r="F220" s="1">
        <v>12667</v>
      </c>
      <c r="G220" s="1">
        <v>13798</v>
      </c>
      <c r="H220" s="1">
        <v>13344</v>
      </c>
      <c r="I220" s="1">
        <v>13466</v>
      </c>
      <c r="J220" s="1">
        <v>13465</v>
      </c>
      <c r="K220" s="1">
        <v>14012</v>
      </c>
      <c r="L220" s="1">
        <v>14381</v>
      </c>
      <c r="M220" s="1">
        <v>13876</v>
      </c>
      <c r="N220" s="1">
        <v>14786</v>
      </c>
      <c r="O220" s="1">
        <v>15993</v>
      </c>
      <c r="P220" s="1">
        <v>16174</v>
      </c>
      <c r="Q220" s="1">
        <v>16215</v>
      </c>
      <c r="R220" s="1">
        <v>14899</v>
      </c>
      <c r="S220" s="1">
        <v>14488</v>
      </c>
      <c r="T220" s="1">
        <v>14296</v>
      </c>
      <c r="U220" s="1">
        <v>14250</v>
      </c>
      <c r="V220" s="1">
        <v>12803</v>
      </c>
      <c r="W220" s="1">
        <v>17588</v>
      </c>
      <c r="X220" s="1">
        <v>17049</v>
      </c>
      <c r="Y220" s="1">
        <v>17372</v>
      </c>
      <c r="Z220" s="1">
        <v>16666</v>
      </c>
      <c r="AA220" s="1">
        <v>16608</v>
      </c>
      <c r="AB220" s="1">
        <v>15932</v>
      </c>
      <c r="AC220" s="1">
        <v>16103</v>
      </c>
      <c r="AD220" s="1">
        <v>16241</v>
      </c>
      <c r="AE220" s="1">
        <v>16849</v>
      </c>
      <c r="AF220" s="1">
        <v>17228</v>
      </c>
      <c r="AG220" s="1">
        <v>17776</v>
      </c>
      <c r="AH220" s="1">
        <v>18198</v>
      </c>
      <c r="AI220" s="1">
        <v>18534</v>
      </c>
      <c r="AJ220" s="1">
        <v>19561</v>
      </c>
      <c r="AK220" s="1">
        <v>20133</v>
      </c>
      <c r="AL220" s="1">
        <v>20993</v>
      </c>
      <c r="AM220" s="1">
        <v>21490</v>
      </c>
      <c r="AN220" s="1">
        <v>22523</v>
      </c>
      <c r="AO220" s="1">
        <v>24092</v>
      </c>
      <c r="AP220" s="1">
        <v>23944</v>
      </c>
      <c r="AQ220" s="1">
        <v>24092</v>
      </c>
      <c r="AR220" s="1">
        <v>23854</v>
      </c>
      <c r="AS220" s="1">
        <v>23930</v>
      </c>
      <c r="AT220" s="1">
        <v>24119</v>
      </c>
      <c r="AU220" s="1">
        <v>23405</v>
      </c>
      <c r="AV220" s="1">
        <v>23533</v>
      </c>
      <c r="AW220" s="1">
        <v>23250</v>
      </c>
      <c r="AX220" s="1">
        <v>22967</v>
      </c>
      <c r="AY220" s="1">
        <v>23047</v>
      </c>
      <c r="AZ220" s="1">
        <v>22088</v>
      </c>
      <c r="BA220" s="1">
        <v>20726</v>
      </c>
      <c r="BB220" s="1">
        <v>19934</v>
      </c>
      <c r="BC220" s="1">
        <v>18946</v>
      </c>
      <c r="BD220" s="1">
        <v>17688</v>
      </c>
      <c r="BE220" s="1">
        <v>16998</v>
      </c>
      <c r="BF220" s="1">
        <v>16428</v>
      </c>
      <c r="BG220" s="12">
        <v>11194</v>
      </c>
      <c r="BH220" s="1">
        <v>12026</v>
      </c>
      <c r="BI220" s="1">
        <v>12491</v>
      </c>
      <c r="BJ220" s="1">
        <v>13299</v>
      </c>
      <c r="BK220" s="1">
        <v>14695</v>
      </c>
      <c r="BL220" s="1">
        <v>14431</v>
      </c>
      <c r="BM220" s="1">
        <v>14799</v>
      </c>
      <c r="BN220" s="1">
        <v>15038</v>
      </c>
      <c r="BO220" s="1">
        <v>15900</v>
      </c>
      <c r="BP220" s="1">
        <v>16572</v>
      </c>
      <c r="BQ220" s="1">
        <v>16251</v>
      </c>
      <c r="BR220" s="1">
        <v>17615</v>
      </c>
      <c r="BS220" s="1">
        <v>19373</v>
      </c>
      <c r="BT220" s="1">
        <v>19914</v>
      </c>
      <c r="BU220" s="1">
        <v>20292</v>
      </c>
      <c r="BV220" s="1">
        <v>18905</v>
      </c>
      <c r="BW220" s="1">
        <v>18663</v>
      </c>
      <c r="BX220" s="1">
        <v>18669</v>
      </c>
      <c r="BY220" s="1">
        <v>18808</v>
      </c>
      <c r="BZ220" s="1">
        <v>17143</v>
      </c>
      <c r="CA220" s="1">
        <v>23859</v>
      </c>
      <c r="CB220" s="1">
        <v>23390</v>
      </c>
      <c r="CC220" s="1">
        <v>24110</v>
      </c>
      <c r="CD220" s="1">
        <v>23338</v>
      </c>
      <c r="CE220" s="1">
        <v>23549</v>
      </c>
      <c r="CF220" s="1">
        <v>22797</v>
      </c>
      <c r="CG220" s="1">
        <v>23314</v>
      </c>
      <c r="CH220" s="1">
        <v>23776</v>
      </c>
      <c r="CI220" s="1">
        <v>24893</v>
      </c>
      <c r="CJ220" s="1">
        <v>25707</v>
      </c>
      <c r="CK220" s="1">
        <v>26781</v>
      </c>
      <c r="CL220" s="1">
        <v>27628</v>
      </c>
      <c r="CM220" s="1">
        <v>28407</v>
      </c>
      <c r="CN220" s="1">
        <v>30179</v>
      </c>
      <c r="CO220" s="1">
        <v>31282</v>
      </c>
      <c r="CP220" s="1">
        <v>32894</v>
      </c>
      <c r="CQ220" s="1">
        <v>34068</v>
      </c>
      <c r="CR220" s="1">
        <v>35980</v>
      </c>
      <c r="CS220" s="1">
        <v>38777</v>
      </c>
      <c r="CT220" s="1">
        <v>38989</v>
      </c>
      <c r="CU220" s="1">
        <v>39607</v>
      </c>
      <c r="CV220" s="1">
        <v>39603</v>
      </c>
      <c r="CW220" s="1">
        <v>40041</v>
      </c>
      <c r="CX220" s="1">
        <v>40770</v>
      </c>
      <c r="CY220" s="1">
        <v>40229</v>
      </c>
      <c r="CZ220" s="1">
        <v>40877</v>
      </c>
      <c r="DA220" s="1">
        <v>40961</v>
      </c>
      <c r="DB220" s="1">
        <v>40917</v>
      </c>
      <c r="DC220" s="1">
        <v>41324</v>
      </c>
      <c r="DD220" s="1">
        <v>40120</v>
      </c>
      <c r="DE220" s="1">
        <v>38371</v>
      </c>
      <c r="DF220" s="1">
        <v>37243</v>
      </c>
      <c r="DG220" s="1">
        <v>36194</v>
      </c>
      <c r="DH220" s="1">
        <v>34536</v>
      </c>
      <c r="DI220" s="1">
        <v>33862</v>
      </c>
      <c r="DJ220" s="1">
        <v>33452</v>
      </c>
      <c r="DK220" s="12">
        <v>11358</v>
      </c>
      <c r="DL220" s="1">
        <v>12326</v>
      </c>
      <c r="DM220" s="1">
        <v>12954</v>
      </c>
      <c r="DN220" s="1">
        <v>13974</v>
      </c>
      <c r="DO220" s="1">
        <v>15651</v>
      </c>
      <c r="DP220" s="1">
        <v>15591</v>
      </c>
      <c r="DQ220" s="1">
        <v>16229</v>
      </c>
      <c r="DR220" s="1">
        <v>16749</v>
      </c>
      <c r="DS220" s="1">
        <v>17988</v>
      </c>
      <c r="DT220" s="1">
        <v>19045</v>
      </c>
      <c r="DU220" s="1">
        <v>18972</v>
      </c>
      <c r="DV220" s="1">
        <v>20868</v>
      </c>
      <c r="DW220" s="1">
        <v>23312</v>
      </c>
      <c r="DX220" s="1">
        <v>24305</v>
      </c>
      <c r="DY220" s="1">
        <v>25128</v>
      </c>
      <c r="DZ220" s="1">
        <v>23690</v>
      </c>
      <c r="EA220" s="1">
        <v>23723</v>
      </c>
      <c r="EB220" s="1">
        <v>24070</v>
      </c>
      <c r="EC220" s="1">
        <v>24541</v>
      </c>
      <c r="ED220" s="1">
        <v>22649</v>
      </c>
      <c r="EE220" s="1">
        <v>31849</v>
      </c>
      <c r="EF220" s="1">
        <v>31586</v>
      </c>
      <c r="EG220" s="1">
        <v>32941</v>
      </c>
      <c r="EH220" s="1">
        <v>32243</v>
      </c>
      <c r="EI220" s="1">
        <v>32820</v>
      </c>
      <c r="EJ220" s="1">
        <v>32092</v>
      </c>
      <c r="EK220" s="1">
        <v>33126</v>
      </c>
      <c r="EL220" s="1">
        <v>34114</v>
      </c>
      <c r="EM220" s="1">
        <v>36026</v>
      </c>
      <c r="EN220" s="1">
        <v>37494</v>
      </c>
      <c r="EO220" s="1">
        <v>39394</v>
      </c>
      <c r="EP220" s="1">
        <v>40967</v>
      </c>
      <c r="EQ220" s="1">
        <v>42524</v>
      </c>
      <c r="ER220" s="1">
        <v>45577</v>
      </c>
      <c r="ES220" s="1">
        <v>47565</v>
      </c>
      <c r="ET220" s="1">
        <v>50357</v>
      </c>
    </row>
    <row r="221" spans="1:150" x14ac:dyDescent="0.25">
      <c r="A221" s="8" t="s">
        <v>181</v>
      </c>
      <c r="B221" s="2" t="s">
        <v>168</v>
      </c>
      <c r="C221" s="1">
        <v>7341</v>
      </c>
      <c r="D221" s="1">
        <v>7723</v>
      </c>
      <c r="E221" s="1">
        <v>8180</v>
      </c>
      <c r="F221" s="1">
        <v>8366</v>
      </c>
      <c r="G221" s="1">
        <v>8764</v>
      </c>
      <c r="H221" s="1">
        <v>9519</v>
      </c>
      <c r="I221" s="1">
        <v>9185</v>
      </c>
      <c r="J221" s="1">
        <v>9256</v>
      </c>
      <c r="K221" s="1">
        <v>9240</v>
      </c>
      <c r="L221" s="1">
        <v>9600</v>
      </c>
      <c r="M221" s="1">
        <v>9836</v>
      </c>
      <c r="N221" s="1">
        <v>9480</v>
      </c>
      <c r="O221" s="1">
        <v>10102</v>
      </c>
      <c r="P221" s="1">
        <v>10917</v>
      </c>
      <c r="Q221" s="1">
        <v>11048</v>
      </c>
      <c r="R221" s="1">
        <v>11094</v>
      </c>
      <c r="S221" s="1">
        <v>10179</v>
      </c>
      <c r="T221" s="1">
        <v>9897</v>
      </c>
      <c r="U221" s="1">
        <v>9769</v>
      </c>
      <c r="V221" s="1">
        <v>9719</v>
      </c>
      <c r="W221" s="1">
        <v>8764</v>
      </c>
      <c r="X221" s="1">
        <v>12045</v>
      </c>
      <c r="Y221" s="1">
        <v>11691</v>
      </c>
      <c r="Z221" s="1">
        <v>11910</v>
      </c>
      <c r="AA221" s="1">
        <v>11400</v>
      </c>
      <c r="AB221" s="1">
        <v>11348</v>
      </c>
      <c r="AC221" s="1">
        <v>10871</v>
      </c>
      <c r="AD221" s="1">
        <v>11001</v>
      </c>
      <c r="AE221" s="1">
        <v>11087</v>
      </c>
      <c r="AF221" s="1">
        <v>11432</v>
      </c>
      <c r="AG221" s="1">
        <v>11750</v>
      </c>
      <c r="AH221" s="1">
        <v>12154</v>
      </c>
      <c r="AI221" s="1">
        <v>12416</v>
      </c>
      <c r="AJ221" s="1">
        <v>12683</v>
      </c>
      <c r="AK221" s="1">
        <v>13310</v>
      </c>
      <c r="AL221" s="1">
        <v>13659</v>
      </c>
      <c r="AM221" s="1">
        <v>14193</v>
      </c>
      <c r="AN221" s="1">
        <v>14623</v>
      </c>
      <c r="AO221" s="1">
        <v>15288</v>
      </c>
      <c r="AP221" s="1">
        <v>16316</v>
      </c>
      <c r="AQ221" s="1">
        <v>16247</v>
      </c>
      <c r="AR221" s="1">
        <v>16300</v>
      </c>
      <c r="AS221" s="1">
        <v>16147</v>
      </c>
      <c r="AT221" s="1">
        <v>16120</v>
      </c>
      <c r="AU221" s="1">
        <v>16179</v>
      </c>
      <c r="AV221" s="1">
        <v>15630</v>
      </c>
      <c r="AW221" s="1">
        <v>15816</v>
      </c>
      <c r="AX221" s="1">
        <v>15627</v>
      </c>
      <c r="AY221" s="1">
        <v>15405</v>
      </c>
      <c r="AZ221" s="1">
        <v>15460</v>
      </c>
      <c r="BA221" s="1">
        <v>14674</v>
      </c>
      <c r="BB221" s="1">
        <v>13727</v>
      </c>
      <c r="BC221" s="1">
        <v>12965</v>
      </c>
      <c r="BD221" s="1">
        <v>12344</v>
      </c>
      <c r="BE221" s="1">
        <v>11477</v>
      </c>
      <c r="BF221" s="1">
        <v>10966</v>
      </c>
      <c r="BG221" s="12">
        <v>7458</v>
      </c>
      <c r="BH221" s="1">
        <v>7935</v>
      </c>
      <c r="BI221" s="1">
        <v>8515</v>
      </c>
      <c r="BJ221" s="1">
        <v>8839</v>
      </c>
      <c r="BK221" s="1">
        <v>9409</v>
      </c>
      <c r="BL221" s="1">
        <v>10392</v>
      </c>
      <c r="BM221" s="1">
        <v>10205</v>
      </c>
      <c r="BN221" s="1">
        <v>10478</v>
      </c>
      <c r="BO221" s="1">
        <v>10656</v>
      </c>
      <c r="BP221" s="1">
        <v>11277</v>
      </c>
      <c r="BQ221" s="1">
        <v>11766</v>
      </c>
      <c r="BR221" s="1">
        <v>11551</v>
      </c>
      <c r="BS221" s="1">
        <v>12535</v>
      </c>
      <c r="BT221" s="1">
        <v>13810</v>
      </c>
      <c r="BU221" s="1">
        <v>14218</v>
      </c>
      <c r="BV221" s="1">
        <v>14517</v>
      </c>
      <c r="BW221" s="1">
        <v>13545</v>
      </c>
      <c r="BX221" s="1">
        <v>13393</v>
      </c>
      <c r="BY221" s="1">
        <v>13416</v>
      </c>
      <c r="BZ221" s="1">
        <v>13535</v>
      </c>
      <c r="CA221" s="1">
        <v>12355</v>
      </c>
      <c r="CB221" s="1">
        <v>17218</v>
      </c>
      <c r="CC221" s="1">
        <v>16896</v>
      </c>
      <c r="CD221" s="1">
        <v>17436</v>
      </c>
      <c r="CE221" s="1">
        <v>16899</v>
      </c>
      <c r="CF221" s="1">
        <v>17072</v>
      </c>
      <c r="CG221" s="1">
        <v>16547</v>
      </c>
      <c r="CH221" s="1">
        <v>16934</v>
      </c>
      <c r="CI221" s="1">
        <v>17285</v>
      </c>
      <c r="CJ221" s="1">
        <v>18117</v>
      </c>
      <c r="CK221" s="1">
        <v>18725</v>
      </c>
      <c r="CL221" s="1">
        <v>19521</v>
      </c>
      <c r="CM221" s="1">
        <v>20152</v>
      </c>
      <c r="CN221" s="1">
        <v>20736</v>
      </c>
      <c r="CO221" s="1">
        <v>22045</v>
      </c>
      <c r="CP221" s="1">
        <v>22861</v>
      </c>
      <c r="CQ221" s="1">
        <v>24052</v>
      </c>
      <c r="CR221" s="1">
        <v>24919</v>
      </c>
      <c r="CS221" s="1">
        <v>26332</v>
      </c>
      <c r="CT221" s="1">
        <v>28392</v>
      </c>
      <c r="CU221" s="1">
        <v>28565</v>
      </c>
      <c r="CV221" s="1">
        <v>29026</v>
      </c>
      <c r="CW221" s="1">
        <v>29033</v>
      </c>
      <c r="CX221" s="1">
        <v>29351</v>
      </c>
      <c r="CY221" s="1">
        <v>29885</v>
      </c>
      <c r="CZ221" s="1">
        <v>29504</v>
      </c>
      <c r="DA221" s="1">
        <v>29981</v>
      </c>
      <c r="DB221" s="1">
        <v>30044</v>
      </c>
      <c r="DC221" s="1">
        <v>30025</v>
      </c>
      <c r="DD221" s="1">
        <v>30331</v>
      </c>
      <c r="DE221" s="1">
        <v>29448</v>
      </c>
      <c r="DF221" s="1">
        <v>28172</v>
      </c>
      <c r="DG221" s="1">
        <v>27346</v>
      </c>
      <c r="DH221" s="1">
        <v>26564</v>
      </c>
      <c r="DI221" s="1">
        <v>25354</v>
      </c>
      <c r="DJ221" s="1">
        <v>24838</v>
      </c>
      <c r="DK221" s="12">
        <v>7580</v>
      </c>
      <c r="DL221" s="1">
        <v>8159</v>
      </c>
      <c r="DM221" s="1">
        <v>8872</v>
      </c>
      <c r="DN221" s="1">
        <v>9346</v>
      </c>
      <c r="DO221" s="1">
        <v>10109</v>
      </c>
      <c r="DP221" s="1">
        <v>11344</v>
      </c>
      <c r="DQ221" s="1">
        <v>11328</v>
      </c>
      <c r="DR221" s="1">
        <v>11838</v>
      </c>
      <c r="DS221" s="1">
        <v>12242</v>
      </c>
      <c r="DT221" s="1">
        <v>13187</v>
      </c>
      <c r="DU221" s="1">
        <v>14007</v>
      </c>
      <c r="DV221" s="1">
        <v>13998</v>
      </c>
      <c r="DW221" s="1">
        <v>15446</v>
      </c>
      <c r="DX221" s="1">
        <v>17303</v>
      </c>
      <c r="DY221" s="1">
        <v>18111</v>
      </c>
      <c r="DZ221" s="1">
        <v>18783</v>
      </c>
      <c r="EA221" s="1">
        <v>17784</v>
      </c>
      <c r="EB221" s="1">
        <v>17860</v>
      </c>
      <c r="EC221" s="1">
        <v>18173</v>
      </c>
      <c r="ED221" s="1">
        <v>18594</v>
      </c>
      <c r="EE221" s="1">
        <v>17195</v>
      </c>
      <c r="EF221" s="1">
        <v>24265</v>
      </c>
      <c r="EG221" s="1">
        <v>24125</v>
      </c>
      <c r="EH221" s="1">
        <v>25221</v>
      </c>
      <c r="EI221" s="1">
        <v>24731</v>
      </c>
      <c r="EJ221" s="1">
        <v>25255</v>
      </c>
      <c r="EK221" s="1">
        <v>24769</v>
      </c>
      <c r="EL221" s="1">
        <v>25591</v>
      </c>
      <c r="EM221" s="1">
        <v>26375</v>
      </c>
      <c r="EN221" s="1">
        <v>27892</v>
      </c>
      <c r="EO221" s="1">
        <v>29118</v>
      </c>
      <c r="EP221" s="1">
        <v>30635</v>
      </c>
      <c r="EQ221" s="1">
        <v>31929</v>
      </c>
      <c r="ER221" s="1">
        <v>33158</v>
      </c>
      <c r="ES221" s="1">
        <v>35506</v>
      </c>
      <c r="ET221" s="1">
        <v>37113</v>
      </c>
    </row>
    <row r="222" spans="1:150" x14ac:dyDescent="0.25">
      <c r="A222" s="8" t="s">
        <v>181</v>
      </c>
      <c r="B222" s="2" t="s">
        <v>169</v>
      </c>
      <c r="C222" s="1">
        <v>4684</v>
      </c>
      <c r="D222" s="1">
        <v>4945</v>
      </c>
      <c r="E222" s="1">
        <v>5181</v>
      </c>
      <c r="F222" s="1">
        <v>5465</v>
      </c>
      <c r="G222" s="1">
        <v>5570</v>
      </c>
      <c r="H222" s="1">
        <v>5817</v>
      </c>
      <c r="I222" s="1">
        <v>6299</v>
      </c>
      <c r="J222" s="1">
        <v>6067</v>
      </c>
      <c r="K222" s="1">
        <v>6104</v>
      </c>
      <c r="L222" s="1">
        <v>6089</v>
      </c>
      <c r="M222" s="1">
        <v>6320</v>
      </c>
      <c r="N222" s="1">
        <v>6473</v>
      </c>
      <c r="O222" s="1">
        <v>6238</v>
      </c>
      <c r="P222" s="1">
        <v>6641</v>
      </c>
      <c r="Q222" s="1">
        <v>7188</v>
      </c>
      <c r="R222" s="1">
        <v>7269</v>
      </c>
      <c r="S222" s="1">
        <v>7304</v>
      </c>
      <c r="T222" s="1">
        <v>6691</v>
      </c>
      <c r="U222" s="1">
        <v>6504</v>
      </c>
      <c r="V222" s="1">
        <v>6408</v>
      </c>
      <c r="W222" s="1">
        <v>6400</v>
      </c>
      <c r="X222" s="1">
        <v>5762</v>
      </c>
      <c r="Y222" s="1">
        <v>7922</v>
      </c>
      <c r="Z222" s="1">
        <v>7672</v>
      </c>
      <c r="AA222" s="1">
        <v>7804</v>
      </c>
      <c r="AB222" s="1">
        <v>7459</v>
      </c>
      <c r="AC222" s="1">
        <v>7434</v>
      </c>
      <c r="AD222" s="1">
        <v>7117</v>
      </c>
      <c r="AE222" s="1">
        <v>7190</v>
      </c>
      <c r="AF222" s="1">
        <v>7262</v>
      </c>
      <c r="AG222" s="1">
        <v>7515</v>
      </c>
      <c r="AH222" s="1">
        <v>7701</v>
      </c>
      <c r="AI222" s="1">
        <v>7969</v>
      </c>
      <c r="AJ222" s="1">
        <v>8125</v>
      </c>
      <c r="AK222" s="1">
        <v>8251</v>
      </c>
      <c r="AL222" s="1">
        <v>8704</v>
      </c>
      <c r="AM222" s="1">
        <v>8924</v>
      </c>
      <c r="AN222" s="1">
        <v>9334</v>
      </c>
      <c r="AO222" s="1">
        <v>9509</v>
      </c>
      <c r="AP222" s="1">
        <v>9964</v>
      </c>
      <c r="AQ222" s="1">
        <v>10632</v>
      </c>
      <c r="AR222" s="1">
        <v>10547</v>
      </c>
      <c r="AS222" s="1">
        <v>10667</v>
      </c>
      <c r="AT222" s="1">
        <v>10462</v>
      </c>
      <c r="AU222" s="1">
        <v>10416</v>
      </c>
      <c r="AV222" s="1">
        <v>10476</v>
      </c>
      <c r="AW222" s="1">
        <v>10176</v>
      </c>
      <c r="AX222" s="1">
        <v>10206</v>
      </c>
      <c r="AY222" s="1">
        <v>10089</v>
      </c>
      <c r="AZ222" s="1">
        <v>9965</v>
      </c>
      <c r="BA222" s="1">
        <v>9817</v>
      </c>
      <c r="BB222" s="1">
        <v>9361</v>
      </c>
      <c r="BC222" s="1">
        <v>8641</v>
      </c>
      <c r="BD222" s="1">
        <v>8188</v>
      </c>
      <c r="BE222" s="1">
        <v>7723</v>
      </c>
      <c r="BF222" s="1">
        <v>7101</v>
      </c>
      <c r="BG222" s="12">
        <v>4767</v>
      </c>
      <c r="BH222" s="1">
        <v>5096</v>
      </c>
      <c r="BI222" s="1">
        <v>5420</v>
      </c>
      <c r="BJ222" s="1">
        <v>5809</v>
      </c>
      <c r="BK222" s="1">
        <v>6028</v>
      </c>
      <c r="BL222" s="1">
        <v>6416</v>
      </c>
      <c r="BM222" s="1">
        <v>7086</v>
      </c>
      <c r="BN222" s="1">
        <v>6965</v>
      </c>
      <c r="BO222" s="1">
        <v>7161</v>
      </c>
      <c r="BP222" s="1">
        <v>7290</v>
      </c>
      <c r="BQ222" s="1">
        <v>7722</v>
      </c>
      <c r="BR222" s="1">
        <v>8067</v>
      </c>
      <c r="BS222" s="1">
        <v>7933</v>
      </c>
      <c r="BT222" s="1">
        <v>8621</v>
      </c>
      <c r="BU222" s="1">
        <v>9516</v>
      </c>
      <c r="BV222" s="1">
        <v>9816</v>
      </c>
      <c r="BW222" s="1">
        <v>10041</v>
      </c>
      <c r="BX222" s="1">
        <v>9385</v>
      </c>
      <c r="BY222" s="1">
        <v>9296</v>
      </c>
      <c r="BZ222" s="1">
        <v>9326</v>
      </c>
      <c r="CA222" s="1">
        <v>9423</v>
      </c>
      <c r="CB222" s="1">
        <v>8614</v>
      </c>
      <c r="CC222" s="1">
        <v>12020</v>
      </c>
      <c r="CD222" s="1">
        <v>11807</v>
      </c>
      <c r="CE222" s="1">
        <v>12202</v>
      </c>
      <c r="CF222" s="1">
        <v>11840</v>
      </c>
      <c r="CG222" s="1">
        <v>11980</v>
      </c>
      <c r="CH222" s="1">
        <v>11621</v>
      </c>
      <c r="CI222" s="1">
        <v>11907</v>
      </c>
      <c r="CJ222" s="1">
        <v>12165</v>
      </c>
      <c r="CK222" s="1">
        <v>12763</v>
      </c>
      <c r="CL222" s="1">
        <v>13206</v>
      </c>
      <c r="CM222" s="1">
        <v>13775</v>
      </c>
      <c r="CN222" s="1">
        <v>14233</v>
      </c>
      <c r="CO222" s="1">
        <v>14657</v>
      </c>
      <c r="CP222" s="1">
        <v>15592</v>
      </c>
      <c r="CQ222" s="1">
        <v>16178</v>
      </c>
      <c r="CR222" s="1">
        <v>17028</v>
      </c>
      <c r="CS222" s="1">
        <v>17654</v>
      </c>
      <c r="CT222" s="1">
        <v>18668</v>
      </c>
      <c r="CU222" s="1">
        <v>20140</v>
      </c>
      <c r="CV222" s="1">
        <v>20272</v>
      </c>
      <c r="CW222" s="1">
        <v>20605</v>
      </c>
      <c r="CX222" s="1">
        <v>20615</v>
      </c>
      <c r="CY222" s="1">
        <v>20838</v>
      </c>
      <c r="CZ222" s="1">
        <v>21230</v>
      </c>
      <c r="DA222" s="1">
        <v>20966</v>
      </c>
      <c r="DB222" s="1">
        <v>21306</v>
      </c>
      <c r="DC222" s="1">
        <v>21358</v>
      </c>
      <c r="DD222" s="1">
        <v>21360</v>
      </c>
      <c r="DE222" s="1">
        <v>21573</v>
      </c>
      <c r="DF222" s="1">
        <v>20958</v>
      </c>
      <c r="DG222" s="1">
        <v>20051</v>
      </c>
      <c r="DH222" s="1">
        <v>19460</v>
      </c>
      <c r="DI222" s="1">
        <v>18908</v>
      </c>
      <c r="DJ222" s="1">
        <v>18037</v>
      </c>
      <c r="DK222" s="12">
        <v>4852</v>
      </c>
      <c r="DL222" s="1">
        <v>5255</v>
      </c>
      <c r="DM222" s="1">
        <v>5673</v>
      </c>
      <c r="DN222" s="1">
        <v>6184</v>
      </c>
      <c r="DO222" s="1">
        <v>6530</v>
      </c>
      <c r="DP222" s="1">
        <v>7084</v>
      </c>
      <c r="DQ222" s="1">
        <v>7978</v>
      </c>
      <c r="DR222" s="1">
        <v>7987</v>
      </c>
      <c r="DS222" s="1">
        <v>8383</v>
      </c>
      <c r="DT222" s="1">
        <v>8705</v>
      </c>
      <c r="DU222" s="1">
        <v>9404</v>
      </c>
      <c r="DV222" s="1">
        <v>10014</v>
      </c>
      <c r="DW222" s="1">
        <v>10046</v>
      </c>
      <c r="DX222" s="1">
        <v>11132</v>
      </c>
      <c r="DY222" s="1">
        <v>12508</v>
      </c>
      <c r="DZ222" s="1">
        <v>13134</v>
      </c>
      <c r="EA222" s="1">
        <v>13691</v>
      </c>
      <c r="EB222" s="1">
        <v>13013</v>
      </c>
      <c r="EC222" s="1">
        <v>13093</v>
      </c>
      <c r="ED222" s="1">
        <v>13344</v>
      </c>
      <c r="EE222" s="1">
        <v>13704</v>
      </c>
      <c r="EF222" s="1">
        <v>12755</v>
      </c>
      <c r="EG222" s="1">
        <v>18066</v>
      </c>
      <c r="EH222" s="1">
        <v>18042</v>
      </c>
      <c r="EI222" s="1">
        <v>18898</v>
      </c>
      <c r="EJ222" s="1">
        <v>18541</v>
      </c>
      <c r="EK222" s="1">
        <v>19031</v>
      </c>
      <c r="EL222" s="1">
        <v>18686</v>
      </c>
      <c r="EM222" s="1">
        <v>19353</v>
      </c>
      <c r="EN222" s="1">
        <v>19956</v>
      </c>
      <c r="EO222" s="1">
        <v>21159</v>
      </c>
      <c r="EP222" s="1">
        <v>22099</v>
      </c>
      <c r="EQ222" s="1">
        <v>23309</v>
      </c>
      <c r="ER222" s="1">
        <v>24277</v>
      </c>
      <c r="ES222" s="1">
        <v>25221</v>
      </c>
      <c r="ET222" s="1">
        <v>27070</v>
      </c>
    </row>
    <row r="223" spans="1:150" x14ac:dyDescent="0.25">
      <c r="A223" s="8" t="s">
        <v>181</v>
      </c>
      <c r="B223" s="2" t="s">
        <v>170</v>
      </c>
      <c r="C223" s="1">
        <v>2903</v>
      </c>
      <c r="D223" s="1">
        <v>3019</v>
      </c>
      <c r="E223" s="1">
        <v>3173</v>
      </c>
      <c r="F223" s="1">
        <v>3310</v>
      </c>
      <c r="G223" s="1">
        <v>3476</v>
      </c>
      <c r="H223" s="1">
        <v>3532</v>
      </c>
      <c r="I223" s="1">
        <v>3677</v>
      </c>
      <c r="J223" s="1">
        <v>3975</v>
      </c>
      <c r="K223" s="1">
        <v>3821</v>
      </c>
      <c r="L223" s="1">
        <v>3843</v>
      </c>
      <c r="M223" s="1">
        <v>3825</v>
      </c>
      <c r="N223" s="1">
        <v>3963</v>
      </c>
      <c r="O223" s="1">
        <v>4054</v>
      </c>
      <c r="P223" s="1">
        <v>3907</v>
      </c>
      <c r="Q223" s="1">
        <v>4161</v>
      </c>
      <c r="R223" s="1">
        <v>4508</v>
      </c>
      <c r="S223" s="1">
        <v>4564</v>
      </c>
      <c r="T223" s="1">
        <v>4569</v>
      </c>
      <c r="U223" s="1">
        <v>4187</v>
      </c>
      <c r="V223" s="1">
        <v>4078</v>
      </c>
      <c r="W223" s="1">
        <v>4021</v>
      </c>
      <c r="X223" s="1">
        <v>4013</v>
      </c>
      <c r="Y223" s="1">
        <v>3611</v>
      </c>
      <c r="Z223" s="1">
        <v>4965</v>
      </c>
      <c r="AA223" s="1">
        <v>4802</v>
      </c>
      <c r="AB223" s="1">
        <v>4887</v>
      </c>
      <c r="AC223" s="1">
        <v>4676</v>
      </c>
      <c r="AD223" s="1">
        <v>4651</v>
      </c>
      <c r="AE223" s="1">
        <v>4444</v>
      </c>
      <c r="AF223" s="1">
        <v>4500</v>
      </c>
      <c r="AG223" s="1">
        <v>4540</v>
      </c>
      <c r="AH223" s="1">
        <v>4716</v>
      </c>
      <c r="AI223" s="1">
        <v>4830</v>
      </c>
      <c r="AJ223" s="1">
        <v>5008</v>
      </c>
      <c r="AK223" s="1">
        <v>5106</v>
      </c>
      <c r="AL223" s="1">
        <v>5161</v>
      </c>
      <c r="AM223" s="1">
        <v>5415</v>
      </c>
      <c r="AN223" s="1">
        <v>5574</v>
      </c>
      <c r="AO223" s="1">
        <v>5794</v>
      </c>
      <c r="AP223" s="1">
        <v>5943</v>
      </c>
      <c r="AQ223" s="1">
        <v>6205</v>
      </c>
      <c r="AR223" s="1">
        <v>6627</v>
      </c>
      <c r="AS223" s="1">
        <v>6552</v>
      </c>
      <c r="AT223" s="1">
        <v>6573</v>
      </c>
      <c r="AU223" s="1">
        <v>6438</v>
      </c>
      <c r="AV223" s="1">
        <v>6419</v>
      </c>
      <c r="AW223" s="1">
        <v>6435</v>
      </c>
      <c r="AX223" s="1">
        <v>6260</v>
      </c>
      <c r="AY223" s="1">
        <v>6285</v>
      </c>
      <c r="AZ223" s="1">
        <v>6235</v>
      </c>
      <c r="BA223" s="1">
        <v>6084</v>
      </c>
      <c r="BB223" s="1">
        <v>5966</v>
      </c>
      <c r="BC223" s="1">
        <v>5584</v>
      </c>
      <c r="BD223" s="1">
        <v>5155</v>
      </c>
      <c r="BE223" s="1">
        <v>4850</v>
      </c>
      <c r="BF223" s="1">
        <v>4571</v>
      </c>
      <c r="BG223" s="12">
        <v>2959</v>
      </c>
      <c r="BH223" s="1">
        <v>3121</v>
      </c>
      <c r="BI223" s="1">
        <v>3335</v>
      </c>
      <c r="BJ223" s="1">
        <v>3544</v>
      </c>
      <c r="BK223" s="1">
        <v>3796</v>
      </c>
      <c r="BL223" s="1">
        <v>3937</v>
      </c>
      <c r="BM223" s="1">
        <v>4191</v>
      </c>
      <c r="BN223" s="1">
        <v>4635</v>
      </c>
      <c r="BO223" s="1">
        <v>4560</v>
      </c>
      <c r="BP223" s="1">
        <v>4696</v>
      </c>
      <c r="BQ223" s="1">
        <v>4785</v>
      </c>
      <c r="BR223" s="1">
        <v>5075</v>
      </c>
      <c r="BS223" s="1">
        <v>5311</v>
      </c>
      <c r="BT223" s="1">
        <v>5233</v>
      </c>
      <c r="BU223" s="1">
        <v>5696</v>
      </c>
      <c r="BV223" s="1">
        <v>6301</v>
      </c>
      <c r="BW223" s="1">
        <v>6511</v>
      </c>
      <c r="BX223" s="1">
        <v>6675</v>
      </c>
      <c r="BY223" s="1">
        <v>6251</v>
      </c>
      <c r="BZ223" s="1">
        <v>6204</v>
      </c>
      <c r="CA223" s="1">
        <v>6234</v>
      </c>
      <c r="CB223" s="1">
        <v>6308</v>
      </c>
      <c r="CC223" s="1">
        <v>5775</v>
      </c>
      <c r="CD223" s="1">
        <v>8070</v>
      </c>
      <c r="CE223" s="1">
        <v>7938</v>
      </c>
      <c r="CF223" s="1">
        <v>8214</v>
      </c>
      <c r="CG223" s="1">
        <v>7983</v>
      </c>
      <c r="CH223" s="1">
        <v>8086</v>
      </c>
      <c r="CI223" s="1">
        <v>7854</v>
      </c>
      <c r="CJ223" s="1">
        <v>8058</v>
      </c>
      <c r="CK223" s="1">
        <v>8240</v>
      </c>
      <c r="CL223" s="1">
        <v>8655</v>
      </c>
      <c r="CM223" s="1">
        <v>8964</v>
      </c>
      <c r="CN223" s="1">
        <v>9358</v>
      </c>
      <c r="CO223" s="1">
        <v>9679</v>
      </c>
      <c r="CP223" s="1">
        <v>9974</v>
      </c>
      <c r="CQ223" s="1">
        <v>10619</v>
      </c>
      <c r="CR223" s="1">
        <v>11023</v>
      </c>
      <c r="CS223" s="1">
        <v>11612</v>
      </c>
      <c r="CT223" s="1">
        <v>12050</v>
      </c>
      <c r="CU223" s="1">
        <v>12753</v>
      </c>
      <c r="CV223" s="1">
        <v>13763</v>
      </c>
      <c r="CW223" s="1">
        <v>13860</v>
      </c>
      <c r="CX223" s="1">
        <v>14090</v>
      </c>
      <c r="CY223" s="1">
        <v>14101</v>
      </c>
      <c r="CZ223" s="1">
        <v>14261</v>
      </c>
      <c r="DA223" s="1">
        <v>14536</v>
      </c>
      <c r="DB223" s="1">
        <v>14361</v>
      </c>
      <c r="DC223" s="1">
        <v>14599</v>
      </c>
      <c r="DD223" s="1">
        <v>14645</v>
      </c>
      <c r="DE223" s="1">
        <v>14650</v>
      </c>
      <c r="DF223" s="1">
        <v>14803</v>
      </c>
      <c r="DG223" s="1">
        <v>14388</v>
      </c>
      <c r="DH223" s="1">
        <v>13764</v>
      </c>
      <c r="DI223" s="1">
        <v>13366</v>
      </c>
      <c r="DJ223" s="1">
        <v>12979</v>
      </c>
      <c r="DK223" s="12">
        <v>3018</v>
      </c>
      <c r="DL223" s="1">
        <v>3228</v>
      </c>
      <c r="DM223" s="1">
        <v>3507</v>
      </c>
      <c r="DN223" s="1">
        <v>3796</v>
      </c>
      <c r="DO223" s="1">
        <v>4147</v>
      </c>
      <c r="DP223" s="1">
        <v>4395</v>
      </c>
      <c r="DQ223" s="1">
        <v>4783</v>
      </c>
      <c r="DR223" s="1">
        <v>5408</v>
      </c>
      <c r="DS223" s="1">
        <v>5435</v>
      </c>
      <c r="DT223" s="1">
        <v>5726</v>
      </c>
      <c r="DU223" s="1">
        <v>5969</v>
      </c>
      <c r="DV223" s="1">
        <v>6479</v>
      </c>
      <c r="DW223" s="1">
        <v>6934</v>
      </c>
      <c r="DX223" s="1">
        <v>6979</v>
      </c>
      <c r="DY223" s="1">
        <v>7754</v>
      </c>
      <c r="DZ223" s="1">
        <v>8763</v>
      </c>
      <c r="EA223" s="1">
        <v>9245</v>
      </c>
      <c r="EB223" s="1">
        <v>9662</v>
      </c>
      <c r="EC223" s="1">
        <v>9235</v>
      </c>
      <c r="ED223" s="1">
        <v>9343</v>
      </c>
      <c r="EE223" s="1">
        <v>9572</v>
      </c>
      <c r="EF223" s="1">
        <v>9866</v>
      </c>
      <c r="EG223" s="1">
        <v>9194</v>
      </c>
      <c r="EH223" s="1">
        <v>13069</v>
      </c>
      <c r="EI223" s="1">
        <v>13071</v>
      </c>
      <c r="EJ223" s="1">
        <v>13735</v>
      </c>
      <c r="EK223" s="1">
        <v>13519</v>
      </c>
      <c r="EL223" s="1">
        <v>13885</v>
      </c>
      <c r="EM223" s="1">
        <v>13659</v>
      </c>
      <c r="EN223" s="1">
        <v>14204</v>
      </c>
      <c r="EO223" s="1">
        <v>14625</v>
      </c>
      <c r="EP223" s="1">
        <v>15564</v>
      </c>
      <c r="EQ223" s="1">
        <v>16315</v>
      </c>
      <c r="ER223" s="1">
        <v>17201</v>
      </c>
      <c r="ES223" s="1">
        <v>18069</v>
      </c>
      <c r="ET223" s="1">
        <v>18809</v>
      </c>
    </row>
    <row r="224" spans="1:150" x14ac:dyDescent="0.25">
      <c r="A224" s="8" t="s">
        <v>181</v>
      </c>
      <c r="B224" s="2" t="s">
        <v>171</v>
      </c>
      <c r="C224" s="1">
        <v>1620</v>
      </c>
      <c r="D224" s="1">
        <v>1784</v>
      </c>
      <c r="E224" s="1">
        <v>1845</v>
      </c>
      <c r="F224" s="1">
        <v>1929</v>
      </c>
      <c r="G224" s="1">
        <v>2005</v>
      </c>
      <c r="H224" s="1">
        <v>2097</v>
      </c>
      <c r="I224" s="1">
        <v>2123</v>
      </c>
      <c r="J224" s="1">
        <v>2206</v>
      </c>
      <c r="K224" s="1">
        <v>2380</v>
      </c>
      <c r="L224" s="1">
        <v>2284</v>
      </c>
      <c r="M224" s="1">
        <v>2292</v>
      </c>
      <c r="N224" s="1">
        <v>2278</v>
      </c>
      <c r="O224" s="1">
        <v>2361</v>
      </c>
      <c r="P224" s="1">
        <v>2413</v>
      </c>
      <c r="Q224" s="1">
        <v>2324</v>
      </c>
      <c r="R224" s="1">
        <v>2474</v>
      </c>
      <c r="S224" s="1">
        <v>2677</v>
      </c>
      <c r="T224" s="1">
        <v>2703</v>
      </c>
      <c r="U224" s="1">
        <v>2708</v>
      </c>
      <c r="V224" s="1">
        <v>2488</v>
      </c>
      <c r="W224" s="1">
        <v>2429</v>
      </c>
      <c r="X224" s="1">
        <v>2395</v>
      </c>
      <c r="Y224" s="1">
        <v>2392</v>
      </c>
      <c r="Z224" s="1">
        <v>2146</v>
      </c>
      <c r="AA224" s="1">
        <v>2954</v>
      </c>
      <c r="AB224" s="1">
        <v>2857</v>
      </c>
      <c r="AC224" s="1">
        <v>2904</v>
      </c>
      <c r="AD224" s="1">
        <v>2771</v>
      </c>
      <c r="AE224" s="1">
        <v>2758</v>
      </c>
      <c r="AF224" s="1">
        <v>2639</v>
      </c>
      <c r="AG224" s="1">
        <v>2681</v>
      </c>
      <c r="AH224" s="1">
        <v>2709</v>
      </c>
      <c r="AI224" s="1">
        <v>2807</v>
      </c>
      <c r="AJ224" s="1">
        <v>2865</v>
      </c>
      <c r="AK224" s="1">
        <v>2984</v>
      </c>
      <c r="AL224" s="1">
        <v>3036</v>
      </c>
      <c r="AM224" s="1">
        <v>3072</v>
      </c>
      <c r="AN224" s="1">
        <v>3226</v>
      </c>
      <c r="AO224" s="1">
        <v>3302</v>
      </c>
      <c r="AP224" s="1">
        <v>3419</v>
      </c>
      <c r="AQ224" s="1">
        <v>3508</v>
      </c>
      <c r="AR224" s="1">
        <v>3663</v>
      </c>
      <c r="AS224" s="1">
        <v>3898</v>
      </c>
      <c r="AT224" s="1">
        <v>3854</v>
      </c>
      <c r="AU224" s="1">
        <v>3836</v>
      </c>
      <c r="AV224" s="1">
        <v>3777</v>
      </c>
      <c r="AW224" s="1">
        <v>3772</v>
      </c>
      <c r="AX224" s="1">
        <v>3782</v>
      </c>
      <c r="AY224" s="1">
        <v>3663</v>
      </c>
      <c r="AZ224" s="1">
        <v>3668</v>
      </c>
      <c r="BA224" s="1">
        <v>3605</v>
      </c>
      <c r="BB224" s="1">
        <v>3503</v>
      </c>
      <c r="BC224" s="1">
        <v>3378</v>
      </c>
      <c r="BD224" s="1">
        <v>3130</v>
      </c>
      <c r="BE224" s="1">
        <v>2908</v>
      </c>
      <c r="BF224" s="1">
        <v>2724</v>
      </c>
      <c r="BG224" s="12">
        <v>1654</v>
      </c>
      <c r="BH224" s="1">
        <v>1850</v>
      </c>
      <c r="BI224" s="1">
        <v>1948</v>
      </c>
      <c r="BJ224" s="1">
        <v>2081</v>
      </c>
      <c r="BK224" s="1">
        <v>2210</v>
      </c>
      <c r="BL224" s="1">
        <v>2365</v>
      </c>
      <c r="BM224" s="1">
        <v>2453</v>
      </c>
      <c r="BN224" s="1">
        <v>2616</v>
      </c>
      <c r="BO224" s="1">
        <v>2896</v>
      </c>
      <c r="BP224" s="1">
        <v>2853</v>
      </c>
      <c r="BQ224" s="1">
        <v>2943</v>
      </c>
      <c r="BR224" s="1">
        <v>3002</v>
      </c>
      <c r="BS224" s="1">
        <v>3189</v>
      </c>
      <c r="BT224" s="1">
        <v>3345</v>
      </c>
      <c r="BU224" s="1">
        <v>3303</v>
      </c>
      <c r="BV224" s="1">
        <v>3602</v>
      </c>
      <c r="BW224" s="1">
        <v>3993</v>
      </c>
      <c r="BX224" s="1">
        <v>4135</v>
      </c>
      <c r="BY224" s="1">
        <v>4249</v>
      </c>
      <c r="BZ224" s="1">
        <v>3988</v>
      </c>
      <c r="CA224" s="1">
        <v>3966</v>
      </c>
      <c r="CB224" s="1">
        <v>3991</v>
      </c>
      <c r="CC224" s="1">
        <v>4045</v>
      </c>
      <c r="CD224" s="1">
        <v>3709</v>
      </c>
      <c r="CE224" s="1">
        <v>5192</v>
      </c>
      <c r="CF224" s="1">
        <v>5113</v>
      </c>
      <c r="CG224" s="1">
        <v>5301</v>
      </c>
      <c r="CH224" s="1">
        <v>5158</v>
      </c>
      <c r="CI224" s="1">
        <v>5233</v>
      </c>
      <c r="CJ224" s="1">
        <v>5091</v>
      </c>
      <c r="CK224" s="1">
        <v>5229</v>
      </c>
      <c r="CL224" s="1">
        <v>5353</v>
      </c>
      <c r="CM224" s="1">
        <v>5628</v>
      </c>
      <c r="CN224" s="1">
        <v>5837</v>
      </c>
      <c r="CO224" s="1">
        <v>6098</v>
      </c>
      <c r="CP224" s="1">
        <v>6314</v>
      </c>
      <c r="CQ224" s="1">
        <v>6512</v>
      </c>
      <c r="CR224" s="1">
        <v>6937</v>
      </c>
      <c r="CS224" s="1">
        <v>7208</v>
      </c>
      <c r="CT224" s="1">
        <v>7601</v>
      </c>
      <c r="CU224" s="1">
        <v>7896</v>
      </c>
      <c r="CV224" s="1">
        <v>8363</v>
      </c>
      <c r="CW224" s="1">
        <v>9028</v>
      </c>
      <c r="CX224" s="1">
        <v>9095</v>
      </c>
      <c r="CY224" s="1">
        <v>9249</v>
      </c>
      <c r="CZ224" s="1">
        <v>9266</v>
      </c>
      <c r="DA224" s="1">
        <v>9375</v>
      </c>
      <c r="DB224" s="1">
        <v>9561</v>
      </c>
      <c r="DC224" s="1">
        <v>9453</v>
      </c>
      <c r="DD224" s="1">
        <v>9617</v>
      </c>
      <c r="DE224" s="1">
        <v>9648</v>
      </c>
      <c r="DF224" s="1">
        <v>9661</v>
      </c>
      <c r="DG224" s="1">
        <v>9765</v>
      </c>
      <c r="DH224" s="1">
        <v>9495</v>
      </c>
      <c r="DI224" s="1">
        <v>9088</v>
      </c>
      <c r="DJ224" s="1">
        <v>8823</v>
      </c>
      <c r="DK224" s="12">
        <v>1691</v>
      </c>
      <c r="DL224" s="1">
        <v>1920</v>
      </c>
      <c r="DM224" s="1">
        <v>2059</v>
      </c>
      <c r="DN224" s="1">
        <v>2245</v>
      </c>
      <c r="DO224" s="1">
        <v>2438</v>
      </c>
      <c r="DP224" s="1">
        <v>2669</v>
      </c>
      <c r="DQ224" s="1">
        <v>2840</v>
      </c>
      <c r="DR224" s="1">
        <v>3105</v>
      </c>
      <c r="DS224" s="1">
        <v>3526</v>
      </c>
      <c r="DT224" s="1">
        <v>3560</v>
      </c>
      <c r="DU224" s="1">
        <v>3765</v>
      </c>
      <c r="DV224" s="1">
        <v>3943</v>
      </c>
      <c r="DW224" s="1">
        <v>4297</v>
      </c>
      <c r="DX224" s="1">
        <v>4621</v>
      </c>
      <c r="DY224" s="1">
        <v>4674</v>
      </c>
      <c r="DZ224" s="1">
        <v>5216</v>
      </c>
      <c r="EA224" s="1">
        <v>5927</v>
      </c>
      <c r="EB224" s="1">
        <v>6277</v>
      </c>
      <c r="EC224" s="1">
        <v>6591</v>
      </c>
      <c r="ED224" s="1">
        <v>6328</v>
      </c>
      <c r="EE224" s="1">
        <v>6438</v>
      </c>
      <c r="EF224" s="1">
        <v>6603</v>
      </c>
      <c r="EG224" s="1">
        <v>6830</v>
      </c>
      <c r="EH224" s="1">
        <v>6371</v>
      </c>
      <c r="EI224" s="1">
        <v>9084</v>
      </c>
      <c r="EJ224" s="1">
        <v>9110</v>
      </c>
      <c r="EK224" s="1">
        <v>9624</v>
      </c>
      <c r="EL224" s="1">
        <v>9524</v>
      </c>
      <c r="EM224" s="1">
        <v>9800</v>
      </c>
      <c r="EN224" s="1">
        <v>9670</v>
      </c>
      <c r="EO224" s="1">
        <v>10056</v>
      </c>
      <c r="EP224" s="1">
        <v>10388</v>
      </c>
      <c r="EQ224" s="1">
        <v>11067</v>
      </c>
      <c r="ER224" s="1">
        <v>11631</v>
      </c>
      <c r="ES224" s="1">
        <v>12289</v>
      </c>
      <c r="ET224" s="1">
        <v>12888</v>
      </c>
    </row>
    <row r="225" spans="1:150" x14ac:dyDescent="0.25">
      <c r="A225" s="8" t="s">
        <v>181</v>
      </c>
      <c r="B225" s="2" t="s">
        <v>172</v>
      </c>
      <c r="C225" s="1">
        <v>928</v>
      </c>
      <c r="D225" s="1">
        <v>947</v>
      </c>
      <c r="E225" s="1">
        <v>1037</v>
      </c>
      <c r="F225" s="1">
        <v>1065</v>
      </c>
      <c r="G225" s="1">
        <v>1110</v>
      </c>
      <c r="H225" s="1">
        <v>1147</v>
      </c>
      <c r="I225" s="1">
        <v>1195</v>
      </c>
      <c r="J225" s="1">
        <v>1208</v>
      </c>
      <c r="K225" s="1">
        <v>1254</v>
      </c>
      <c r="L225" s="1">
        <v>1351</v>
      </c>
      <c r="M225" s="1">
        <v>1294</v>
      </c>
      <c r="N225" s="1">
        <v>1295</v>
      </c>
      <c r="O225" s="1">
        <v>1283</v>
      </c>
      <c r="P225" s="1">
        <v>1329</v>
      </c>
      <c r="Q225" s="1">
        <v>1358</v>
      </c>
      <c r="R225" s="1">
        <v>1311</v>
      </c>
      <c r="S225" s="1">
        <v>1396</v>
      </c>
      <c r="T225" s="1">
        <v>1507</v>
      </c>
      <c r="U225" s="1">
        <v>1521</v>
      </c>
      <c r="V225" s="1">
        <v>1525</v>
      </c>
      <c r="W225" s="1">
        <v>1406</v>
      </c>
      <c r="X225" s="1">
        <v>1371</v>
      </c>
      <c r="Y225" s="1">
        <v>1356</v>
      </c>
      <c r="Z225" s="1">
        <v>1344</v>
      </c>
      <c r="AA225" s="1">
        <v>1211</v>
      </c>
      <c r="AB225" s="1">
        <v>1671</v>
      </c>
      <c r="AC225" s="1">
        <v>1610</v>
      </c>
      <c r="AD225" s="1">
        <v>1633</v>
      </c>
      <c r="AE225" s="1">
        <v>1563</v>
      </c>
      <c r="AF225" s="1">
        <v>1560</v>
      </c>
      <c r="AG225" s="1">
        <v>1492</v>
      </c>
      <c r="AH225" s="1">
        <v>1510</v>
      </c>
      <c r="AI225" s="1">
        <v>1529</v>
      </c>
      <c r="AJ225" s="1">
        <v>1588</v>
      </c>
      <c r="AK225" s="1">
        <v>1631</v>
      </c>
      <c r="AL225" s="1">
        <v>1685</v>
      </c>
      <c r="AM225" s="1">
        <v>1712</v>
      </c>
      <c r="AN225" s="1">
        <v>1730</v>
      </c>
      <c r="AO225" s="1">
        <v>1814</v>
      </c>
      <c r="AP225" s="1">
        <v>1855</v>
      </c>
      <c r="AQ225" s="1">
        <v>1930</v>
      </c>
      <c r="AR225" s="1">
        <v>1973</v>
      </c>
      <c r="AS225" s="1">
        <v>2048</v>
      </c>
      <c r="AT225" s="1">
        <v>2162</v>
      </c>
      <c r="AU225" s="1">
        <v>2149</v>
      </c>
      <c r="AV225" s="1">
        <v>2140</v>
      </c>
      <c r="AW225" s="1">
        <v>2116</v>
      </c>
      <c r="AX225" s="1">
        <v>2101</v>
      </c>
      <c r="AY225" s="1">
        <v>2079</v>
      </c>
      <c r="AZ225" s="1">
        <v>2032</v>
      </c>
      <c r="BA225" s="1">
        <v>2035</v>
      </c>
      <c r="BB225" s="1">
        <v>1953</v>
      </c>
      <c r="BC225" s="1">
        <v>1862</v>
      </c>
      <c r="BD225" s="1">
        <v>1780</v>
      </c>
      <c r="BE225" s="1">
        <v>1660</v>
      </c>
      <c r="BF225" s="1">
        <v>1519</v>
      </c>
      <c r="BG225" s="12">
        <v>949</v>
      </c>
      <c r="BH225" s="1">
        <v>986</v>
      </c>
      <c r="BI225" s="1">
        <v>1101</v>
      </c>
      <c r="BJ225" s="1">
        <v>1157</v>
      </c>
      <c r="BK225" s="1">
        <v>1236</v>
      </c>
      <c r="BL225" s="1">
        <v>1312</v>
      </c>
      <c r="BM225" s="1">
        <v>1403</v>
      </c>
      <c r="BN225" s="1">
        <v>1458</v>
      </c>
      <c r="BO225" s="1">
        <v>1557</v>
      </c>
      <c r="BP225" s="1">
        <v>1727</v>
      </c>
      <c r="BQ225" s="1">
        <v>1703</v>
      </c>
      <c r="BR225" s="1">
        <v>1760</v>
      </c>
      <c r="BS225" s="1">
        <v>1799</v>
      </c>
      <c r="BT225" s="1">
        <v>1915</v>
      </c>
      <c r="BU225" s="1">
        <v>2013</v>
      </c>
      <c r="BV225" s="1">
        <v>1993</v>
      </c>
      <c r="BW225" s="1">
        <v>2177</v>
      </c>
      <c r="BX225" s="1">
        <v>2419</v>
      </c>
      <c r="BY225" s="1">
        <v>2511</v>
      </c>
      <c r="BZ225" s="1">
        <v>2587</v>
      </c>
      <c r="CA225" s="1">
        <v>2433</v>
      </c>
      <c r="CB225" s="1">
        <v>2425</v>
      </c>
      <c r="CC225" s="1">
        <v>2444</v>
      </c>
      <c r="CD225" s="1">
        <v>2482</v>
      </c>
      <c r="CE225" s="1">
        <v>2280</v>
      </c>
      <c r="CF225" s="1">
        <v>3196</v>
      </c>
      <c r="CG225" s="1">
        <v>3153</v>
      </c>
      <c r="CH225" s="1">
        <v>3273</v>
      </c>
      <c r="CI225" s="1">
        <v>3190</v>
      </c>
      <c r="CJ225" s="1">
        <v>3242</v>
      </c>
      <c r="CK225" s="1">
        <v>3159</v>
      </c>
      <c r="CL225" s="1">
        <v>3249</v>
      </c>
      <c r="CM225" s="1">
        <v>3329</v>
      </c>
      <c r="CN225" s="1">
        <v>3505</v>
      </c>
      <c r="CO225" s="1">
        <v>3640</v>
      </c>
      <c r="CP225" s="1">
        <v>3806</v>
      </c>
      <c r="CQ225" s="1">
        <v>3945</v>
      </c>
      <c r="CR225" s="1">
        <v>4072</v>
      </c>
      <c r="CS225" s="1">
        <v>4343</v>
      </c>
      <c r="CT225" s="1">
        <v>4517</v>
      </c>
      <c r="CU225" s="1">
        <v>4769</v>
      </c>
      <c r="CV225" s="1">
        <v>4959</v>
      </c>
      <c r="CW225" s="1">
        <v>5255</v>
      </c>
      <c r="CX225" s="1">
        <v>5675</v>
      </c>
      <c r="CY225" s="1">
        <v>5720</v>
      </c>
      <c r="CZ225" s="1">
        <v>5823</v>
      </c>
      <c r="DA225" s="1">
        <v>5839</v>
      </c>
      <c r="DB225" s="1">
        <v>5910</v>
      </c>
      <c r="DC225" s="1">
        <v>6032</v>
      </c>
      <c r="DD225" s="1">
        <v>5971</v>
      </c>
      <c r="DE225" s="1">
        <v>6075</v>
      </c>
      <c r="DF225" s="1">
        <v>6100</v>
      </c>
      <c r="DG225" s="1">
        <v>6114</v>
      </c>
      <c r="DH225" s="1">
        <v>6181</v>
      </c>
      <c r="DI225" s="1">
        <v>6016</v>
      </c>
      <c r="DJ225" s="1">
        <v>5757</v>
      </c>
      <c r="DK225" s="12">
        <v>972</v>
      </c>
      <c r="DL225" s="1">
        <v>1027</v>
      </c>
      <c r="DM225" s="1">
        <v>1170</v>
      </c>
      <c r="DN225" s="1">
        <v>1258</v>
      </c>
      <c r="DO225" s="1">
        <v>1377</v>
      </c>
      <c r="DP225" s="1">
        <v>1501</v>
      </c>
      <c r="DQ225" s="1">
        <v>1651</v>
      </c>
      <c r="DR225" s="1">
        <v>1764</v>
      </c>
      <c r="DS225" s="1">
        <v>1940</v>
      </c>
      <c r="DT225" s="1">
        <v>2213</v>
      </c>
      <c r="DU225" s="1">
        <v>2246</v>
      </c>
      <c r="DV225" s="1">
        <v>2388</v>
      </c>
      <c r="DW225" s="1">
        <v>2509</v>
      </c>
      <c r="DX225" s="1">
        <v>2746</v>
      </c>
      <c r="DY225" s="1">
        <v>2965</v>
      </c>
      <c r="DZ225" s="1">
        <v>3015</v>
      </c>
      <c r="EA225" s="1">
        <v>3383</v>
      </c>
      <c r="EB225" s="1">
        <v>3864</v>
      </c>
      <c r="EC225" s="1">
        <v>4115</v>
      </c>
      <c r="ED225" s="1">
        <v>4343</v>
      </c>
      <c r="EE225" s="1">
        <v>4179</v>
      </c>
      <c r="EF225" s="1">
        <v>4264</v>
      </c>
      <c r="EG225" s="1">
        <v>4397</v>
      </c>
      <c r="EH225" s="1">
        <v>4561</v>
      </c>
      <c r="EI225" s="1">
        <v>4291</v>
      </c>
      <c r="EJ225" s="1">
        <v>6144</v>
      </c>
      <c r="EK225" s="1">
        <v>6184</v>
      </c>
      <c r="EL225" s="1">
        <v>6536</v>
      </c>
      <c r="EM225" s="1">
        <v>6464</v>
      </c>
      <c r="EN225" s="1">
        <v>6659</v>
      </c>
      <c r="EO225" s="1">
        <v>6590</v>
      </c>
      <c r="EP225" s="1">
        <v>6871</v>
      </c>
      <c r="EQ225" s="1">
        <v>7140</v>
      </c>
      <c r="ER225" s="1">
        <v>7620</v>
      </c>
      <c r="ES225" s="1">
        <v>8047</v>
      </c>
      <c r="ET225" s="1">
        <v>8502</v>
      </c>
    </row>
    <row r="226" spans="1:150" x14ac:dyDescent="0.25">
      <c r="A226" s="8" t="s">
        <v>181</v>
      </c>
      <c r="B226" s="2" t="s">
        <v>173</v>
      </c>
      <c r="C226" s="1">
        <v>499</v>
      </c>
      <c r="D226" s="1">
        <v>514</v>
      </c>
      <c r="E226" s="1">
        <v>521</v>
      </c>
      <c r="F226" s="1">
        <v>567</v>
      </c>
      <c r="G226" s="1">
        <v>579</v>
      </c>
      <c r="H226" s="1">
        <v>600</v>
      </c>
      <c r="I226" s="1">
        <v>619</v>
      </c>
      <c r="J226" s="1">
        <v>643</v>
      </c>
      <c r="K226" s="1">
        <v>649</v>
      </c>
      <c r="L226" s="1">
        <v>672</v>
      </c>
      <c r="M226" s="1">
        <v>723</v>
      </c>
      <c r="N226" s="1">
        <v>691</v>
      </c>
      <c r="O226" s="1">
        <v>692</v>
      </c>
      <c r="P226" s="1">
        <v>684</v>
      </c>
      <c r="Q226" s="1">
        <v>707</v>
      </c>
      <c r="R226" s="1">
        <v>723</v>
      </c>
      <c r="S226" s="1">
        <v>696</v>
      </c>
      <c r="T226" s="1">
        <v>741</v>
      </c>
      <c r="U226" s="1">
        <v>799</v>
      </c>
      <c r="V226" s="1">
        <v>806</v>
      </c>
      <c r="W226" s="1">
        <v>815</v>
      </c>
      <c r="X226" s="1">
        <v>752</v>
      </c>
      <c r="Y226" s="1">
        <v>731</v>
      </c>
      <c r="Z226" s="1">
        <v>723</v>
      </c>
      <c r="AA226" s="1">
        <v>721</v>
      </c>
      <c r="AB226" s="1">
        <v>649</v>
      </c>
      <c r="AC226" s="1">
        <v>891</v>
      </c>
      <c r="AD226" s="1">
        <v>853</v>
      </c>
      <c r="AE226" s="1">
        <v>871</v>
      </c>
      <c r="AF226" s="1">
        <v>834</v>
      </c>
      <c r="AG226" s="1">
        <v>830</v>
      </c>
      <c r="AH226" s="1">
        <v>797</v>
      </c>
      <c r="AI226" s="1">
        <v>811</v>
      </c>
      <c r="AJ226" s="1">
        <v>817</v>
      </c>
      <c r="AK226" s="1">
        <v>849</v>
      </c>
      <c r="AL226" s="1">
        <v>871</v>
      </c>
      <c r="AM226" s="1">
        <v>895</v>
      </c>
      <c r="AN226" s="1">
        <v>909</v>
      </c>
      <c r="AO226" s="1">
        <v>917</v>
      </c>
      <c r="AP226" s="1">
        <v>961</v>
      </c>
      <c r="AQ226" s="1">
        <v>984</v>
      </c>
      <c r="AR226" s="1">
        <v>1020</v>
      </c>
      <c r="AS226" s="1">
        <v>1035</v>
      </c>
      <c r="AT226" s="1">
        <v>1073</v>
      </c>
      <c r="AU226" s="1">
        <v>1137</v>
      </c>
      <c r="AV226" s="1">
        <v>1129</v>
      </c>
      <c r="AW226" s="1">
        <v>1137</v>
      </c>
      <c r="AX226" s="1">
        <v>1116</v>
      </c>
      <c r="AY226" s="1">
        <v>1106</v>
      </c>
      <c r="AZ226" s="1">
        <v>1102</v>
      </c>
      <c r="BA226" s="1">
        <v>1068</v>
      </c>
      <c r="BB226" s="1">
        <v>1031</v>
      </c>
      <c r="BC226" s="1">
        <v>985</v>
      </c>
      <c r="BD226" s="1">
        <v>927</v>
      </c>
      <c r="BE226" s="1">
        <v>895</v>
      </c>
      <c r="BF226" s="1">
        <v>824</v>
      </c>
      <c r="BG226" s="12">
        <v>512</v>
      </c>
      <c r="BH226" s="1">
        <v>537</v>
      </c>
      <c r="BI226" s="1">
        <v>557</v>
      </c>
      <c r="BJ226" s="1">
        <v>621</v>
      </c>
      <c r="BK226" s="1">
        <v>652</v>
      </c>
      <c r="BL226" s="1">
        <v>696</v>
      </c>
      <c r="BM226" s="1">
        <v>739</v>
      </c>
      <c r="BN226" s="1">
        <v>791</v>
      </c>
      <c r="BO226" s="1">
        <v>824</v>
      </c>
      <c r="BP226" s="1">
        <v>882</v>
      </c>
      <c r="BQ226" s="1">
        <v>979</v>
      </c>
      <c r="BR226" s="1">
        <v>967</v>
      </c>
      <c r="BS226" s="1">
        <v>1002</v>
      </c>
      <c r="BT226" s="1">
        <v>1026</v>
      </c>
      <c r="BU226" s="1">
        <v>1095</v>
      </c>
      <c r="BV226" s="1">
        <v>1154</v>
      </c>
      <c r="BW226" s="1">
        <v>1145</v>
      </c>
      <c r="BX226" s="1">
        <v>1254</v>
      </c>
      <c r="BY226" s="1">
        <v>1397</v>
      </c>
      <c r="BZ226" s="1">
        <v>1454</v>
      </c>
      <c r="CA226" s="1">
        <v>1502</v>
      </c>
      <c r="CB226" s="1">
        <v>1416</v>
      </c>
      <c r="CC226" s="1">
        <v>1414</v>
      </c>
      <c r="CD226" s="1">
        <v>1427</v>
      </c>
      <c r="CE226" s="1">
        <v>1452</v>
      </c>
      <c r="CF226" s="1">
        <v>1336</v>
      </c>
      <c r="CG226" s="1">
        <v>1877</v>
      </c>
      <c r="CH226" s="1">
        <v>1854</v>
      </c>
      <c r="CI226" s="1">
        <v>1928</v>
      </c>
      <c r="CJ226" s="1">
        <v>1883</v>
      </c>
      <c r="CK226" s="1">
        <v>1917</v>
      </c>
      <c r="CL226" s="1">
        <v>1871</v>
      </c>
      <c r="CM226" s="1">
        <v>1927</v>
      </c>
      <c r="CN226" s="1">
        <v>1977</v>
      </c>
      <c r="CO226" s="1">
        <v>2085</v>
      </c>
      <c r="CP226" s="1">
        <v>2168</v>
      </c>
      <c r="CQ226" s="1">
        <v>2269</v>
      </c>
      <c r="CR226" s="1">
        <v>2354</v>
      </c>
      <c r="CS226" s="1">
        <v>2432</v>
      </c>
      <c r="CT226" s="1">
        <v>2598</v>
      </c>
      <c r="CU226" s="1">
        <v>2706</v>
      </c>
      <c r="CV226" s="1">
        <v>2859</v>
      </c>
      <c r="CW226" s="1">
        <v>2976</v>
      </c>
      <c r="CX226" s="1">
        <v>3155</v>
      </c>
      <c r="CY226" s="1">
        <v>3408</v>
      </c>
      <c r="CZ226" s="1">
        <v>3440</v>
      </c>
      <c r="DA226" s="1">
        <v>3505</v>
      </c>
      <c r="DB226" s="1">
        <v>3518</v>
      </c>
      <c r="DC226" s="1">
        <v>3564</v>
      </c>
      <c r="DD226" s="1">
        <v>3642</v>
      </c>
      <c r="DE226" s="1">
        <v>3606</v>
      </c>
      <c r="DF226" s="1">
        <v>3673</v>
      </c>
      <c r="DG226" s="1">
        <v>3692</v>
      </c>
      <c r="DH226" s="1">
        <v>3703</v>
      </c>
      <c r="DI226" s="1">
        <v>3746</v>
      </c>
      <c r="DJ226" s="1">
        <v>3647</v>
      </c>
      <c r="DK226" s="12">
        <v>525</v>
      </c>
      <c r="DL226" s="1">
        <v>562</v>
      </c>
      <c r="DM226" s="1">
        <v>595</v>
      </c>
      <c r="DN226" s="1">
        <v>681</v>
      </c>
      <c r="DO226" s="1">
        <v>735</v>
      </c>
      <c r="DP226" s="1">
        <v>808</v>
      </c>
      <c r="DQ226" s="1">
        <v>885</v>
      </c>
      <c r="DR226" s="1">
        <v>977</v>
      </c>
      <c r="DS226" s="1">
        <v>1051</v>
      </c>
      <c r="DT226" s="1">
        <v>1163</v>
      </c>
      <c r="DU226" s="1">
        <v>1333</v>
      </c>
      <c r="DV226" s="1">
        <v>1359</v>
      </c>
      <c r="DW226" s="1">
        <v>1452</v>
      </c>
      <c r="DX226" s="1">
        <v>1532</v>
      </c>
      <c r="DY226" s="1">
        <v>1688</v>
      </c>
      <c r="DZ226" s="1">
        <v>1832</v>
      </c>
      <c r="EA226" s="1">
        <v>1877</v>
      </c>
      <c r="EB226" s="1">
        <v>2115</v>
      </c>
      <c r="EC226" s="1">
        <v>2431</v>
      </c>
      <c r="ED226" s="1">
        <v>2597</v>
      </c>
      <c r="EE226" s="1">
        <v>2755</v>
      </c>
      <c r="EF226" s="1">
        <v>2669</v>
      </c>
      <c r="EG226" s="1">
        <v>2738</v>
      </c>
      <c r="EH226" s="1">
        <v>2833</v>
      </c>
      <c r="EI226" s="1">
        <v>2954</v>
      </c>
      <c r="EJ226" s="1">
        <v>2784</v>
      </c>
      <c r="EK226" s="1">
        <v>3998</v>
      </c>
      <c r="EL226" s="1">
        <v>4035</v>
      </c>
      <c r="EM226" s="1">
        <v>4276</v>
      </c>
      <c r="EN226" s="1">
        <v>4237</v>
      </c>
      <c r="EO226" s="1">
        <v>4372</v>
      </c>
      <c r="EP226" s="1">
        <v>4346</v>
      </c>
      <c r="EQ226" s="1">
        <v>4544</v>
      </c>
      <c r="ER226" s="1">
        <v>4742</v>
      </c>
      <c r="ES226" s="1">
        <v>5071</v>
      </c>
      <c r="ET226" s="1">
        <v>5365</v>
      </c>
    </row>
    <row r="227" spans="1:150" x14ac:dyDescent="0.25">
      <c r="A227" s="8" t="s">
        <v>181</v>
      </c>
      <c r="B227" s="2" t="s">
        <v>174</v>
      </c>
      <c r="C227" s="1">
        <v>253</v>
      </c>
      <c r="D227" s="1">
        <v>261</v>
      </c>
      <c r="E227" s="1">
        <v>267</v>
      </c>
      <c r="F227" s="1">
        <v>269</v>
      </c>
      <c r="G227" s="1">
        <v>291</v>
      </c>
      <c r="H227" s="1">
        <v>295</v>
      </c>
      <c r="I227" s="1">
        <v>305</v>
      </c>
      <c r="J227" s="1">
        <v>313</v>
      </c>
      <c r="K227" s="1">
        <v>325</v>
      </c>
      <c r="L227" s="1">
        <v>327</v>
      </c>
      <c r="M227" s="1">
        <v>338</v>
      </c>
      <c r="N227" s="1">
        <v>364</v>
      </c>
      <c r="O227" s="1">
        <v>347</v>
      </c>
      <c r="P227" s="1">
        <v>347</v>
      </c>
      <c r="Q227" s="1">
        <v>342</v>
      </c>
      <c r="R227" s="1">
        <v>353</v>
      </c>
      <c r="S227" s="1">
        <v>361</v>
      </c>
      <c r="T227" s="1">
        <v>347</v>
      </c>
      <c r="U227" s="1">
        <v>369</v>
      </c>
      <c r="V227" s="1">
        <v>399</v>
      </c>
      <c r="W227" s="1">
        <v>407</v>
      </c>
      <c r="X227" s="1">
        <v>409</v>
      </c>
      <c r="Y227" s="1">
        <v>377</v>
      </c>
      <c r="Z227" s="1">
        <v>366</v>
      </c>
      <c r="AA227" s="1">
        <v>363</v>
      </c>
      <c r="AB227" s="1">
        <v>365</v>
      </c>
      <c r="AC227" s="1">
        <v>326</v>
      </c>
      <c r="AD227" s="1">
        <v>446</v>
      </c>
      <c r="AE227" s="1">
        <v>429</v>
      </c>
      <c r="AF227" s="1">
        <v>436</v>
      </c>
      <c r="AG227" s="1">
        <v>421</v>
      </c>
      <c r="AH227" s="1">
        <v>419</v>
      </c>
      <c r="AI227" s="1">
        <v>401</v>
      </c>
      <c r="AJ227" s="1">
        <v>407</v>
      </c>
      <c r="AK227" s="1">
        <v>412</v>
      </c>
      <c r="AL227" s="1">
        <v>426</v>
      </c>
      <c r="AM227" s="1">
        <v>433</v>
      </c>
      <c r="AN227" s="1">
        <v>444</v>
      </c>
      <c r="AO227" s="1">
        <v>450</v>
      </c>
      <c r="AP227" s="1">
        <v>456</v>
      </c>
      <c r="AQ227" s="1">
        <v>480</v>
      </c>
      <c r="AR227" s="1">
        <v>491</v>
      </c>
      <c r="AS227" s="1">
        <v>502</v>
      </c>
      <c r="AT227" s="1">
        <v>510</v>
      </c>
      <c r="AU227" s="1">
        <v>532</v>
      </c>
      <c r="AV227" s="1">
        <v>567</v>
      </c>
      <c r="AW227" s="1">
        <v>563</v>
      </c>
      <c r="AX227" s="1">
        <v>564</v>
      </c>
      <c r="AY227" s="1">
        <v>553</v>
      </c>
      <c r="AZ227" s="1">
        <v>543</v>
      </c>
      <c r="BA227" s="1">
        <v>539</v>
      </c>
      <c r="BB227" s="1">
        <v>509</v>
      </c>
      <c r="BC227" s="1">
        <v>485</v>
      </c>
      <c r="BD227" s="1">
        <v>461</v>
      </c>
      <c r="BE227" s="1">
        <v>434</v>
      </c>
      <c r="BF227" s="1">
        <v>411</v>
      </c>
      <c r="BG227" s="12">
        <v>260</v>
      </c>
      <c r="BH227" s="1">
        <v>274</v>
      </c>
      <c r="BI227" s="1">
        <v>287</v>
      </c>
      <c r="BJ227" s="1">
        <v>297</v>
      </c>
      <c r="BK227" s="1">
        <v>331</v>
      </c>
      <c r="BL227" s="1">
        <v>347</v>
      </c>
      <c r="BM227" s="1">
        <v>370</v>
      </c>
      <c r="BN227" s="1">
        <v>394</v>
      </c>
      <c r="BO227" s="1">
        <v>423</v>
      </c>
      <c r="BP227" s="1">
        <v>441</v>
      </c>
      <c r="BQ227" s="1">
        <v>473</v>
      </c>
      <c r="BR227" s="1">
        <v>526</v>
      </c>
      <c r="BS227" s="1">
        <v>521</v>
      </c>
      <c r="BT227" s="1">
        <v>541</v>
      </c>
      <c r="BU227" s="1">
        <v>556</v>
      </c>
      <c r="BV227" s="1">
        <v>595</v>
      </c>
      <c r="BW227" s="1">
        <v>628</v>
      </c>
      <c r="BX227" s="1">
        <v>625</v>
      </c>
      <c r="BY227" s="1">
        <v>686</v>
      </c>
      <c r="BZ227" s="1">
        <v>767</v>
      </c>
      <c r="CA227" s="1">
        <v>800</v>
      </c>
      <c r="CB227" s="1">
        <v>829</v>
      </c>
      <c r="CC227" s="1">
        <v>783</v>
      </c>
      <c r="CD227" s="1">
        <v>783</v>
      </c>
      <c r="CE227" s="1">
        <v>793</v>
      </c>
      <c r="CF227" s="1">
        <v>808</v>
      </c>
      <c r="CG227" s="1">
        <v>745</v>
      </c>
      <c r="CH227" s="1">
        <v>1048</v>
      </c>
      <c r="CI227" s="1">
        <v>1037</v>
      </c>
      <c r="CJ227" s="1">
        <v>1081</v>
      </c>
      <c r="CK227" s="1">
        <v>1057</v>
      </c>
      <c r="CL227" s="1">
        <v>1079</v>
      </c>
      <c r="CM227" s="1">
        <v>1055</v>
      </c>
      <c r="CN227" s="1">
        <v>1088</v>
      </c>
      <c r="CO227" s="1">
        <v>1117</v>
      </c>
      <c r="CP227" s="1">
        <v>1180</v>
      </c>
      <c r="CQ227" s="1">
        <v>1229</v>
      </c>
      <c r="CR227" s="1">
        <v>1287</v>
      </c>
      <c r="CS227" s="1">
        <v>1337</v>
      </c>
      <c r="CT227" s="1">
        <v>1384</v>
      </c>
      <c r="CU227" s="1">
        <v>1481</v>
      </c>
      <c r="CV227" s="1">
        <v>1544</v>
      </c>
      <c r="CW227" s="1">
        <v>1633</v>
      </c>
      <c r="CX227" s="1">
        <v>1701</v>
      </c>
      <c r="CY227" s="1">
        <v>1805</v>
      </c>
      <c r="CZ227" s="1">
        <v>1952</v>
      </c>
      <c r="DA227" s="1">
        <v>1973</v>
      </c>
      <c r="DB227" s="1">
        <v>2012</v>
      </c>
      <c r="DC227" s="1">
        <v>2022</v>
      </c>
      <c r="DD227" s="1">
        <v>2051</v>
      </c>
      <c r="DE227" s="1">
        <v>2097</v>
      </c>
      <c r="DF227" s="1">
        <v>2079</v>
      </c>
      <c r="DG227" s="1">
        <v>2119</v>
      </c>
      <c r="DH227" s="1">
        <v>2131</v>
      </c>
      <c r="DI227" s="1">
        <v>2141</v>
      </c>
      <c r="DJ227" s="1">
        <v>2166</v>
      </c>
      <c r="DK227" s="12">
        <v>267</v>
      </c>
      <c r="DL227" s="1">
        <v>288</v>
      </c>
      <c r="DM227" s="1">
        <v>309</v>
      </c>
      <c r="DN227" s="1">
        <v>329</v>
      </c>
      <c r="DO227" s="1">
        <v>378</v>
      </c>
      <c r="DP227" s="1">
        <v>409</v>
      </c>
      <c r="DQ227" s="1">
        <v>452</v>
      </c>
      <c r="DR227" s="1">
        <v>498</v>
      </c>
      <c r="DS227" s="1">
        <v>553</v>
      </c>
      <c r="DT227" s="1">
        <v>598</v>
      </c>
      <c r="DU227" s="1">
        <v>666</v>
      </c>
      <c r="DV227" s="1">
        <v>768</v>
      </c>
      <c r="DW227" s="1">
        <v>788</v>
      </c>
      <c r="DX227" s="1">
        <v>849</v>
      </c>
      <c r="DY227" s="1">
        <v>902</v>
      </c>
      <c r="DZ227" s="1">
        <v>1000</v>
      </c>
      <c r="EA227" s="1">
        <v>1092</v>
      </c>
      <c r="EB227" s="1">
        <v>1124</v>
      </c>
      <c r="EC227" s="1">
        <v>1273</v>
      </c>
      <c r="ED227" s="1">
        <v>1466</v>
      </c>
      <c r="EE227" s="1">
        <v>1577</v>
      </c>
      <c r="EF227" s="1">
        <v>1684</v>
      </c>
      <c r="EG227" s="1">
        <v>1635</v>
      </c>
      <c r="EH227" s="1">
        <v>1684</v>
      </c>
      <c r="EI227" s="1">
        <v>1753</v>
      </c>
      <c r="EJ227" s="1">
        <v>1831</v>
      </c>
      <c r="EK227" s="1">
        <v>1736</v>
      </c>
      <c r="EL227" s="1">
        <v>2502</v>
      </c>
      <c r="EM227" s="1">
        <v>2537</v>
      </c>
      <c r="EN227" s="1">
        <v>2690</v>
      </c>
      <c r="EO227" s="1">
        <v>2674</v>
      </c>
      <c r="EP227" s="1">
        <v>2784</v>
      </c>
      <c r="EQ227" s="1">
        <v>2755</v>
      </c>
      <c r="ER227" s="1">
        <v>2887</v>
      </c>
      <c r="ES227" s="1">
        <v>3021</v>
      </c>
      <c r="ET227" s="1">
        <v>3247</v>
      </c>
    </row>
    <row r="228" spans="1:150" x14ac:dyDescent="0.25">
      <c r="A228" s="8" t="s">
        <v>181</v>
      </c>
      <c r="B228" s="2" t="s">
        <v>175</v>
      </c>
      <c r="C228" s="1">
        <v>120</v>
      </c>
      <c r="D228" s="1">
        <v>124</v>
      </c>
      <c r="E228" s="1">
        <v>127</v>
      </c>
      <c r="F228" s="1">
        <v>129</v>
      </c>
      <c r="G228" s="1">
        <v>129</v>
      </c>
      <c r="H228" s="1">
        <v>139</v>
      </c>
      <c r="I228" s="1">
        <v>140</v>
      </c>
      <c r="J228" s="1">
        <v>144</v>
      </c>
      <c r="K228" s="1">
        <v>148</v>
      </c>
      <c r="L228" s="1">
        <v>153</v>
      </c>
      <c r="M228" s="1">
        <v>154</v>
      </c>
      <c r="N228" s="1">
        <v>159</v>
      </c>
      <c r="O228" s="1">
        <v>171</v>
      </c>
      <c r="P228" s="1">
        <v>163</v>
      </c>
      <c r="Q228" s="1">
        <v>162</v>
      </c>
      <c r="R228" s="1">
        <v>161</v>
      </c>
      <c r="S228" s="1">
        <v>165</v>
      </c>
      <c r="T228" s="1">
        <v>169</v>
      </c>
      <c r="U228" s="1">
        <v>163</v>
      </c>
      <c r="V228" s="1">
        <v>173</v>
      </c>
      <c r="W228" s="1">
        <v>188</v>
      </c>
      <c r="X228" s="1">
        <v>190</v>
      </c>
      <c r="Y228" s="1">
        <v>193</v>
      </c>
      <c r="Z228" s="1">
        <v>177</v>
      </c>
      <c r="AA228" s="1">
        <v>173</v>
      </c>
      <c r="AB228" s="1">
        <v>172</v>
      </c>
      <c r="AC228" s="1">
        <v>170</v>
      </c>
      <c r="AD228" s="1">
        <v>153</v>
      </c>
      <c r="AE228" s="1">
        <v>210</v>
      </c>
      <c r="AF228" s="1">
        <v>203</v>
      </c>
      <c r="AG228" s="1">
        <v>207</v>
      </c>
      <c r="AH228" s="1">
        <v>198</v>
      </c>
      <c r="AI228" s="1">
        <v>198</v>
      </c>
      <c r="AJ228" s="1">
        <v>188</v>
      </c>
      <c r="AK228" s="1">
        <v>190</v>
      </c>
      <c r="AL228" s="1">
        <v>192</v>
      </c>
      <c r="AM228" s="1">
        <v>197</v>
      </c>
      <c r="AN228" s="1">
        <v>202</v>
      </c>
      <c r="AO228" s="1">
        <v>207</v>
      </c>
      <c r="AP228" s="1">
        <v>210</v>
      </c>
      <c r="AQ228" s="1">
        <v>214</v>
      </c>
      <c r="AR228" s="1">
        <v>224</v>
      </c>
      <c r="AS228" s="1">
        <v>227</v>
      </c>
      <c r="AT228" s="1">
        <v>234</v>
      </c>
      <c r="AU228" s="1">
        <v>237</v>
      </c>
      <c r="AV228" s="1">
        <v>251</v>
      </c>
      <c r="AW228" s="1">
        <v>268</v>
      </c>
      <c r="AX228" s="1">
        <v>263</v>
      </c>
      <c r="AY228" s="1">
        <v>260</v>
      </c>
      <c r="AZ228" s="1">
        <v>254</v>
      </c>
      <c r="BA228" s="1">
        <v>247</v>
      </c>
      <c r="BB228" s="1">
        <v>241</v>
      </c>
      <c r="BC228" s="1">
        <v>222</v>
      </c>
      <c r="BD228" s="1">
        <v>213</v>
      </c>
      <c r="BE228" s="1">
        <v>197</v>
      </c>
      <c r="BF228" s="1">
        <v>184</v>
      </c>
      <c r="BG228" s="12">
        <v>123</v>
      </c>
      <c r="BH228" s="1">
        <v>131</v>
      </c>
      <c r="BI228" s="1">
        <v>138</v>
      </c>
      <c r="BJ228" s="1">
        <v>144</v>
      </c>
      <c r="BK228" s="1">
        <v>149</v>
      </c>
      <c r="BL228" s="1">
        <v>166</v>
      </c>
      <c r="BM228" s="1">
        <v>174</v>
      </c>
      <c r="BN228" s="1">
        <v>186</v>
      </c>
      <c r="BO228" s="1">
        <v>199</v>
      </c>
      <c r="BP228" s="1">
        <v>213</v>
      </c>
      <c r="BQ228" s="1">
        <v>223</v>
      </c>
      <c r="BR228" s="1">
        <v>240</v>
      </c>
      <c r="BS228" s="1">
        <v>267</v>
      </c>
      <c r="BT228" s="1">
        <v>265</v>
      </c>
      <c r="BU228" s="1">
        <v>277</v>
      </c>
      <c r="BV228" s="1">
        <v>285</v>
      </c>
      <c r="BW228" s="1">
        <v>306</v>
      </c>
      <c r="BX228" s="1">
        <v>324</v>
      </c>
      <c r="BY228" s="1">
        <v>323</v>
      </c>
      <c r="BZ228" s="1">
        <v>356</v>
      </c>
      <c r="CA228" s="1">
        <v>399</v>
      </c>
      <c r="CB228" s="1">
        <v>417</v>
      </c>
      <c r="CC228" s="1">
        <v>433</v>
      </c>
      <c r="CD228" s="1">
        <v>410</v>
      </c>
      <c r="CE228" s="1">
        <v>411</v>
      </c>
      <c r="CF228" s="1">
        <v>417</v>
      </c>
      <c r="CG228" s="1">
        <v>426</v>
      </c>
      <c r="CH228" s="1">
        <v>394</v>
      </c>
      <c r="CI228" s="1">
        <v>555</v>
      </c>
      <c r="CJ228" s="1">
        <v>551</v>
      </c>
      <c r="CK228" s="1">
        <v>575</v>
      </c>
      <c r="CL228" s="1">
        <v>563</v>
      </c>
      <c r="CM228" s="1">
        <v>576</v>
      </c>
      <c r="CN228" s="1">
        <v>564</v>
      </c>
      <c r="CO228" s="1">
        <v>583</v>
      </c>
      <c r="CP228" s="1">
        <v>599</v>
      </c>
      <c r="CQ228" s="1">
        <v>634</v>
      </c>
      <c r="CR228" s="1">
        <v>661</v>
      </c>
      <c r="CS228" s="1">
        <v>693</v>
      </c>
      <c r="CT228" s="1">
        <v>722</v>
      </c>
      <c r="CU228" s="1">
        <v>748</v>
      </c>
      <c r="CV228" s="1">
        <v>802</v>
      </c>
      <c r="CW228" s="1">
        <v>837</v>
      </c>
      <c r="CX228" s="1">
        <v>886</v>
      </c>
      <c r="CY228" s="1">
        <v>923</v>
      </c>
      <c r="CZ228" s="1">
        <v>981</v>
      </c>
      <c r="DA228" s="1">
        <v>1063</v>
      </c>
      <c r="DB228" s="1">
        <v>1075</v>
      </c>
      <c r="DC228" s="1">
        <v>1098</v>
      </c>
      <c r="DD228" s="1">
        <v>1106</v>
      </c>
      <c r="DE228" s="1">
        <v>1121</v>
      </c>
      <c r="DF228" s="1">
        <v>1148</v>
      </c>
      <c r="DG228" s="1">
        <v>1140</v>
      </c>
      <c r="DH228" s="1">
        <v>1163</v>
      </c>
      <c r="DI228" s="1">
        <v>1171</v>
      </c>
      <c r="DJ228" s="1">
        <v>1177</v>
      </c>
      <c r="DK228" s="12">
        <v>127</v>
      </c>
      <c r="DL228" s="1">
        <v>138</v>
      </c>
      <c r="DM228" s="1">
        <v>149</v>
      </c>
      <c r="DN228" s="1">
        <v>161</v>
      </c>
      <c r="DO228" s="1">
        <v>172</v>
      </c>
      <c r="DP228" s="1">
        <v>199</v>
      </c>
      <c r="DQ228" s="1">
        <v>216</v>
      </c>
      <c r="DR228" s="1">
        <v>241</v>
      </c>
      <c r="DS228" s="1">
        <v>268</v>
      </c>
      <c r="DT228" s="1">
        <v>299</v>
      </c>
      <c r="DU228" s="1">
        <v>325</v>
      </c>
      <c r="DV228" s="1">
        <v>365</v>
      </c>
      <c r="DW228" s="1">
        <v>423</v>
      </c>
      <c r="DX228" s="1">
        <v>437</v>
      </c>
      <c r="DY228" s="1">
        <v>475</v>
      </c>
      <c r="DZ228" s="1">
        <v>509</v>
      </c>
      <c r="EA228" s="1">
        <v>567</v>
      </c>
      <c r="EB228" s="1">
        <v>625</v>
      </c>
      <c r="EC228" s="1">
        <v>646</v>
      </c>
      <c r="ED228" s="1">
        <v>731</v>
      </c>
      <c r="EE228" s="1">
        <v>847</v>
      </c>
      <c r="EF228" s="1">
        <v>915</v>
      </c>
      <c r="EG228" s="1">
        <v>980</v>
      </c>
      <c r="EH228" s="1">
        <v>963</v>
      </c>
      <c r="EI228" s="1">
        <v>996</v>
      </c>
      <c r="EJ228" s="1">
        <v>1043</v>
      </c>
      <c r="EK228" s="1">
        <v>1094</v>
      </c>
      <c r="EL228" s="1">
        <v>1037</v>
      </c>
      <c r="EM228" s="1">
        <v>1501</v>
      </c>
      <c r="EN228" s="1">
        <v>1528</v>
      </c>
      <c r="EO228" s="1">
        <v>1623</v>
      </c>
      <c r="EP228" s="1">
        <v>1621</v>
      </c>
      <c r="EQ228" s="1">
        <v>1683</v>
      </c>
      <c r="ER228" s="1">
        <v>1671</v>
      </c>
      <c r="ES228" s="1">
        <v>1769</v>
      </c>
      <c r="ET228" s="1">
        <v>1848</v>
      </c>
    </row>
    <row r="229" spans="1:150" x14ac:dyDescent="0.25">
      <c r="A229" s="8" t="s">
        <v>181</v>
      </c>
      <c r="B229" s="2" t="s">
        <v>176</v>
      </c>
      <c r="C229" s="1">
        <v>53</v>
      </c>
      <c r="D229" s="1">
        <v>55</v>
      </c>
      <c r="E229" s="1">
        <v>57</v>
      </c>
      <c r="F229" s="1">
        <v>58</v>
      </c>
      <c r="G229" s="1">
        <v>58</v>
      </c>
      <c r="H229" s="1">
        <v>58</v>
      </c>
      <c r="I229" s="1">
        <v>62</v>
      </c>
      <c r="J229" s="1">
        <v>62</v>
      </c>
      <c r="K229" s="1">
        <v>64</v>
      </c>
      <c r="L229" s="1">
        <v>65</v>
      </c>
      <c r="M229" s="1">
        <v>67</v>
      </c>
      <c r="N229" s="1">
        <v>68</v>
      </c>
      <c r="O229" s="1">
        <v>70</v>
      </c>
      <c r="P229" s="1">
        <v>74</v>
      </c>
      <c r="Q229" s="1">
        <v>71</v>
      </c>
      <c r="R229" s="1">
        <v>71</v>
      </c>
      <c r="S229" s="1">
        <v>70</v>
      </c>
      <c r="T229" s="1">
        <v>72</v>
      </c>
      <c r="U229" s="1">
        <v>74</v>
      </c>
      <c r="V229" s="1">
        <v>71</v>
      </c>
      <c r="W229" s="1">
        <v>76</v>
      </c>
      <c r="X229" s="1">
        <v>83</v>
      </c>
      <c r="Y229" s="1">
        <v>84</v>
      </c>
      <c r="Z229" s="1">
        <v>84</v>
      </c>
      <c r="AA229" s="1">
        <v>78</v>
      </c>
      <c r="AB229" s="1">
        <v>76</v>
      </c>
      <c r="AC229" s="1">
        <v>75</v>
      </c>
      <c r="AD229" s="1">
        <v>75</v>
      </c>
      <c r="AE229" s="1">
        <v>67</v>
      </c>
      <c r="AF229" s="1">
        <v>93</v>
      </c>
      <c r="AG229" s="1">
        <v>90</v>
      </c>
      <c r="AH229" s="1">
        <v>91</v>
      </c>
      <c r="AI229" s="1">
        <v>87</v>
      </c>
      <c r="AJ229" s="1">
        <v>88</v>
      </c>
      <c r="AK229" s="1">
        <v>83</v>
      </c>
      <c r="AL229" s="1">
        <v>84</v>
      </c>
      <c r="AM229" s="1">
        <v>84</v>
      </c>
      <c r="AN229" s="1">
        <v>87</v>
      </c>
      <c r="AO229" s="1">
        <v>89</v>
      </c>
      <c r="AP229" s="1">
        <v>91</v>
      </c>
      <c r="AQ229" s="1">
        <v>93</v>
      </c>
      <c r="AR229" s="1">
        <v>94</v>
      </c>
      <c r="AS229" s="1">
        <v>97</v>
      </c>
      <c r="AT229" s="1">
        <v>99</v>
      </c>
      <c r="AU229" s="1">
        <v>101</v>
      </c>
      <c r="AV229" s="1">
        <v>105</v>
      </c>
      <c r="AW229" s="1">
        <v>110</v>
      </c>
      <c r="AX229" s="1">
        <v>116</v>
      </c>
      <c r="AY229" s="1">
        <v>113</v>
      </c>
      <c r="AZ229" s="1">
        <v>112</v>
      </c>
      <c r="BA229" s="1">
        <v>106</v>
      </c>
      <c r="BB229" s="1">
        <v>103</v>
      </c>
      <c r="BC229" s="1">
        <v>98</v>
      </c>
      <c r="BD229" s="1">
        <v>90</v>
      </c>
      <c r="BE229" s="1">
        <v>85</v>
      </c>
      <c r="BF229" s="1">
        <v>80</v>
      </c>
      <c r="BG229" s="12">
        <v>55</v>
      </c>
      <c r="BH229" s="1">
        <v>58</v>
      </c>
      <c r="BI229" s="1">
        <v>62</v>
      </c>
      <c r="BJ229" s="1">
        <v>65</v>
      </c>
      <c r="BK229" s="1">
        <v>68</v>
      </c>
      <c r="BL229" s="1">
        <v>70</v>
      </c>
      <c r="BM229" s="1">
        <v>78</v>
      </c>
      <c r="BN229" s="1">
        <v>82</v>
      </c>
      <c r="BO229" s="1">
        <v>88</v>
      </c>
      <c r="BP229" s="1">
        <v>94</v>
      </c>
      <c r="BQ229" s="1">
        <v>101</v>
      </c>
      <c r="BR229" s="1">
        <v>106</v>
      </c>
      <c r="BS229" s="1">
        <v>115</v>
      </c>
      <c r="BT229" s="1">
        <v>128</v>
      </c>
      <c r="BU229" s="1">
        <v>128</v>
      </c>
      <c r="BV229" s="1">
        <v>133</v>
      </c>
      <c r="BW229" s="1">
        <v>138</v>
      </c>
      <c r="BX229" s="1">
        <v>148</v>
      </c>
      <c r="BY229" s="1">
        <v>158</v>
      </c>
      <c r="BZ229" s="1">
        <v>158</v>
      </c>
      <c r="CA229" s="1">
        <v>174</v>
      </c>
      <c r="CB229" s="1">
        <v>196</v>
      </c>
      <c r="CC229" s="1">
        <v>205</v>
      </c>
      <c r="CD229" s="1">
        <v>214</v>
      </c>
      <c r="CE229" s="1">
        <v>203</v>
      </c>
      <c r="CF229" s="1">
        <v>204</v>
      </c>
      <c r="CG229" s="1">
        <v>208</v>
      </c>
      <c r="CH229" s="1">
        <v>212</v>
      </c>
      <c r="CI229" s="1">
        <v>197</v>
      </c>
      <c r="CJ229" s="1">
        <v>278</v>
      </c>
      <c r="CK229" s="1">
        <v>276</v>
      </c>
      <c r="CL229" s="1">
        <v>289</v>
      </c>
      <c r="CM229" s="1">
        <v>284</v>
      </c>
      <c r="CN229" s="1">
        <v>291</v>
      </c>
      <c r="CO229" s="1">
        <v>285</v>
      </c>
      <c r="CP229" s="1">
        <v>295</v>
      </c>
      <c r="CQ229" s="1">
        <v>304</v>
      </c>
      <c r="CR229" s="1">
        <v>322</v>
      </c>
      <c r="CS229" s="1">
        <v>337</v>
      </c>
      <c r="CT229" s="1">
        <v>354</v>
      </c>
      <c r="CU229" s="1">
        <v>369</v>
      </c>
      <c r="CV229" s="1">
        <v>383</v>
      </c>
      <c r="CW229" s="1">
        <v>411</v>
      </c>
      <c r="CX229" s="1">
        <v>429</v>
      </c>
      <c r="CY229" s="1">
        <v>455</v>
      </c>
      <c r="CZ229" s="1">
        <v>475</v>
      </c>
      <c r="DA229" s="1">
        <v>506</v>
      </c>
      <c r="DB229" s="1">
        <v>548</v>
      </c>
      <c r="DC229" s="1">
        <v>556</v>
      </c>
      <c r="DD229" s="1">
        <v>569</v>
      </c>
      <c r="DE229" s="1">
        <v>573</v>
      </c>
      <c r="DF229" s="1">
        <v>582</v>
      </c>
      <c r="DG229" s="1">
        <v>597</v>
      </c>
      <c r="DH229" s="1">
        <v>593</v>
      </c>
      <c r="DI229" s="1">
        <v>606</v>
      </c>
      <c r="DJ229" s="1">
        <v>610</v>
      </c>
      <c r="DK229" s="12">
        <v>57</v>
      </c>
      <c r="DL229" s="1">
        <v>62</v>
      </c>
      <c r="DM229" s="1">
        <v>67</v>
      </c>
      <c r="DN229" s="1">
        <v>73</v>
      </c>
      <c r="DO229" s="1">
        <v>79</v>
      </c>
      <c r="DP229" s="1">
        <v>85</v>
      </c>
      <c r="DQ229" s="1">
        <v>99</v>
      </c>
      <c r="DR229" s="1">
        <v>109</v>
      </c>
      <c r="DS229" s="1">
        <v>122</v>
      </c>
      <c r="DT229" s="1">
        <v>137</v>
      </c>
      <c r="DU229" s="1">
        <v>153</v>
      </c>
      <c r="DV229" s="1">
        <v>168</v>
      </c>
      <c r="DW229" s="1">
        <v>190</v>
      </c>
      <c r="DX229" s="1">
        <v>223</v>
      </c>
      <c r="DY229" s="1">
        <v>232</v>
      </c>
      <c r="DZ229" s="1">
        <v>254</v>
      </c>
      <c r="EA229" s="1">
        <v>273</v>
      </c>
      <c r="EB229" s="1">
        <v>307</v>
      </c>
      <c r="EC229" s="1">
        <v>340</v>
      </c>
      <c r="ED229" s="1">
        <v>353</v>
      </c>
      <c r="EE229" s="1">
        <v>403</v>
      </c>
      <c r="EF229" s="1">
        <v>469</v>
      </c>
      <c r="EG229" s="1">
        <v>508</v>
      </c>
      <c r="EH229" s="1">
        <v>549</v>
      </c>
      <c r="EI229" s="1">
        <v>540</v>
      </c>
      <c r="EJ229" s="1">
        <v>561</v>
      </c>
      <c r="EK229" s="1">
        <v>590</v>
      </c>
      <c r="EL229" s="1">
        <v>624</v>
      </c>
      <c r="EM229" s="1">
        <v>593</v>
      </c>
      <c r="EN229" s="1">
        <v>862</v>
      </c>
      <c r="EO229" s="1">
        <v>877</v>
      </c>
      <c r="EP229" s="1">
        <v>937</v>
      </c>
      <c r="EQ229" s="1">
        <v>938</v>
      </c>
      <c r="ER229" s="1">
        <v>978</v>
      </c>
      <c r="ES229" s="1">
        <v>977</v>
      </c>
      <c r="ET229" s="1">
        <v>1032</v>
      </c>
    </row>
    <row r="230" spans="1:150" x14ac:dyDescent="0.25">
      <c r="A230" s="8" t="s">
        <v>181</v>
      </c>
      <c r="B230" s="2" t="s">
        <v>177</v>
      </c>
      <c r="C230" s="1">
        <v>22</v>
      </c>
      <c r="D230" s="1">
        <v>23</v>
      </c>
      <c r="E230" s="1">
        <v>24</v>
      </c>
      <c r="F230" s="1">
        <v>24</v>
      </c>
      <c r="G230" s="1">
        <v>24</v>
      </c>
      <c r="H230" s="1">
        <v>24</v>
      </c>
      <c r="I230" s="1">
        <v>24</v>
      </c>
      <c r="J230" s="1">
        <v>25</v>
      </c>
      <c r="K230" s="1">
        <v>25</v>
      </c>
      <c r="L230" s="1">
        <v>26</v>
      </c>
      <c r="M230" s="1">
        <v>27</v>
      </c>
      <c r="N230" s="1">
        <v>27</v>
      </c>
      <c r="O230" s="1">
        <v>28</v>
      </c>
      <c r="P230" s="1">
        <v>28</v>
      </c>
      <c r="Q230" s="1">
        <v>30</v>
      </c>
      <c r="R230" s="1">
        <v>29</v>
      </c>
      <c r="S230" s="1">
        <v>29</v>
      </c>
      <c r="T230" s="1">
        <v>28</v>
      </c>
      <c r="U230" s="1">
        <v>29</v>
      </c>
      <c r="V230" s="1">
        <v>30</v>
      </c>
      <c r="W230" s="1">
        <v>29</v>
      </c>
      <c r="X230" s="1">
        <v>31</v>
      </c>
      <c r="Y230" s="1">
        <v>34</v>
      </c>
      <c r="Z230" s="1">
        <v>34</v>
      </c>
      <c r="AA230" s="1">
        <v>35</v>
      </c>
      <c r="AB230" s="1">
        <v>32</v>
      </c>
      <c r="AC230" s="1">
        <v>31</v>
      </c>
      <c r="AD230" s="1">
        <v>31</v>
      </c>
      <c r="AE230" s="1">
        <v>31</v>
      </c>
      <c r="AF230" s="1">
        <v>28</v>
      </c>
      <c r="AG230" s="1">
        <v>38</v>
      </c>
      <c r="AH230" s="1">
        <v>37</v>
      </c>
      <c r="AI230" s="1">
        <v>37</v>
      </c>
      <c r="AJ230" s="1">
        <v>36</v>
      </c>
      <c r="AK230" s="1">
        <v>36</v>
      </c>
      <c r="AL230" s="1">
        <v>34</v>
      </c>
      <c r="AM230" s="1">
        <v>34</v>
      </c>
      <c r="AN230" s="1">
        <v>34</v>
      </c>
      <c r="AO230" s="1">
        <v>35</v>
      </c>
      <c r="AP230" s="1">
        <v>36</v>
      </c>
      <c r="AQ230" s="1">
        <v>37</v>
      </c>
      <c r="AR230" s="1">
        <v>38</v>
      </c>
      <c r="AS230" s="1">
        <v>38</v>
      </c>
      <c r="AT230" s="1">
        <v>39</v>
      </c>
      <c r="AU230" s="1">
        <v>40</v>
      </c>
      <c r="AV230" s="1">
        <v>41</v>
      </c>
      <c r="AW230" s="1">
        <v>42</v>
      </c>
      <c r="AX230" s="1">
        <v>44</v>
      </c>
      <c r="AY230" s="1">
        <v>46</v>
      </c>
      <c r="AZ230" s="1">
        <v>44</v>
      </c>
      <c r="BA230" s="1">
        <v>43</v>
      </c>
      <c r="BB230" s="1">
        <v>41</v>
      </c>
      <c r="BC230" s="1">
        <v>39</v>
      </c>
      <c r="BD230" s="1">
        <v>37</v>
      </c>
      <c r="BE230" s="1">
        <v>33</v>
      </c>
      <c r="BF230" s="1">
        <v>32</v>
      </c>
      <c r="BG230" s="12">
        <v>22</v>
      </c>
      <c r="BH230" s="1">
        <v>24</v>
      </c>
      <c r="BI230" s="1">
        <v>26</v>
      </c>
      <c r="BJ230" s="1">
        <v>27</v>
      </c>
      <c r="BK230" s="1">
        <v>29</v>
      </c>
      <c r="BL230" s="1">
        <v>30</v>
      </c>
      <c r="BM230" s="1">
        <v>31</v>
      </c>
      <c r="BN230" s="1">
        <v>34</v>
      </c>
      <c r="BO230" s="1">
        <v>36</v>
      </c>
      <c r="BP230" s="1">
        <v>39</v>
      </c>
      <c r="BQ230" s="1">
        <v>42</v>
      </c>
      <c r="BR230" s="1">
        <v>45</v>
      </c>
      <c r="BS230" s="1">
        <v>48</v>
      </c>
      <c r="BT230" s="1">
        <v>51</v>
      </c>
      <c r="BU230" s="1">
        <v>58</v>
      </c>
      <c r="BV230" s="1">
        <v>58</v>
      </c>
      <c r="BW230" s="1">
        <v>61</v>
      </c>
      <c r="BX230" s="1">
        <v>63</v>
      </c>
      <c r="BY230" s="1">
        <v>68</v>
      </c>
      <c r="BZ230" s="1">
        <v>72</v>
      </c>
      <c r="CA230" s="1">
        <v>73</v>
      </c>
      <c r="CB230" s="1">
        <v>80</v>
      </c>
      <c r="CC230" s="1">
        <v>90</v>
      </c>
      <c r="CD230" s="1">
        <v>95</v>
      </c>
      <c r="CE230" s="1">
        <v>99</v>
      </c>
      <c r="CF230" s="1">
        <v>95</v>
      </c>
      <c r="CG230" s="1">
        <v>95</v>
      </c>
      <c r="CH230" s="1">
        <v>97</v>
      </c>
      <c r="CI230" s="1">
        <v>100</v>
      </c>
      <c r="CJ230" s="1">
        <v>93</v>
      </c>
      <c r="CK230" s="1">
        <v>131</v>
      </c>
      <c r="CL230" s="1">
        <v>131</v>
      </c>
      <c r="CM230" s="1">
        <v>137</v>
      </c>
      <c r="CN230" s="1">
        <v>135</v>
      </c>
      <c r="CO230" s="1">
        <v>138</v>
      </c>
      <c r="CP230" s="1">
        <v>136</v>
      </c>
      <c r="CQ230" s="1">
        <v>141</v>
      </c>
      <c r="CR230" s="1">
        <v>146</v>
      </c>
      <c r="CS230" s="1">
        <v>155</v>
      </c>
      <c r="CT230" s="1">
        <v>162</v>
      </c>
      <c r="CU230" s="1">
        <v>170</v>
      </c>
      <c r="CV230" s="1">
        <v>178</v>
      </c>
      <c r="CW230" s="1">
        <v>185</v>
      </c>
      <c r="CX230" s="1">
        <v>199</v>
      </c>
      <c r="CY230" s="1">
        <v>208</v>
      </c>
      <c r="CZ230" s="1">
        <v>221</v>
      </c>
      <c r="DA230" s="1">
        <v>231</v>
      </c>
      <c r="DB230" s="1">
        <v>246</v>
      </c>
      <c r="DC230" s="1">
        <v>267</v>
      </c>
      <c r="DD230" s="1">
        <v>272</v>
      </c>
      <c r="DE230" s="1">
        <v>278</v>
      </c>
      <c r="DF230" s="1">
        <v>281</v>
      </c>
      <c r="DG230" s="1">
        <v>285</v>
      </c>
      <c r="DH230" s="1">
        <v>293</v>
      </c>
      <c r="DI230" s="1">
        <v>292</v>
      </c>
      <c r="DJ230" s="1">
        <v>298</v>
      </c>
      <c r="DK230" s="12">
        <v>23</v>
      </c>
      <c r="DL230" s="1">
        <v>26</v>
      </c>
      <c r="DM230" s="1">
        <v>28</v>
      </c>
      <c r="DN230" s="1">
        <v>31</v>
      </c>
      <c r="DO230" s="1">
        <v>34</v>
      </c>
      <c r="DP230" s="1">
        <v>37</v>
      </c>
      <c r="DQ230" s="1">
        <v>40</v>
      </c>
      <c r="DR230" s="1">
        <v>47</v>
      </c>
      <c r="DS230" s="1">
        <v>52</v>
      </c>
      <c r="DT230" s="1">
        <v>59</v>
      </c>
      <c r="DU230" s="1">
        <v>66</v>
      </c>
      <c r="DV230" s="1">
        <v>75</v>
      </c>
      <c r="DW230" s="1">
        <v>83</v>
      </c>
      <c r="DX230" s="1">
        <v>95</v>
      </c>
      <c r="DY230" s="1">
        <v>112</v>
      </c>
      <c r="DZ230" s="1">
        <v>117</v>
      </c>
      <c r="EA230" s="1">
        <v>129</v>
      </c>
      <c r="EB230" s="1">
        <v>140</v>
      </c>
      <c r="EC230" s="1">
        <v>158</v>
      </c>
      <c r="ED230" s="1">
        <v>176</v>
      </c>
      <c r="EE230" s="1">
        <v>184</v>
      </c>
      <c r="EF230" s="1">
        <v>211</v>
      </c>
      <c r="EG230" s="1">
        <v>247</v>
      </c>
      <c r="EH230" s="1">
        <v>270</v>
      </c>
      <c r="EI230" s="1">
        <v>292</v>
      </c>
      <c r="EJ230" s="1">
        <v>289</v>
      </c>
      <c r="EK230" s="1">
        <v>302</v>
      </c>
      <c r="EL230" s="1">
        <v>319</v>
      </c>
      <c r="EM230" s="1">
        <v>335</v>
      </c>
      <c r="EN230" s="1">
        <v>322</v>
      </c>
      <c r="EO230" s="1">
        <v>470</v>
      </c>
      <c r="EP230" s="1">
        <v>480</v>
      </c>
      <c r="EQ230" s="1">
        <v>516</v>
      </c>
      <c r="ER230" s="1">
        <v>517</v>
      </c>
      <c r="ES230" s="1">
        <v>540</v>
      </c>
      <c r="ET230" s="1">
        <v>540</v>
      </c>
    </row>
    <row r="231" spans="1:150" x14ac:dyDescent="0.25">
      <c r="A231" s="8" t="s">
        <v>181</v>
      </c>
      <c r="B231" s="2" t="s">
        <v>178</v>
      </c>
      <c r="C231" s="1">
        <v>8</v>
      </c>
      <c r="D231" s="1">
        <v>9</v>
      </c>
      <c r="E231" s="1">
        <v>9</v>
      </c>
      <c r="F231" s="1">
        <v>9</v>
      </c>
      <c r="G231" s="1">
        <v>9</v>
      </c>
      <c r="H231" s="1">
        <v>9</v>
      </c>
      <c r="I231" s="1">
        <v>9</v>
      </c>
      <c r="J231" s="1">
        <v>9</v>
      </c>
      <c r="K231" s="1">
        <v>10</v>
      </c>
      <c r="L231" s="1">
        <v>10</v>
      </c>
      <c r="M231" s="1">
        <v>10</v>
      </c>
      <c r="N231" s="1">
        <v>10</v>
      </c>
      <c r="O231" s="1">
        <v>10</v>
      </c>
      <c r="P231" s="1">
        <v>10</v>
      </c>
      <c r="Q231" s="1">
        <v>11</v>
      </c>
      <c r="R231" s="1">
        <v>11</v>
      </c>
      <c r="S231" s="1">
        <v>11</v>
      </c>
      <c r="T231" s="1">
        <v>11</v>
      </c>
      <c r="U231" s="1">
        <v>11</v>
      </c>
      <c r="V231" s="1">
        <v>11</v>
      </c>
      <c r="W231" s="1">
        <v>11</v>
      </c>
      <c r="X231" s="1">
        <v>11</v>
      </c>
      <c r="Y231" s="1">
        <v>12</v>
      </c>
      <c r="Z231" s="1">
        <v>13</v>
      </c>
      <c r="AA231" s="1">
        <v>13</v>
      </c>
      <c r="AB231" s="1">
        <v>13</v>
      </c>
      <c r="AC231" s="1">
        <v>12</v>
      </c>
      <c r="AD231" s="1">
        <v>12</v>
      </c>
      <c r="AE231" s="1">
        <v>12</v>
      </c>
      <c r="AF231" s="1">
        <v>12</v>
      </c>
      <c r="AG231" s="1">
        <v>11</v>
      </c>
      <c r="AH231" s="1">
        <v>15</v>
      </c>
      <c r="AI231" s="1">
        <v>14</v>
      </c>
      <c r="AJ231" s="1">
        <v>14</v>
      </c>
      <c r="AK231" s="1">
        <v>14</v>
      </c>
      <c r="AL231" s="1">
        <v>14</v>
      </c>
      <c r="AM231" s="1">
        <v>13</v>
      </c>
      <c r="AN231" s="1">
        <v>13</v>
      </c>
      <c r="AO231" s="1">
        <v>13</v>
      </c>
      <c r="AP231" s="1">
        <v>13</v>
      </c>
      <c r="AQ231" s="1">
        <v>14</v>
      </c>
      <c r="AR231" s="1">
        <v>14</v>
      </c>
      <c r="AS231" s="1">
        <v>14</v>
      </c>
      <c r="AT231" s="1">
        <v>14</v>
      </c>
      <c r="AU231" s="1">
        <v>15</v>
      </c>
      <c r="AV231" s="1">
        <v>15</v>
      </c>
      <c r="AW231" s="1">
        <v>15</v>
      </c>
      <c r="AX231" s="1">
        <v>16</v>
      </c>
      <c r="AY231" s="1">
        <v>16</v>
      </c>
      <c r="AZ231" s="1">
        <v>16</v>
      </c>
      <c r="BA231" s="1">
        <v>16</v>
      </c>
      <c r="BB231" s="1">
        <v>15</v>
      </c>
      <c r="BC231" s="1">
        <v>14</v>
      </c>
      <c r="BD231" s="1">
        <v>13</v>
      </c>
      <c r="BE231" s="1">
        <v>13</v>
      </c>
      <c r="BF231" s="1">
        <v>11</v>
      </c>
      <c r="BG231" s="12">
        <v>9</v>
      </c>
      <c r="BH231" s="1">
        <v>9</v>
      </c>
      <c r="BI231" s="1">
        <v>10</v>
      </c>
      <c r="BJ231" s="1">
        <v>11</v>
      </c>
      <c r="BK231" s="1">
        <v>11</v>
      </c>
      <c r="BL231" s="1">
        <v>12</v>
      </c>
      <c r="BM231" s="1">
        <v>12</v>
      </c>
      <c r="BN231" s="1">
        <v>13</v>
      </c>
      <c r="BO231" s="1">
        <v>14</v>
      </c>
      <c r="BP231" s="1">
        <v>15</v>
      </c>
      <c r="BQ231" s="1">
        <v>16</v>
      </c>
      <c r="BR231" s="1">
        <v>17</v>
      </c>
      <c r="BS231" s="1">
        <v>19</v>
      </c>
      <c r="BT231" s="1">
        <v>20</v>
      </c>
      <c r="BU231" s="1">
        <v>22</v>
      </c>
      <c r="BV231" s="1">
        <v>24</v>
      </c>
      <c r="BW231" s="1">
        <v>24</v>
      </c>
      <c r="BX231" s="1">
        <v>26</v>
      </c>
      <c r="BY231" s="1">
        <v>27</v>
      </c>
      <c r="BZ231" s="1">
        <v>29</v>
      </c>
      <c r="CA231" s="1">
        <v>31</v>
      </c>
      <c r="CB231" s="1">
        <v>31</v>
      </c>
      <c r="CC231" s="1">
        <v>35</v>
      </c>
      <c r="CD231" s="1">
        <v>39</v>
      </c>
      <c r="CE231" s="1">
        <v>41</v>
      </c>
      <c r="CF231" s="1">
        <v>43</v>
      </c>
      <c r="CG231" s="1">
        <v>41</v>
      </c>
      <c r="CH231" s="1">
        <v>42</v>
      </c>
      <c r="CI231" s="1">
        <v>43</v>
      </c>
      <c r="CJ231" s="1">
        <v>44</v>
      </c>
      <c r="CK231" s="1">
        <v>41</v>
      </c>
      <c r="CL231" s="1">
        <v>58</v>
      </c>
      <c r="CM231" s="1">
        <v>58</v>
      </c>
      <c r="CN231" s="1">
        <v>61</v>
      </c>
      <c r="CO231" s="1">
        <v>60</v>
      </c>
      <c r="CP231" s="1">
        <v>62</v>
      </c>
      <c r="CQ231" s="1">
        <v>61</v>
      </c>
      <c r="CR231" s="1">
        <v>63</v>
      </c>
      <c r="CS231" s="1">
        <v>66</v>
      </c>
      <c r="CT231" s="1">
        <v>70</v>
      </c>
      <c r="CU231" s="1">
        <v>73</v>
      </c>
      <c r="CV231" s="1">
        <v>77</v>
      </c>
      <c r="CW231" s="1">
        <v>81</v>
      </c>
      <c r="CX231" s="1">
        <v>84</v>
      </c>
      <c r="CY231" s="1">
        <v>90</v>
      </c>
      <c r="CZ231" s="1">
        <v>95</v>
      </c>
      <c r="DA231" s="1">
        <v>101</v>
      </c>
      <c r="DB231" s="1">
        <v>106</v>
      </c>
      <c r="DC231" s="1">
        <v>113</v>
      </c>
      <c r="DD231" s="1">
        <v>123</v>
      </c>
      <c r="DE231" s="1">
        <v>125</v>
      </c>
      <c r="DF231" s="1">
        <v>128</v>
      </c>
      <c r="DG231" s="1">
        <v>130</v>
      </c>
      <c r="DH231" s="1">
        <v>132</v>
      </c>
      <c r="DI231" s="1">
        <v>136</v>
      </c>
      <c r="DJ231" s="1">
        <v>135</v>
      </c>
      <c r="DK231" s="12">
        <v>9</v>
      </c>
      <c r="DL231" s="1">
        <v>10</v>
      </c>
      <c r="DM231" s="1">
        <v>11</v>
      </c>
      <c r="DN231" s="1">
        <v>12</v>
      </c>
      <c r="DO231" s="1">
        <v>13</v>
      </c>
      <c r="DP231" s="1">
        <v>15</v>
      </c>
      <c r="DQ231" s="1">
        <v>16</v>
      </c>
      <c r="DR231" s="1">
        <v>18</v>
      </c>
      <c r="DS231" s="1">
        <v>21</v>
      </c>
      <c r="DT231" s="1">
        <v>23</v>
      </c>
      <c r="DU231" s="1">
        <v>27</v>
      </c>
      <c r="DV231" s="1">
        <v>30</v>
      </c>
      <c r="DW231" s="1">
        <v>35</v>
      </c>
      <c r="DX231" s="1">
        <v>39</v>
      </c>
      <c r="DY231" s="1">
        <v>45</v>
      </c>
      <c r="DZ231" s="1">
        <v>53</v>
      </c>
      <c r="EA231" s="1">
        <v>56</v>
      </c>
      <c r="EB231" s="1">
        <v>62</v>
      </c>
      <c r="EC231" s="1">
        <v>68</v>
      </c>
      <c r="ED231" s="1">
        <v>77</v>
      </c>
      <c r="EE231" s="1">
        <v>86</v>
      </c>
      <c r="EF231" s="1">
        <v>91</v>
      </c>
      <c r="EG231" s="1">
        <v>105</v>
      </c>
      <c r="EH231" s="1">
        <v>123</v>
      </c>
      <c r="EI231" s="1">
        <v>135</v>
      </c>
      <c r="EJ231" s="1">
        <v>148</v>
      </c>
      <c r="EK231" s="1">
        <v>147</v>
      </c>
      <c r="EL231" s="1">
        <v>155</v>
      </c>
      <c r="EM231" s="1">
        <v>164</v>
      </c>
      <c r="EN231" s="1">
        <v>174</v>
      </c>
      <c r="EO231" s="1">
        <v>167</v>
      </c>
      <c r="EP231" s="1">
        <v>245</v>
      </c>
      <c r="EQ231" s="1">
        <v>251</v>
      </c>
      <c r="ER231" s="1">
        <v>270</v>
      </c>
      <c r="ES231" s="1">
        <v>271</v>
      </c>
      <c r="ET231" s="1">
        <v>286</v>
      </c>
    </row>
    <row r="232" spans="1:150" x14ac:dyDescent="0.25">
      <c r="A232" s="8" t="s">
        <v>181</v>
      </c>
      <c r="B232" s="2" t="s">
        <v>179</v>
      </c>
      <c r="C232" s="1">
        <v>4</v>
      </c>
      <c r="D232" s="1">
        <v>4</v>
      </c>
      <c r="E232" s="1">
        <v>5</v>
      </c>
      <c r="F232" s="1">
        <v>5</v>
      </c>
      <c r="G232" s="1">
        <v>5</v>
      </c>
      <c r="H232" s="1">
        <v>5</v>
      </c>
      <c r="I232" s="1">
        <v>5</v>
      </c>
      <c r="J232" s="1">
        <v>5</v>
      </c>
      <c r="K232" s="1">
        <v>5</v>
      </c>
      <c r="L232" s="1">
        <v>5</v>
      </c>
      <c r="M232" s="1">
        <v>5</v>
      </c>
      <c r="N232" s="1">
        <v>5</v>
      </c>
      <c r="O232" s="1">
        <v>5</v>
      </c>
      <c r="P232" s="1">
        <v>5</v>
      </c>
      <c r="Q232" s="1">
        <v>5</v>
      </c>
      <c r="R232" s="1">
        <v>5</v>
      </c>
      <c r="S232" s="1">
        <v>6</v>
      </c>
      <c r="T232" s="1">
        <v>5</v>
      </c>
      <c r="U232" s="1">
        <v>5</v>
      </c>
      <c r="V232" s="1">
        <v>5</v>
      </c>
      <c r="W232" s="1">
        <v>6</v>
      </c>
      <c r="X232" s="1">
        <v>6</v>
      </c>
      <c r="Y232" s="1">
        <v>6</v>
      </c>
      <c r="Z232" s="1">
        <v>6</v>
      </c>
      <c r="AA232" s="1">
        <v>6</v>
      </c>
      <c r="AB232" s="1">
        <v>6</v>
      </c>
      <c r="AC232" s="1">
        <v>7</v>
      </c>
      <c r="AD232" s="1">
        <v>6</v>
      </c>
      <c r="AE232" s="1">
        <v>6</v>
      </c>
      <c r="AF232" s="1">
        <v>6</v>
      </c>
      <c r="AG232" s="1">
        <v>6</v>
      </c>
      <c r="AH232" s="1">
        <v>6</v>
      </c>
      <c r="AI232" s="1">
        <v>7</v>
      </c>
      <c r="AJ232" s="1">
        <v>7</v>
      </c>
      <c r="AK232" s="1">
        <v>7</v>
      </c>
      <c r="AL232" s="1">
        <v>7</v>
      </c>
      <c r="AM232" s="1">
        <v>7</v>
      </c>
      <c r="AN232" s="1">
        <v>7</v>
      </c>
      <c r="AO232" s="1">
        <v>6</v>
      </c>
      <c r="AP232" s="1">
        <v>6</v>
      </c>
      <c r="AQ232" s="1">
        <v>7</v>
      </c>
      <c r="AR232" s="1">
        <v>7</v>
      </c>
      <c r="AS232" s="1">
        <v>7</v>
      </c>
      <c r="AT232" s="1">
        <v>7</v>
      </c>
      <c r="AU232" s="1">
        <v>7</v>
      </c>
      <c r="AV232" s="1">
        <v>7</v>
      </c>
      <c r="AW232" s="1">
        <v>8</v>
      </c>
      <c r="AX232" s="1">
        <v>8</v>
      </c>
      <c r="AY232" s="1">
        <v>7</v>
      </c>
      <c r="AZ232" s="1">
        <v>7</v>
      </c>
      <c r="BA232" s="1">
        <v>8</v>
      </c>
      <c r="BB232" s="1">
        <v>7</v>
      </c>
      <c r="BC232" s="1">
        <v>7</v>
      </c>
      <c r="BD232" s="1">
        <v>6</v>
      </c>
      <c r="BE232" s="1">
        <v>6</v>
      </c>
      <c r="BF232" s="1">
        <v>6</v>
      </c>
      <c r="BG232" s="12">
        <v>4</v>
      </c>
      <c r="BH232" s="1">
        <v>5</v>
      </c>
      <c r="BI232" s="1">
        <v>5</v>
      </c>
      <c r="BJ232" s="1">
        <v>6</v>
      </c>
      <c r="BK232" s="1">
        <v>6</v>
      </c>
      <c r="BL232" s="1">
        <v>6</v>
      </c>
      <c r="BM232" s="1">
        <v>7</v>
      </c>
      <c r="BN232" s="1">
        <v>7</v>
      </c>
      <c r="BO232" s="1">
        <v>7</v>
      </c>
      <c r="BP232" s="1">
        <v>8</v>
      </c>
      <c r="BQ232" s="1">
        <v>9</v>
      </c>
      <c r="BR232" s="1">
        <v>9</v>
      </c>
      <c r="BS232" s="1">
        <v>10</v>
      </c>
      <c r="BT232" s="1">
        <v>11</v>
      </c>
      <c r="BU232" s="1">
        <v>12</v>
      </c>
      <c r="BV232" s="1">
        <v>13</v>
      </c>
      <c r="BW232" s="1">
        <v>14</v>
      </c>
      <c r="BX232" s="1">
        <v>15</v>
      </c>
      <c r="BY232" s="1">
        <v>15</v>
      </c>
      <c r="BZ232" s="1">
        <v>16</v>
      </c>
      <c r="CA232" s="1">
        <v>17</v>
      </c>
      <c r="CB232" s="1">
        <v>19</v>
      </c>
      <c r="CC232" s="1">
        <v>19</v>
      </c>
      <c r="CD232" s="1">
        <v>21</v>
      </c>
      <c r="CE232" s="1">
        <v>24</v>
      </c>
      <c r="CF232" s="1">
        <v>25</v>
      </c>
      <c r="CG232" s="1">
        <v>27</v>
      </c>
      <c r="CH232" s="1">
        <v>27</v>
      </c>
      <c r="CI232" s="1">
        <v>27</v>
      </c>
      <c r="CJ232" s="1">
        <v>28</v>
      </c>
      <c r="CK232" s="1">
        <v>28</v>
      </c>
      <c r="CL232" s="1">
        <v>28</v>
      </c>
      <c r="CM232" s="1">
        <v>34</v>
      </c>
      <c r="CN232" s="1">
        <v>37</v>
      </c>
      <c r="CO232" s="1">
        <v>39</v>
      </c>
      <c r="CP232" s="1">
        <v>40</v>
      </c>
      <c r="CQ232" s="1">
        <v>41</v>
      </c>
      <c r="CR232" s="1">
        <v>41</v>
      </c>
      <c r="CS232" s="1">
        <v>42</v>
      </c>
      <c r="CT232" s="1">
        <v>44</v>
      </c>
      <c r="CU232" s="1">
        <v>46</v>
      </c>
      <c r="CV232" s="1">
        <v>49</v>
      </c>
      <c r="CW232" s="1">
        <v>51</v>
      </c>
      <c r="CX232" s="1">
        <v>54</v>
      </c>
      <c r="CY232" s="1">
        <v>57</v>
      </c>
      <c r="CZ232" s="1">
        <v>60</v>
      </c>
      <c r="DA232" s="1">
        <v>64</v>
      </c>
      <c r="DB232" s="1">
        <v>68</v>
      </c>
      <c r="DC232" s="1">
        <v>72</v>
      </c>
      <c r="DD232" s="1">
        <v>76</v>
      </c>
      <c r="DE232" s="1">
        <v>83</v>
      </c>
      <c r="DF232" s="1">
        <v>86</v>
      </c>
      <c r="DG232" s="1">
        <v>89</v>
      </c>
      <c r="DH232" s="1">
        <v>91</v>
      </c>
      <c r="DI232" s="1">
        <v>93</v>
      </c>
      <c r="DJ232" s="1">
        <v>95</v>
      </c>
      <c r="DK232" s="12">
        <v>5</v>
      </c>
      <c r="DL232" s="1">
        <v>5</v>
      </c>
      <c r="DM232" s="1">
        <v>6</v>
      </c>
      <c r="DN232" s="1">
        <v>7</v>
      </c>
      <c r="DO232" s="1">
        <v>7</v>
      </c>
      <c r="DP232" s="1">
        <v>8</v>
      </c>
      <c r="DQ232" s="1">
        <v>9</v>
      </c>
      <c r="DR232" s="1">
        <v>10</v>
      </c>
      <c r="DS232" s="1">
        <v>11</v>
      </c>
      <c r="DT232" s="1">
        <v>13</v>
      </c>
      <c r="DU232" s="1">
        <v>15</v>
      </c>
      <c r="DV232" s="1">
        <v>17</v>
      </c>
      <c r="DW232" s="1">
        <v>20</v>
      </c>
      <c r="DX232" s="1">
        <v>23</v>
      </c>
      <c r="DY232" s="1">
        <v>26</v>
      </c>
      <c r="DZ232" s="1">
        <v>30</v>
      </c>
      <c r="EA232" s="1">
        <v>36</v>
      </c>
      <c r="EB232" s="1">
        <v>40</v>
      </c>
      <c r="EC232" s="1">
        <v>45</v>
      </c>
      <c r="ED232" s="1">
        <v>49</v>
      </c>
      <c r="EE232" s="1">
        <v>56</v>
      </c>
      <c r="EF232" s="1">
        <v>63</v>
      </c>
      <c r="EG232" s="1">
        <v>69</v>
      </c>
      <c r="EH232" s="1">
        <v>78</v>
      </c>
      <c r="EI232" s="1">
        <v>92</v>
      </c>
      <c r="EJ232" s="1">
        <v>104</v>
      </c>
      <c r="EK232" s="1">
        <v>116</v>
      </c>
      <c r="EL232" s="1">
        <v>122</v>
      </c>
      <c r="EM232" s="1">
        <v>129</v>
      </c>
      <c r="EN232" s="1">
        <v>136</v>
      </c>
      <c r="EO232" s="1">
        <v>145</v>
      </c>
      <c r="EP232" s="1">
        <v>146</v>
      </c>
      <c r="EQ232" s="1">
        <v>186</v>
      </c>
      <c r="ER232" s="1">
        <v>207</v>
      </c>
      <c r="ES232" s="1">
        <v>228</v>
      </c>
      <c r="ET232" s="1">
        <v>239</v>
      </c>
    </row>
    <row r="233" spans="1:150" x14ac:dyDescent="0.25">
      <c r="A233" s="8" t="s">
        <v>181</v>
      </c>
      <c r="B233" s="2" t="s">
        <v>180</v>
      </c>
      <c r="C233" s="1">
        <v>27527180</v>
      </c>
      <c r="D233" s="1">
        <v>27562011</v>
      </c>
      <c r="E233" s="1">
        <v>27584534</v>
      </c>
      <c r="F233" s="1">
        <v>27596372</v>
      </c>
      <c r="G233" s="1">
        <v>27597126</v>
      </c>
      <c r="H233" s="1">
        <v>27588493</v>
      </c>
      <c r="I233" s="1">
        <v>27571252</v>
      </c>
      <c r="J233" s="1">
        <v>27547763</v>
      </c>
      <c r="K233" s="1">
        <v>27517336</v>
      </c>
      <c r="L233" s="1">
        <v>27480832</v>
      </c>
      <c r="M233" s="1">
        <v>27439843</v>
      </c>
      <c r="N233" s="1">
        <v>27394427</v>
      </c>
      <c r="O233" s="1">
        <v>27344130</v>
      </c>
      <c r="P233" s="1">
        <v>27286245</v>
      </c>
      <c r="Q233" s="1">
        <v>27226714</v>
      </c>
      <c r="R233" s="1">
        <v>27163953</v>
      </c>
      <c r="S233" s="1">
        <v>27095217</v>
      </c>
      <c r="T233" s="1">
        <v>27024221</v>
      </c>
      <c r="U233" s="1">
        <v>26950451</v>
      </c>
      <c r="V233" s="1">
        <v>26869799</v>
      </c>
      <c r="W233" s="1">
        <v>26782870</v>
      </c>
      <c r="X233" s="1">
        <v>26689237</v>
      </c>
      <c r="Y233" s="1">
        <v>26583878</v>
      </c>
      <c r="Z233" s="1">
        <v>26468782</v>
      </c>
      <c r="AA233" s="1">
        <v>26354558</v>
      </c>
      <c r="AB233" s="1">
        <v>26228682</v>
      </c>
      <c r="AC233" s="1">
        <v>26077996</v>
      </c>
      <c r="AD233" s="1">
        <v>25925033</v>
      </c>
      <c r="AE233" s="1">
        <v>25762126</v>
      </c>
      <c r="AF233" s="1">
        <v>25596853</v>
      </c>
      <c r="AG233" s="1">
        <v>25433983</v>
      </c>
      <c r="AH233" s="1">
        <v>25266665</v>
      </c>
      <c r="AI233" s="1">
        <v>25080148</v>
      </c>
      <c r="AJ233" s="1">
        <v>24902804</v>
      </c>
      <c r="AK233" s="1">
        <v>24717886</v>
      </c>
      <c r="AL233" s="1">
        <v>24528654</v>
      </c>
      <c r="AM233" s="1">
        <v>24345347</v>
      </c>
      <c r="AN233" s="1">
        <v>24143404</v>
      </c>
      <c r="AO233" s="1">
        <v>23949969</v>
      </c>
      <c r="AP233" s="1">
        <v>23745500</v>
      </c>
      <c r="AQ233" s="1">
        <v>23566240</v>
      </c>
      <c r="AR233" s="1">
        <v>23380234</v>
      </c>
      <c r="AS233" s="1">
        <v>23201083</v>
      </c>
      <c r="AT233" s="1">
        <v>23020941</v>
      </c>
      <c r="AU233" s="1">
        <v>22838539</v>
      </c>
      <c r="AV233" s="1">
        <v>22663191</v>
      </c>
      <c r="AW233" s="1">
        <v>22483630</v>
      </c>
      <c r="AX233" s="1">
        <v>22319757</v>
      </c>
      <c r="AY233" s="1">
        <v>22150405</v>
      </c>
      <c r="AZ233" s="1">
        <v>21990478</v>
      </c>
      <c r="BA233" s="1">
        <v>21836398</v>
      </c>
      <c r="BB233" s="1">
        <v>21688369</v>
      </c>
      <c r="BC233" s="1">
        <v>21522063</v>
      </c>
      <c r="BD233" s="1">
        <v>21381506</v>
      </c>
      <c r="BE233" s="1">
        <v>21202963</v>
      </c>
      <c r="BF233" s="1">
        <v>21045755</v>
      </c>
      <c r="BG233" s="12">
        <v>27547370</v>
      </c>
      <c r="BH233" s="1">
        <v>27597706</v>
      </c>
      <c r="BI233" s="1">
        <v>27638913</v>
      </c>
      <c r="BJ233" s="1">
        <v>27671958</v>
      </c>
      <c r="BK233" s="1">
        <v>27697402</v>
      </c>
      <c r="BL233" s="1">
        <v>27715803</v>
      </c>
      <c r="BM233" s="1">
        <v>27728775</v>
      </c>
      <c r="BN233" s="1">
        <v>27737172</v>
      </c>
      <c r="BO233" s="1">
        <v>27741406</v>
      </c>
      <c r="BP233" s="1">
        <v>27742986</v>
      </c>
      <c r="BQ233" s="1">
        <v>27742184</v>
      </c>
      <c r="BR233" s="1">
        <v>27738648</v>
      </c>
      <c r="BS233" s="1">
        <v>27732479</v>
      </c>
      <c r="BT233" s="1">
        <v>27723770</v>
      </c>
      <c r="BU233" s="1">
        <v>27713683</v>
      </c>
      <c r="BV233" s="1">
        <v>27701954</v>
      </c>
      <c r="BW233" s="1">
        <v>27688026</v>
      </c>
      <c r="BX233" s="1">
        <v>27671354</v>
      </c>
      <c r="BY233" s="1">
        <v>27651380</v>
      </c>
      <c r="BZ233" s="1">
        <v>27627500</v>
      </c>
      <c r="CA233" s="1">
        <v>27599268</v>
      </c>
      <c r="CB233" s="1">
        <v>27565741</v>
      </c>
      <c r="CC233" s="1">
        <v>27526198</v>
      </c>
      <c r="CD233" s="1">
        <v>27480109</v>
      </c>
      <c r="CE233" s="1">
        <v>27427151</v>
      </c>
      <c r="CF233" s="1">
        <v>27366843</v>
      </c>
      <c r="CG233" s="1">
        <v>27299306</v>
      </c>
      <c r="CH233" s="1">
        <v>27223911</v>
      </c>
      <c r="CI233" s="1">
        <v>27141372</v>
      </c>
      <c r="CJ233" s="1">
        <v>27052108</v>
      </c>
      <c r="CK233" s="1">
        <v>26956259</v>
      </c>
      <c r="CL233" s="1">
        <v>26855049</v>
      </c>
      <c r="CM233" s="1">
        <v>26748774</v>
      </c>
      <c r="CN233" s="1">
        <v>26639047</v>
      </c>
      <c r="CO233" s="1">
        <v>26526640</v>
      </c>
      <c r="CP233" s="1">
        <v>26412671</v>
      </c>
      <c r="CQ233" s="1">
        <v>26298206</v>
      </c>
      <c r="CR233" s="1">
        <v>26184315</v>
      </c>
      <c r="CS233" s="1">
        <v>26072198</v>
      </c>
      <c r="CT233" s="1">
        <v>25962966</v>
      </c>
      <c r="CU233" s="1">
        <v>25857556</v>
      </c>
      <c r="CV233" s="1">
        <v>25756546</v>
      </c>
      <c r="CW233" s="1">
        <v>25660197</v>
      </c>
      <c r="CX233" s="1">
        <v>25568746</v>
      </c>
      <c r="CY233" s="1">
        <v>25482330</v>
      </c>
      <c r="CZ233" s="1">
        <v>25401564</v>
      </c>
      <c r="DA233" s="1">
        <v>25326356</v>
      </c>
      <c r="DB233" s="1">
        <v>25255439</v>
      </c>
      <c r="DC233" s="1">
        <v>25189685</v>
      </c>
      <c r="DD233" s="1">
        <v>25128162</v>
      </c>
      <c r="DE233" s="1">
        <v>25069886</v>
      </c>
      <c r="DF233" s="1">
        <v>25014588</v>
      </c>
      <c r="DG233" s="1">
        <v>24961133</v>
      </c>
      <c r="DH233" s="1">
        <v>24908269</v>
      </c>
      <c r="DI233" s="1">
        <v>24856531</v>
      </c>
      <c r="DJ233" s="1">
        <v>24803902</v>
      </c>
      <c r="DK233" s="12">
        <v>27568504</v>
      </c>
      <c r="DL233" s="1">
        <v>27634963</v>
      </c>
      <c r="DM233" s="1">
        <v>27695274</v>
      </c>
      <c r="DN233" s="1">
        <v>27750864</v>
      </c>
      <c r="DO233" s="1">
        <v>27802209</v>
      </c>
      <c r="DP233" s="1">
        <v>27848831</v>
      </c>
      <c r="DQ233" s="1">
        <v>27892367</v>
      </c>
      <c r="DR233" s="1">
        <v>27933629</v>
      </c>
      <c r="DS233" s="1">
        <v>27972138</v>
      </c>
      <c r="DT233" s="1">
        <v>28010790</v>
      </c>
      <c r="DU233" s="1">
        <v>28049361</v>
      </c>
      <c r="DV233" s="1">
        <v>28087301</v>
      </c>
      <c r="DW233" s="1">
        <v>28126542</v>
      </c>
      <c r="DX233" s="1">
        <v>28166238</v>
      </c>
      <c r="DY233" s="1">
        <v>28204040</v>
      </c>
      <c r="DZ233" s="1">
        <v>28242068</v>
      </c>
      <c r="EA233" s="1">
        <v>28284013</v>
      </c>
      <c r="EB233" s="1">
        <v>28321943</v>
      </c>
      <c r="EC233" s="1">
        <v>28357210</v>
      </c>
      <c r="ED233" s="1">
        <v>28391223</v>
      </c>
      <c r="EE233" s="1">
        <v>28422331</v>
      </c>
      <c r="EF233" s="1">
        <v>28449010</v>
      </c>
      <c r="EG233" s="1">
        <v>28472208</v>
      </c>
      <c r="EH233" s="1">
        <v>28493506</v>
      </c>
      <c r="EI233" s="1">
        <v>28506877</v>
      </c>
      <c r="EJ233" s="1">
        <v>28514109</v>
      </c>
      <c r="EK233" s="1">
        <v>28525256</v>
      </c>
      <c r="EL233" s="1">
        <v>28522827</v>
      </c>
      <c r="EM233" s="1">
        <v>28515730</v>
      </c>
      <c r="EN233" s="1">
        <v>28492480</v>
      </c>
      <c r="EO233" s="1">
        <v>28469694</v>
      </c>
      <c r="EP233" s="1">
        <v>28452489</v>
      </c>
      <c r="EQ233" s="1">
        <v>28421834</v>
      </c>
      <c r="ER233" s="1">
        <v>28401107</v>
      </c>
      <c r="ES233" s="1">
        <v>28369371</v>
      </c>
      <c r="ET233" s="1">
        <v>28328179</v>
      </c>
    </row>
    <row r="234" spans="1:150" x14ac:dyDescent="0.25">
      <c r="A234" s="8" t="s">
        <v>182</v>
      </c>
      <c r="B234" s="2" t="s">
        <v>69</v>
      </c>
      <c r="C234" s="1">
        <v>67601</v>
      </c>
      <c r="D234" s="1">
        <v>67391</v>
      </c>
      <c r="E234" s="1">
        <v>67312</v>
      </c>
      <c r="F234" s="1">
        <v>67331</v>
      </c>
      <c r="G234" s="1">
        <v>67394</v>
      </c>
      <c r="H234" s="1">
        <v>67492</v>
      </c>
      <c r="I234" s="1">
        <v>67743</v>
      </c>
      <c r="J234" s="1">
        <v>68033</v>
      </c>
      <c r="K234" s="1">
        <v>68351</v>
      </c>
      <c r="L234" s="1">
        <v>68815</v>
      </c>
      <c r="M234" s="1">
        <v>69297</v>
      </c>
      <c r="N234" s="1">
        <v>69730</v>
      </c>
      <c r="O234" s="1">
        <v>70057</v>
      </c>
      <c r="P234" s="1">
        <v>70142</v>
      </c>
      <c r="Q234" s="1">
        <v>70144</v>
      </c>
      <c r="R234" s="1">
        <v>70020</v>
      </c>
      <c r="S234" s="1">
        <v>69866</v>
      </c>
      <c r="T234" s="1">
        <v>69498</v>
      </c>
      <c r="U234" s="1">
        <v>69145</v>
      </c>
      <c r="V234" s="1">
        <v>68569</v>
      </c>
      <c r="W234" s="1">
        <v>67853</v>
      </c>
      <c r="X234" s="1">
        <v>66980</v>
      </c>
      <c r="Y234" s="1">
        <v>65932</v>
      </c>
      <c r="Z234" s="1">
        <v>64805</v>
      </c>
      <c r="AA234" s="1">
        <v>63646</v>
      </c>
      <c r="AB234" s="1">
        <v>62332</v>
      </c>
      <c r="AC234" s="1">
        <v>61032</v>
      </c>
      <c r="AD234" s="1">
        <v>59710</v>
      </c>
      <c r="AE234" s="1">
        <v>58413</v>
      </c>
      <c r="AF234" s="1">
        <v>57148</v>
      </c>
      <c r="AG234" s="1">
        <v>55910</v>
      </c>
      <c r="AH234" s="1">
        <v>54819</v>
      </c>
      <c r="AI234" s="1">
        <v>53840</v>
      </c>
      <c r="AJ234" s="1">
        <v>52826</v>
      </c>
      <c r="AK234" s="1">
        <v>51977</v>
      </c>
      <c r="AL234" s="1">
        <v>51258</v>
      </c>
      <c r="AM234" s="1">
        <v>50670</v>
      </c>
      <c r="AN234" s="1">
        <v>50192</v>
      </c>
      <c r="AO234" s="1">
        <v>49817</v>
      </c>
      <c r="AP234" s="1">
        <v>49480</v>
      </c>
      <c r="AQ234" s="1">
        <v>49237</v>
      </c>
      <c r="AR234" s="1">
        <v>49107</v>
      </c>
      <c r="AS234" s="1">
        <v>48942</v>
      </c>
      <c r="AT234" s="1">
        <v>48769</v>
      </c>
      <c r="AU234" s="1">
        <v>48534</v>
      </c>
      <c r="AV234" s="1">
        <v>48388</v>
      </c>
      <c r="AW234" s="1">
        <v>48157</v>
      </c>
      <c r="AX234" s="1">
        <v>48010</v>
      </c>
      <c r="AY234" s="1">
        <v>47860</v>
      </c>
      <c r="AZ234" s="1">
        <v>47503</v>
      </c>
      <c r="BA234" s="1">
        <v>47136</v>
      </c>
      <c r="BB234" s="1">
        <v>46669</v>
      </c>
      <c r="BC234" s="1">
        <v>46118</v>
      </c>
      <c r="BD234" s="1">
        <v>45656</v>
      </c>
      <c r="BE234" s="1">
        <v>45062</v>
      </c>
      <c r="BF234" s="1">
        <v>44466</v>
      </c>
      <c r="BG234" s="12">
        <v>69274</v>
      </c>
      <c r="BH234" s="1">
        <v>69638</v>
      </c>
      <c r="BI234" s="1">
        <v>70077</v>
      </c>
      <c r="BJ234" s="1">
        <v>70591</v>
      </c>
      <c r="BK234" s="1">
        <v>71171</v>
      </c>
      <c r="BL234" s="1">
        <v>71815</v>
      </c>
      <c r="BM234" s="1">
        <v>72537</v>
      </c>
      <c r="BN234" s="1">
        <v>73290</v>
      </c>
      <c r="BO234" s="1">
        <v>74064</v>
      </c>
      <c r="BP234" s="1">
        <v>75013</v>
      </c>
      <c r="BQ234" s="1">
        <v>76005</v>
      </c>
      <c r="BR234" s="1">
        <v>76951</v>
      </c>
      <c r="BS234" s="1">
        <v>77709</v>
      </c>
      <c r="BT234" s="1">
        <v>78259</v>
      </c>
      <c r="BU234" s="1">
        <v>78672</v>
      </c>
      <c r="BV234" s="1">
        <v>78923</v>
      </c>
      <c r="BW234" s="1">
        <v>79140</v>
      </c>
      <c r="BX234" s="1">
        <v>79152</v>
      </c>
      <c r="BY234" s="1">
        <v>79058</v>
      </c>
      <c r="BZ234" s="1">
        <v>78792</v>
      </c>
      <c r="CA234" s="1">
        <v>78380</v>
      </c>
      <c r="CB234" s="1">
        <v>77681</v>
      </c>
      <c r="CC234" s="1">
        <v>76883</v>
      </c>
      <c r="CD234" s="1">
        <v>75950</v>
      </c>
      <c r="CE234" s="1">
        <v>74908</v>
      </c>
      <c r="CF234" s="1">
        <v>73782</v>
      </c>
      <c r="CG234" s="1">
        <v>72641</v>
      </c>
      <c r="CH234" s="1">
        <v>71436</v>
      </c>
      <c r="CI234" s="1">
        <v>70281</v>
      </c>
      <c r="CJ234" s="1">
        <v>69123</v>
      </c>
      <c r="CK234" s="1">
        <v>68093</v>
      </c>
      <c r="CL234" s="1">
        <v>67168</v>
      </c>
      <c r="CM234" s="1">
        <v>66331</v>
      </c>
      <c r="CN234" s="1">
        <v>65694</v>
      </c>
      <c r="CO234" s="1">
        <v>65142</v>
      </c>
      <c r="CP234" s="1">
        <v>64797</v>
      </c>
      <c r="CQ234" s="1">
        <v>64630</v>
      </c>
      <c r="CR234" s="1">
        <v>64632</v>
      </c>
      <c r="CS234" s="1">
        <v>64756</v>
      </c>
      <c r="CT234" s="1">
        <v>64961</v>
      </c>
      <c r="CU234" s="1">
        <v>65311</v>
      </c>
      <c r="CV234" s="1">
        <v>65673</v>
      </c>
      <c r="CW234" s="1">
        <v>66048</v>
      </c>
      <c r="CX234" s="1">
        <v>66394</v>
      </c>
      <c r="CY234" s="1">
        <v>66689</v>
      </c>
      <c r="CZ234" s="1">
        <v>67039</v>
      </c>
      <c r="DA234" s="1">
        <v>67313</v>
      </c>
      <c r="DB234" s="1">
        <v>67518</v>
      </c>
      <c r="DC234" s="1">
        <v>67809</v>
      </c>
      <c r="DD234" s="1">
        <v>67945</v>
      </c>
      <c r="DE234" s="1">
        <v>67965</v>
      </c>
      <c r="DF234" s="1">
        <v>68006</v>
      </c>
      <c r="DG234" s="1">
        <v>67932</v>
      </c>
      <c r="DH234" s="1">
        <v>67737</v>
      </c>
      <c r="DI234" s="1">
        <v>67522</v>
      </c>
      <c r="DJ234" s="1">
        <v>67244</v>
      </c>
      <c r="DK234" s="12">
        <v>71026</v>
      </c>
      <c r="DL234" s="1">
        <v>71899</v>
      </c>
      <c r="DM234" s="1">
        <v>72875</v>
      </c>
      <c r="DN234" s="1">
        <v>73903</v>
      </c>
      <c r="DO234" s="1">
        <v>74991</v>
      </c>
      <c r="DP234" s="1">
        <v>76090</v>
      </c>
      <c r="DQ234" s="1">
        <v>77345</v>
      </c>
      <c r="DR234" s="1">
        <v>78608</v>
      </c>
      <c r="DS234" s="1">
        <v>79968</v>
      </c>
      <c r="DT234" s="1">
        <v>81452</v>
      </c>
      <c r="DU234" s="1">
        <v>82898</v>
      </c>
      <c r="DV234" s="1">
        <v>84305</v>
      </c>
      <c r="DW234" s="1">
        <v>85553</v>
      </c>
      <c r="DX234" s="1">
        <v>86473</v>
      </c>
      <c r="DY234" s="1">
        <v>87323</v>
      </c>
      <c r="DZ234" s="1">
        <v>87999</v>
      </c>
      <c r="EA234" s="1">
        <v>88652</v>
      </c>
      <c r="EB234" s="1">
        <v>89036</v>
      </c>
      <c r="EC234" s="1">
        <v>89203</v>
      </c>
      <c r="ED234" s="1">
        <v>89223</v>
      </c>
      <c r="EE234" s="1">
        <v>89087</v>
      </c>
      <c r="EF234" s="1">
        <v>88728</v>
      </c>
      <c r="EG234" s="1">
        <v>88166</v>
      </c>
      <c r="EH234" s="1">
        <v>87464</v>
      </c>
      <c r="EI234" s="1">
        <v>86687</v>
      </c>
      <c r="EJ234" s="1">
        <v>85692</v>
      </c>
      <c r="EK234" s="1">
        <v>84749</v>
      </c>
      <c r="EL234" s="1">
        <v>83734</v>
      </c>
      <c r="EM234" s="1">
        <v>82784</v>
      </c>
      <c r="EN234" s="1">
        <v>81857</v>
      </c>
      <c r="EO234" s="1">
        <v>81177</v>
      </c>
      <c r="EP234" s="1">
        <v>80500</v>
      </c>
      <c r="EQ234" s="1">
        <v>80025</v>
      </c>
      <c r="ER234" s="1">
        <v>79753</v>
      </c>
      <c r="ES234" s="1">
        <v>79714</v>
      </c>
      <c r="ET234" s="1">
        <v>79776</v>
      </c>
    </row>
    <row r="235" spans="1:150" x14ac:dyDescent="0.25">
      <c r="A235" s="8" t="s">
        <v>182</v>
      </c>
      <c r="B235" s="2" t="s">
        <v>70</v>
      </c>
      <c r="C235" s="1">
        <v>68579</v>
      </c>
      <c r="D235" s="1">
        <v>68304</v>
      </c>
      <c r="E235" s="1">
        <v>68068</v>
      </c>
      <c r="F235" s="1">
        <v>67960</v>
      </c>
      <c r="G235" s="1">
        <v>67957</v>
      </c>
      <c r="H235" s="1">
        <v>68011</v>
      </c>
      <c r="I235" s="1">
        <v>68102</v>
      </c>
      <c r="J235" s="1">
        <v>68312</v>
      </c>
      <c r="K235" s="1">
        <v>68551</v>
      </c>
      <c r="L235" s="1">
        <v>68915</v>
      </c>
      <c r="M235" s="1">
        <v>69331</v>
      </c>
      <c r="N235" s="1">
        <v>69819</v>
      </c>
      <c r="O235" s="1">
        <v>70206</v>
      </c>
      <c r="P235" s="1">
        <v>70500</v>
      </c>
      <c r="Q235" s="1">
        <v>70550</v>
      </c>
      <c r="R235" s="1">
        <v>70529</v>
      </c>
      <c r="S235" s="1">
        <v>70416</v>
      </c>
      <c r="T235" s="1">
        <v>70240</v>
      </c>
      <c r="U235" s="1">
        <v>69917</v>
      </c>
      <c r="V235" s="1">
        <v>69543</v>
      </c>
      <c r="W235" s="1">
        <v>68956</v>
      </c>
      <c r="X235" s="1">
        <v>68256</v>
      </c>
      <c r="Y235" s="1">
        <v>67371</v>
      </c>
      <c r="Z235" s="1">
        <v>66382</v>
      </c>
      <c r="AA235" s="1">
        <v>65196</v>
      </c>
      <c r="AB235" s="1">
        <v>64029</v>
      </c>
      <c r="AC235" s="1">
        <v>62771</v>
      </c>
      <c r="AD235" s="1">
        <v>61453</v>
      </c>
      <c r="AE235" s="1">
        <v>60091</v>
      </c>
      <c r="AF235" s="1">
        <v>58806</v>
      </c>
      <c r="AG235" s="1">
        <v>57533</v>
      </c>
      <c r="AH235" s="1">
        <v>56239</v>
      </c>
      <c r="AI235" s="1">
        <v>55170</v>
      </c>
      <c r="AJ235" s="1">
        <v>54162</v>
      </c>
      <c r="AK235" s="1">
        <v>53187</v>
      </c>
      <c r="AL235" s="1">
        <v>52294</v>
      </c>
      <c r="AM235" s="1">
        <v>51583</v>
      </c>
      <c r="AN235" s="1">
        <v>51044</v>
      </c>
      <c r="AO235" s="1">
        <v>50524</v>
      </c>
      <c r="AP235" s="1">
        <v>50079</v>
      </c>
      <c r="AQ235" s="1">
        <v>49797</v>
      </c>
      <c r="AR235" s="1">
        <v>49542</v>
      </c>
      <c r="AS235" s="1">
        <v>49447</v>
      </c>
      <c r="AT235" s="1">
        <v>49392</v>
      </c>
      <c r="AU235" s="1">
        <v>49158</v>
      </c>
      <c r="AV235" s="1">
        <v>48940</v>
      </c>
      <c r="AW235" s="1">
        <v>48710</v>
      </c>
      <c r="AX235" s="1">
        <v>48527</v>
      </c>
      <c r="AY235" s="1">
        <v>48300</v>
      </c>
      <c r="AZ235" s="1">
        <v>48087</v>
      </c>
      <c r="BA235" s="1">
        <v>47761</v>
      </c>
      <c r="BB235" s="1">
        <v>47484</v>
      </c>
      <c r="BC235" s="1">
        <v>46992</v>
      </c>
      <c r="BD235" s="1">
        <v>46450</v>
      </c>
      <c r="BE235" s="1">
        <v>45930</v>
      </c>
      <c r="BF235" s="1">
        <v>45262</v>
      </c>
      <c r="BG235" s="12">
        <v>69728</v>
      </c>
      <c r="BH235" s="1">
        <v>69980</v>
      </c>
      <c r="BI235" s="1">
        <v>70312</v>
      </c>
      <c r="BJ235" s="1">
        <v>70725</v>
      </c>
      <c r="BK235" s="1">
        <v>71213</v>
      </c>
      <c r="BL235" s="1">
        <v>71767</v>
      </c>
      <c r="BM235" s="1">
        <v>72393</v>
      </c>
      <c r="BN235" s="1">
        <v>73100</v>
      </c>
      <c r="BO235" s="1">
        <v>73838</v>
      </c>
      <c r="BP235" s="1">
        <v>74597</v>
      </c>
      <c r="BQ235" s="1">
        <v>75537</v>
      </c>
      <c r="BR235" s="1">
        <v>76517</v>
      </c>
      <c r="BS235" s="1">
        <v>77452</v>
      </c>
      <c r="BT235" s="1">
        <v>78200</v>
      </c>
      <c r="BU235" s="1">
        <v>78744</v>
      </c>
      <c r="BV235" s="1">
        <v>79151</v>
      </c>
      <c r="BW235" s="1">
        <v>79395</v>
      </c>
      <c r="BX235" s="1">
        <v>79607</v>
      </c>
      <c r="BY235" s="1">
        <v>79613</v>
      </c>
      <c r="BZ235" s="1">
        <v>79516</v>
      </c>
      <c r="CA235" s="1">
        <v>79247</v>
      </c>
      <c r="CB235" s="1">
        <v>78833</v>
      </c>
      <c r="CC235" s="1">
        <v>78132</v>
      </c>
      <c r="CD235" s="1">
        <v>77333</v>
      </c>
      <c r="CE235" s="1">
        <v>76400</v>
      </c>
      <c r="CF235" s="1">
        <v>75358</v>
      </c>
      <c r="CG235" s="1">
        <v>74233</v>
      </c>
      <c r="CH235" s="1">
        <v>73091</v>
      </c>
      <c r="CI235" s="1">
        <v>71887</v>
      </c>
      <c r="CJ235" s="1">
        <v>70734</v>
      </c>
      <c r="CK235" s="1">
        <v>69577</v>
      </c>
      <c r="CL235" s="1">
        <v>68549</v>
      </c>
      <c r="CM235" s="1">
        <v>67625</v>
      </c>
      <c r="CN235" s="1">
        <v>66789</v>
      </c>
      <c r="CO235" s="1">
        <v>66152</v>
      </c>
      <c r="CP235" s="1">
        <v>65602</v>
      </c>
      <c r="CQ235" s="1">
        <v>65256</v>
      </c>
      <c r="CR235" s="1">
        <v>65088</v>
      </c>
      <c r="CS235" s="1">
        <v>65087</v>
      </c>
      <c r="CT235" s="1">
        <v>65208</v>
      </c>
      <c r="CU235" s="1">
        <v>65410</v>
      </c>
      <c r="CV235" s="1">
        <v>65758</v>
      </c>
      <c r="CW235" s="1">
        <v>66117</v>
      </c>
      <c r="CX235" s="1">
        <v>66489</v>
      </c>
      <c r="CY235" s="1">
        <v>66832</v>
      </c>
      <c r="CZ235" s="1">
        <v>67123</v>
      </c>
      <c r="DA235" s="1">
        <v>67471</v>
      </c>
      <c r="DB235" s="1">
        <v>67740</v>
      </c>
      <c r="DC235" s="1">
        <v>67942</v>
      </c>
      <c r="DD235" s="1">
        <v>68230</v>
      </c>
      <c r="DE235" s="1">
        <v>68363</v>
      </c>
      <c r="DF235" s="1">
        <v>68380</v>
      </c>
      <c r="DG235" s="1">
        <v>68420</v>
      </c>
      <c r="DH235" s="1">
        <v>68344</v>
      </c>
      <c r="DI235" s="1">
        <v>68149</v>
      </c>
      <c r="DJ235" s="1">
        <v>67933</v>
      </c>
      <c r="DK235" s="12">
        <v>70886</v>
      </c>
      <c r="DL235" s="1">
        <v>71723</v>
      </c>
      <c r="DM235" s="1">
        <v>72557</v>
      </c>
      <c r="DN235" s="1">
        <v>73517</v>
      </c>
      <c r="DO235" s="1">
        <v>74524</v>
      </c>
      <c r="DP235" s="1">
        <v>75597</v>
      </c>
      <c r="DQ235" s="1">
        <v>76682</v>
      </c>
      <c r="DR235" s="1">
        <v>77914</v>
      </c>
      <c r="DS235" s="1">
        <v>79194</v>
      </c>
      <c r="DT235" s="1">
        <v>80542</v>
      </c>
      <c r="DU235" s="1">
        <v>81988</v>
      </c>
      <c r="DV235" s="1">
        <v>83452</v>
      </c>
      <c r="DW235" s="1">
        <v>84818</v>
      </c>
      <c r="DX235" s="1">
        <v>86047</v>
      </c>
      <c r="DY235" s="1">
        <v>87001</v>
      </c>
      <c r="DZ235" s="1">
        <v>87850</v>
      </c>
      <c r="EA235" s="1">
        <v>88565</v>
      </c>
      <c r="EB235" s="1">
        <v>89136</v>
      </c>
      <c r="EC235" s="1">
        <v>89529</v>
      </c>
      <c r="ED235" s="1">
        <v>89719</v>
      </c>
      <c r="EE235" s="1">
        <v>89684</v>
      </c>
      <c r="EF235" s="1">
        <v>89579</v>
      </c>
      <c r="EG235" s="1">
        <v>89275</v>
      </c>
      <c r="EH235" s="1">
        <v>88686</v>
      </c>
      <c r="EI235" s="1">
        <v>87966</v>
      </c>
      <c r="EJ235" s="1">
        <v>87224</v>
      </c>
      <c r="EK235" s="1">
        <v>86259</v>
      </c>
      <c r="EL235" s="1">
        <v>85312</v>
      </c>
      <c r="EM235" s="1">
        <v>84275</v>
      </c>
      <c r="EN235" s="1">
        <v>83339</v>
      </c>
      <c r="EO235" s="1">
        <v>82409</v>
      </c>
      <c r="EP235" s="1">
        <v>81731</v>
      </c>
      <c r="EQ235" s="1">
        <v>81054</v>
      </c>
      <c r="ER235" s="1">
        <v>80605</v>
      </c>
      <c r="ES235" s="1">
        <v>80393</v>
      </c>
      <c r="ET235" s="1">
        <v>80223</v>
      </c>
    </row>
    <row r="236" spans="1:150" x14ac:dyDescent="0.25">
      <c r="A236" s="8" t="s">
        <v>182</v>
      </c>
      <c r="B236" s="2" t="s">
        <v>71</v>
      </c>
      <c r="C236" s="1">
        <v>73154</v>
      </c>
      <c r="D236" s="1">
        <v>69271</v>
      </c>
      <c r="E236" s="1">
        <v>68972</v>
      </c>
      <c r="F236" s="1">
        <v>68710</v>
      </c>
      <c r="G236" s="1">
        <v>68571</v>
      </c>
      <c r="H236" s="1">
        <v>68532</v>
      </c>
      <c r="I236" s="1">
        <v>68561</v>
      </c>
      <c r="J236" s="1">
        <v>68617</v>
      </c>
      <c r="K236" s="1">
        <v>68808</v>
      </c>
      <c r="L236" s="1">
        <v>69059</v>
      </c>
      <c r="M236" s="1">
        <v>69403</v>
      </c>
      <c r="N236" s="1">
        <v>69833</v>
      </c>
      <c r="O236" s="1">
        <v>70250</v>
      </c>
      <c r="P236" s="1">
        <v>70623</v>
      </c>
      <c r="Q236" s="1">
        <v>70909</v>
      </c>
      <c r="R236" s="1">
        <v>70920</v>
      </c>
      <c r="S236" s="1">
        <v>70941</v>
      </c>
      <c r="T236" s="1">
        <v>70838</v>
      </c>
      <c r="U236" s="1">
        <v>70650</v>
      </c>
      <c r="V236" s="1">
        <v>70337</v>
      </c>
      <c r="W236" s="1">
        <v>69926</v>
      </c>
      <c r="X236" s="1">
        <v>69299</v>
      </c>
      <c r="Y236" s="1">
        <v>68619</v>
      </c>
      <c r="Z236" s="1">
        <v>67811</v>
      </c>
      <c r="AA236" s="1">
        <v>66710</v>
      </c>
      <c r="AB236" s="1">
        <v>65603</v>
      </c>
      <c r="AC236" s="1">
        <v>64375</v>
      </c>
      <c r="AD236" s="1">
        <v>63151</v>
      </c>
      <c r="AE236" s="1">
        <v>61803</v>
      </c>
      <c r="AF236" s="1">
        <v>60454</v>
      </c>
      <c r="AG236" s="1">
        <v>59224</v>
      </c>
      <c r="AH236" s="1">
        <v>57844</v>
      </c>
      <c r="AI236" s="1">
        <v>56599</v>
      </c>
      <c r="AJ236" s="1">
        <v>55525</v>
      </c>
      <c r="AK236" s="1">
        <v>54490</v>
      </c>
      <c r="AL236" s="1">
        <v>53474</v>
      </c>
      <c r="AM236" s="1">
        <v>52622</v>
      </c>
      <c r="AN236" s="1">
        <v>51949</v>
      </c>
      <c r="AO236" s="1">
        <v>51380</v>
      </c>
      <c r="AP236" s="1">
        <v>50840</v>
      </c>
      <c r="AQ236" s="1">
        <v>50419</v>
      </c>
      <c r="AR236" s="1">
        <v>50112</v>
      </c>
      <c r="AS236" s="1">
        <v>49957</v>
      </c>
      <c r="AT236" s="1">
        <v>49861</v>
      </c>
      <c r="AU236" s="1">
        <v>49668</v>
      </c>
      <c r="AV236" s="1">
        <v>49517</v>
      </c>
      <c r="AW236" s="1">
        <v>49228</v>
      </c>
      <c r="AX236" s="1">
        <v>48980</v>
      </c>
      <c r="AY236" s="1">
        <v>48838</v>
      </c>
      <c r="AZ236" s="1">
        <v>48667</v>
      </c>
      <c r="BA236" s="1">
        <v>48404</v>
      </c>
      <c r="BB236" s="1">
        <v>48172</v>
      </c>
      <c r="BC236" s="1">
        <v>47715</v>
      </c>
      <c r="BD236" s="1">
        <v>47248</v>
      </c>
      <c r="BE236" s="1">
        <v>46772</v>
      </c>
      <c r="BF236" s="1">
        <v>46252</v>
      </c>
      <c r="BG236" s="12">
        <v>73231</v>
      </c>
      <c r="BH236" s="1">
        <v>70413</v>
      </c>
      <c r="BI236" s="1">
        <v>70632</v>
      </c>
      <c r="BJ236" s="1">
        <v>70939</v>
      </c>
      <c r="BK236" s="1">
        <v>71326</v>
      </c>
      <c r="BL236" s="1">
        <v>71788</v>
      </c>
      <c r="BM236" s="1">
        <v>72325</v>
      </c>
      <c r="BN236" s="1">
        <v>72937</v>
      </c>
      <c r="BO236" s="1">
        <v>73629</v>
      </c>
      <c r="BP236" s="1">
        <v>74353</v>
      </c>
      <c r="BQ236" s="1">
        <v>75103</v>
      </c>
      <c r="BR236" s="1">
        <v>76033</v>
      </c>
      <c r="BS236" s="1">
        <v>77003</v>
      </c>
      <c r="BT236" s="1">
        <v>77928</v>
      </c>
      <c r="BU236" s="1">
        <v>78669</v>
      </c>
      <c r="BV236" s="1">
        <v>79206</v>
      </c>
      <c r="BW236" s="1">
        <v>79607</v>
      </c>
      <c r="BX236" s="1">
        <v>79846</v>
      </c>
      <c r="BY236" s="1">
        <v>80051</v>
      </c>
      <c r="BZ236" s="1">
        <v>80054</v>
      </c>
      <c r="CA236" s="1">
        <v>79954</v>
      </c>
      <c r="CB236" s="1">
        <v>79682</v>
      </c>
      <c r="CC236" s="1">
        <v>79266</v>
      </c>
      <c r="CD236" s="1">
        <v>78564</v>
      </c>
      <c r="CE236" s="1">
        <v>77765</v>
      </c>
      <c r="CF236" s="1">
        <v>76830</v>
      </c>
      <c r="CG236" s="1">
        <v>75788</v>
      </c>
      <c r="CH236" s="1">
        <v>74663</v>
      </c>
      <c r="CI236" s="1">
        <v>73522</v>
      </c>
      <c r="CJ236" s="1">
        <v>72320</v>
      </c>
      <c r="CK236" s="1">
        <v>71167</v>
      </c>
      <c r="CL236" s="1">
        <v>70012</v>
      </c>
      <c r="CM236" s="1">
        <v>68985</v>
      </c>
      <c r="CN236" s="1">
        <v>68062</v>
      </c>
      <c r="CO236" s="1">
        <v>67227</v>
      </c>
      <c r="CP236" s="1">
        <v>66592</v>
      </c>
      <c r="CQ236" s="1">
        <v>66040</v>
      </c>
      <c r="CR236" s="1">
        <v>65694</v>
      </c>
      <c r="CS236" s="1">
        <v>65523</v>
      </c>
      <c r="CT236" s="1">
        <v>65520</v>
      </c>
      <c r="CU236" s="1">
        <v>65639</v>
      </c>
      <c r="CV236" s="1">
        <v>65838</v>
      </c>
      <c r="CW236" s="1">
        <v>66184</v>
      </c>
      <c r="CX236" s="1">
        <v>66540</v>
      </c>
      <c r="CY236" s="1">
        <v>66909</v>
      </c>
      <c r="CZ236" s="1">
        <v>67248</v>
      </c>
      <c r="DA236" s="1">
        <v>67538</v>
      </c>
      <c r="DB236" s="1">
        <v>67880</v>
      </c>
      <c r="DC236" s="1">
        <v>68147</v>
      </c>
      <c r="DD236" s="1">
        <v>68346</v>
      </c>
      <c r="DE236" s="1">
        <v>68632</v>
      </c>
      <c r="DF236" s="1">
        <v>68761</v>
      </c>
      <c r="DG236" s="1">
        <v>68776</v>
      </c>
      <c r="DH236" s="1">
        <v>68814</v>
      </c>
      <c r="DI236" s="1">
        <v>68738</v>
      </c>
      <c r="DJ236" s="1">
        <v>68541</v>
      </c>
      <c r="DK236" s="12">
        <v>73311</v>
      </c>
      <c r="DL236" s="1">
        <v>71577</v>
      </c>
      <c r="DM236" s="1">
        <v>72376</v>
      </c>
      <c r="DN236" s="1">
        <v>73175</v>
      </c>
      <c r="DO236" s="1">
        <v>74116</v>
      </c>
      <c r="DP236" s="1">
        <v>75111</v>
      </c>
      <c r="DQ236" s="1">
        <v>76175</v>
      </c>
      <c r="DR236" s="1">
        <v>77253</v>
      </c>
      <c r="DS236" s="1">
        <v>78493</v>
      </c>
      <c r="DT236" s="1">
        <v>79727</v>
      </c>
      <c r="DU236" s="1">
        <v>81057</v>
      </c>
      <c r="DV236" s="1">
        <v>82510</v>
      </c>
      <c r="DW236" s="1">
        <v>83959</v>
      </c>
      <c r="DX236" s="1">
        <v>85396</v>
      </c>
      <c r="DY236" s="1">
        <v>86629</v>
      </c>
      <c r="DZ236" s="1">
        <v>87497</v>
      </c>
      <c r="EA236" s="1">
        <v>88337</v>
      </c>
      <c r="EB236" s="1">
        <v>89100</v>
      </c>
      <c r="EC236" s="1">
        <v>89607</v>
      </c>
      <c r="ED236" s="1">
        <v>89990</v>
      </c>
      <c r="EE236" s="1">
        <v>90185</v>
      </c>
      <c r="EF236" s="1">
        <v>90155</v>
      </c>
      <c r="EG236" s="1">
        <v>90098</v>
      </c>
      <c r="EH236" s="1">
        <v>89774</v>
      </c>
      <c r="EI236" s="1">
        <v>89136</v>
      </c>
      <c r="EJ236" s="1">
        <v>88492</v>
      </c>
      <c r="EK236" s="1">
        <v>87769</v>
      </c>
      <c r="EL236" s="1">
        <v>86757</v>
      </c>
      <c r="EM236" s="1">
        <v>85777</v>
      </c>
      <c r="EN236" s="1">
        <v>84768</v>
      </c>
      <c r="EO236" s="1">
        <v>83886</v>
      </c>
      <c r="EP236" s="1">
        <v>82997</v>
      </c>
      <c r="EQ236" s="1">
        <v>82198</v>
      </c>
      <c r="ER236" s="1">
        <v>81622</v>
      </c>
      <c r="ES236" s="1">
        <v>81167</v>
      </c>
      <c r="ET236" s="1">
        <v>80909</v>
      </c>
    </row>
    <row r="237" spans="1:150" x14ac:dyDescent="0.25">
      <c r="A237" s="8" t="s">
        <v>182</v>
      </c>
      <c r="B237" s="2" t="s">
        <v>72</v>
      </c>
      <c r="C237" s="1">
        <v>77118</v>
      </c>
      <c r="D237" s="1">
        <v>73746</v>
      </c>
      <c r="E237" s="1">
        <v>69872</v>
      </c>
      <c r="F237" s="1">
        <v>69544</v>
      </c>
      <c r="G237" s="1">
        <v>69245</v>
      </c>
      <c r="H237" s="1">
        <v>69094</v>
      </c>
      <c r="I237" s="1">
        <v>69020</v>
      </c>
      <c r="J237" s="1">
        <v>69045</v>
      </c>
      <c r="K237" s="1">
        <v>69092</v>
      </c>
      <c r="L237" s="1">
        <v>69265</v>
      </c>
      <c r="M237" s="1">
        <v>69497</v>
      </c>
      <c r="N237" s="1">
        <v>69806</v>
      </c>
      <c r="O237" s="1">
        <v>70210</v>
      </c>
      <c r="P237" s="1">
        <v>70614</v>
      </c>
      <c r="Q237" s="1">
        <v>70991</v>
      </c>
      <c r="R237" s="1">
        <v>71256</v>
      </c>
      <c r="S237" s="1">
        <v>71295</v>
      </c>
      <c r="T237" s="1">
        <v>71303</v>
      </c>
      <c r="U237" s="1">
        <v>71217</v>
      </c>
      <c r="V237" s="1">
        <v>71055</v>
      </c>
      <c r="W237" s="1">
        <v>70717</v>
      </c>
      <c r="X237" s="1">
        <v>70263</v>
      </c>
      <c r="Y237" s="1">
        <v>69654</v>
      </c>
      <c r="Z237" s="1">
        <v>69005</v>
      </c>
      <c r="AA237" s="1">
        <v>68123</v>
      </c>
      <c r="AB237" s="1">
        <v>67122</v>
      </c>
      <c r="AC237" s="1">
        <v>65978</v>
      </c>
      <c r="AD237" s="1">
        <v>64724</v>
      </c>
      <c r="AE237" s="1">
        <v>63471</v>
      </c>
      <c r="AF237" s="1">
        <v>62179</v>
      </c>
      <c r="AG237" s="1">
        <v>60806</v>
      </c>
      <c r="AH237" s="1">
        <v>59498</v>
      </c>
      <c r="AI237" s="1">
        <v>58196</v>
      </c>
      <c r="AJ237" s="1">
        <v>56952</v>
      </c>
      <c r="AK237" s="1">
        <v>55783</v>
      </c>
      <c r="AL237" s="1">
        <v>54789</v>
      </c>
      <c r="AM237" s="1">
        <v>53784</v>
      </c>
      <c r="AN237" s="1">
        <v>52996</v>
      </c>
      <c r="AO237" s="1">
        <v>52246</v>
      </c>
      <c r="AP237" s="1">
        <v>51666</v>
      </c>
      <c r="AQ237" s="1">
        <v>51143</v>
      </c>
      <c r="AR237" s="1">
        <v>50703</v>
      </c>
      <c r="AS237" s="1">
        <v>50491</v>
      </c>
      <c r="AT237" s="1">
        <v>50313</v>
      </c>
      <c r="AU237" s="1">
        <v>50134</v>
      </c>
      <c r="AV237" s="1">
        <v>49956</v>
      </c>
      <c r="AW237" s="1">
        <v>49763</v>
      </c>
      <c r="AX237" s="1">
        <v>49499</v>
      </c>
      <c r="AY237" s="1">
        <v>49418</v>
      </c>
      <c r="AZ237" s="1">
        <v>49142</v>
      </c>
      <c r="BA237" s="1">
        <v>48977</v>
      </c>
      <c r="BB237" s="1">
        <v>48676</v>
      </c>
      <c r="BC237" s="1">
        <v>48279</v>
      </c>
      <c r="BD237" s="1">
        <v>47929</v>
      </c>
      <c r="BE237" s="1">
        <v>47514</v>
      </c>
      <c r="BF237" s="1">
        <v>47042</v>
      </c>
      <c r="BG237" s="12">
        <v>77191</v>
      </c>
      <c r="BH237" s="1">
        <v>73869</v>
      </c>
      <c r="BI237" s="1">
        <v>71024</v>
      </c>
      <c r="BJ237" s="1">
        <v>71219</v>
      </c>
      <c r="BK237" s="1">
        <v>71500</v>
      </c>
      <c r="BL237" s="1">
        <v>71862</v>
      </c>
      <c r="BM237" s="1">
        <v>72308</v>
      </c>
      <c r="BN237" s="1">
        <v>72831</v>
      </c>
      <c r="BO237" s="1">
        <v>73430</v>
      </c>
      <c r="BP237" s="1">
        <v>74110</v>
      </c>
      <c r="BQ237" s="1">
        <v>74825</v>
      </c>
      <c r="BR237" s="1">
        <v>75566</v>
      </c>
      <c r="BS237" s="1">
        <v>76487</v>
      </c>
      <c r="BT237" s="1">
        <v>77448</v>
      </c>
      <c r="BU237" s="1">
        <v>78365</v>
      </c>
      <c r="BV237" s="1">
        <v>79099</v>
      </c>
      <c r="BW237" s="1">
        <v>79630</v>
      </c>
      <c r="BX237" s="1">
        <v>80025</v>
      </c>
      <c r="BY237" s="1">
        <v>80258</v>
      </c>
      <c r="BZ237" s="1">
        <v>80460</v>
      </c>
      <c r="CA237" s="1">
        <v>80460</v>
      </c>
      <c r="CB237" s="1">
        <v>80358</v>
      </c>
      <c r="CC237" s="1">
        <v>80084</v>
      </c>
      <c r="CD237" s="1">
        <v>79666</v>
      </c>
      <c r="CE237" s="1">
        <v>78963</v>
      </c>
      <c r="CF237" s="1">
        <v>78162</v>
      </c>
      <c r="CG237" s="1">
        <v>77228</v>
      </c>
      <c r="CH237" s="1">
        <v>76185</v>
      </c>
      <c r="CI237" s="1">
        <v>75060</v>
      </c>
      <c r="CJ237" s="1">
        <v>73920</v>
      </c>
      <c r="CK237" s="1">
        <v>72718</v>
      </c>
      <c r="CL237" s="1">
        <v>71567</v>
      </c>
      <c r="CM237" s="1">
        <v>70412</v>
      </c>
      <c r="CN237" s="1">
        <v>69387</v>
      </c>
      <c r="CO237" s="1">
        <v>68465</v>
      </c>
      <c r="CP237" s="1">
        <v>67631</v>
      </c>
      <c r="CQ237" s="1">
        <v>66996</v>
      </c>
      <c r="CR237" s="1">
        <v>66444</v>
      </c>
      <c r="CS237" s="1">
        <v>66095</v>
      </c>
      <c r="CT237" s="1">
        <v>65923</v>
      </c>
      <c r="CU237" s="1">
        <v>65917</v>
      </c>
      <c r="CV237" s="1">
        <v>66034</v>
      </c>
      <c r="CW237" s="1">
        <v>66232</v>
      </c>
      <c r="CX237" s="1">
        <v>66574</v>
      </c>
      <c r="CY237" s="1">
        <v>66927</v>
      </c>
      <c r="CZ237" s="1">
        <v>67293</v>
      </c>
      <c r="DA237" s="1">
        <v>67631</v>
      </c>
      <c r="DB237" s="1">
        <v>67915</v>
      </c>
      <c r="DC237" s="1">
        <v>68256</v>
      </c>
      <c r="DD237" s="1">
        <v>68519</v>
      </c>
      <c r="DE237" s="1">
        <v>68716</v>
      </c>
      <c r="DF237" s="1">
        <v>68998</v>
      </c>
      <c r="DG237" s="1">
        <v>69125</v>
      </c>
      <c r="DH237" s="1">
        <v>69138</v>
      </c>
      <c r="DI237" s="1">
        <v>69175</v>
      </c>
      <c r="DJ237" s="1">
        <v>69097</v>
      </c>
      <c r="DK237" s="12">
        <v>77265</v>
      </c>
      <c r="DL237" s="1">
        <v>73995</v>
      </c>
      <c r="DM237" s="1">
        <v>72197</v>
      </c>
      <c r="DN237" s="1">
        <v>72963</v>
      </c>
      <c r="DO237" s="1">
        <v>73766</v>
      </c>
      <c r="DP237" s="1">
        <v>74683</v>
      </c>
      <c r="DQ237" s="1">
        <v>75669</v>
      </c>
      <c r="DR237" s="1">
        <v>76720</v>
      </c>
      <c r="DS237" s="1">
        <v>77774</v>
      </c>
      <c r="DT237" s="1">
        <v>79002</v>
      </c>
      <c r="DU237" s="1">
        <v>80246</v>
      </c>
      <c r="DV237" s="1">
        <v>81557</v>
      </c>
      <c r="DW237" s="1">
        <v>82999</v>
      </c>
      <c r="DX237" s="1">
        <v>84502</v>
      </c>
      <c r="DY237" s="1">
        <v>85880</v>
      </c>
      <c r="DZ237" s="1">
        <v>87066</v>
      </c>
      <c r="EA237" s="1">
        <v>88020</v>
      </c>
      <c r="EB237" s="1">
        <v>88830</v>
      </c>
      <c r="EC237" s="1">
        <v>89567</v>
      </c>
      <c r="ED237" s="1">
        <v>90091</v>
      </c>
      <c r="EE237" s="1">
        <v>90445</v>
      </c>
      <c r="EF237" s="1">
        <v>90679</v>
      </c>
      <c r="EG237" s="1">
        <v>90711</v>
      </c>
      <c r="EH237" s="1">
        <v>90599</v>
      </c>
      <c r="EI237" s="1">
        <v>90204</v>
      </c>
      <c r="EJ237" s="1">
        <v>89686</v>
      </c>
      <c r="EK237" s="1">
        <v>89016</v>
      </c>
      <c r="EL237" s="1">
        <v>88262</v>
      </c>
      <c r="EM237" s="1">
        <v>87271</v>
      </c>
      <c r="EN237" s="1">
        <v>86275</v>
      </c>
      <c r="EO237" s="1">
        <v>85292</v>
      </c>
      <c r="EP237" s="1">
        <v>84433</v>
      </c>
      <c r="EQ237" s="1">
        <v>83518</v>
      </c>
      <c r="ER237" s="1">
        <v>82781</v>
      </c>
      <c r="ES237" s="1">
        <v>82099</v>
      </c>
      <c r="ET237" s="1">
        <v>81645</v>
      </c>
    </row>
    <row r="238" spans="1:150" x14ac:dyDescent="0.25">
      <c r="A238" s="8" t="s">
        <v>182</v>
      </c>
      <c r="B238" s="2" t="s">
        <v>73</v>
      </c>
      <c r="C238" s="1">
        <v>77954</v>
      </c>
      <c r="D238" s="1">
        <v>77656</v>
      </c>
      <c r="E238" s="1">
        <v>74262</v>
      </c>
      <c r="F238" s="1">
        <v>70397</v>
      </c>
      <c r="G238" s="1">
        <v>70035</v>
      </c>
      <c r="H238" s="1">
        <v>69736</v>
      </c>
      <c r="I238" s="1">
        <v>69546</v>
      </c>
      <c r="J238" s="1">
        <v>69481</v>
      </c>
      <c r="K238" s="1">
        <v>69490</v>
      </c>
      <c r="L238" s="1">
        <v>69520</v>
      </c>
      <c r="M238" s="1">
        <v>69679</v>
      </c>
      <c r="N238" s="1">
        <v>69888</v>
      </c>
      <c r="O238" s="1">
        <v>70175</v>
      </c>
      <c r="P238" s="1">
        <v>70548</v>
      </c>
      <c r="Q238" s="1">
        <v>70980</v>
      </c>
      <c r="R238" s="1">
        <v>71325</v>
      </c>
      <c r="S238" s="1">
        <v>71585</v>
      </c>
      <c r="T238" s="1">
        <v>71622</v>
      </c>
      <c r="U238" s="1">
        <v>71630</v>
      </c>
      <c r="V238" s="1">
        <v>71518</v>
      </c>
      <c r="W238" s="1">
        <v>71373</v>
      </c>
      <c r="X238" s="1">
        <v>71062</v>
      </c>
      <c r="Y238" s="1">
        <v>70584</v>
      </c>
      <c r="Z238" s="1">
        <v>69989</v>
      </c>
      <c r="AA238" s="1">
        <v>69302</v>
      </c>
      <c r="AB238" s="1">
        <v>68393</v>
      </c>
      <c r="AC238" s="1">
        <v>67352</v>
      </c>
      <c r="AD238" s="1">
        <v>66250</v>
      </c>
      <c r="AE238" s="1">
        <v>65056</v>
      </c>
      <c r="AF238" s="1">
        <v>63756</v>
      </c>
      <c r="AG238" s="1">
        <v>62455</v>
      </c>
      <c r="AH238" s="1">
        <v>61115</v>
      </c>
      <c r="AI238" s="1">
        <v>59751</v>
      </c>
      <c r="AJ238" s="1">
        <v>58439</v>
      </c>
      <c r="AK238" s="1">
        <v>57202</v>
      </c>
      <c r="AL238" s="1">
        <v>56034</v>
      </c>
      <c r="AM238" s="1">
        <v>54993</v>
      </c>
      <c r="AN238" s="1">
        <v>54089</v>
      </c>
      <c r="AO238" s="1">
        <v>53212</v>
      </c>
      <c r="AP238" s="1">
        <v>52524</v>
      </c>
      <c r="AQ238" s="1">
        <v>51893</v>
      </c>
      <c r="AR238" s="1">
        <v>51422</v>
      </c>
      <c r="AS238" s="1">
        <v>51058</v>
      </c>
      <c r="AT238" s="1">
        <v>50754</v>
      </c>
      <c r="AU238" s="1">
        <v>50532</v>
      </c>
      <c r="AV238" s="1">
        <v>50342</v>
      </c>
      <c r="AW238" s="1">
        <v>50154</v>
      </c>
      <c r="AX238" s="1">
        <v>49996</v>
      </c>
      <c r="AY238" s="1">
        <v>49787</v>
      </c>
      <c r="AZ238" s="1">
        <v>49653</v>
      </c>
      <c r="BA238" s="1">
        <v>49463</v>
      </c>
      <c r="BB238" s="1">
        <v>49243</v>
      </c>
      <c r="BC238" s="1">
        <v>48753</v>
      </c>
      <c r="BD238" s="1">
        <v>48490</v>
      </c>
      <c r="BE238" s="1">
        <v>48208</v>
      </c>
      <c r="BF238" s="1">
        <v>47727</v>
      </c>
      <c r="BG238" s="12">
        <v>78026</v>
      </c>
      <c r="BH238" s="1">
        <v>77776</v>
      </c>
      <c r="BI238" s="1">
        <v>74442</v>
      </c>
      <c r="BJ238" s="1">
        <v>71577</v>
      </c>
      <c r="BK238" s="1">
        <v>71748</v>
      </c>
      <c r="BL238" s="1">
        <v>72005</v>
      </c>
      <c r="BM238" s="1">
        <v>72352</v>
      </c>
      <c r="BN238" s="1">
        <v>72785</v>
      </c>
      <c r="BO238" s="1">
        <v>73295</v>
      </c>
      <c r="BP238" s="1">
        <v>73882</v>
      </c>
      <c r="BQ238" s="1">
        <v>74554</v>
      </c>
      <c r="BR238" s="1">
        <v>75262</v>
      </c>
      <c r="BS238" s="1">
        <v>75995</v>
      </c>
      <c r="BT238" s="1">
        <v>76907</v>
      </c>
      <c r="BU238" s="1">
        <v>77861</v>
      </c>
      <c r="BV238" s="1">
        <v>78771</v>
      </c>
      <c r="BW238" s="1">
        <v>79498</v>
      </c>
      <c r="BX238" s="1">
        <v>80024</v>
      </c>
      <c r="BY238" s="1">
        <v>80413</v>
      </c>
      <c r="BZ238" s="1">
        <v>80643</v>
      </c>
      <c r="CA238" s="1">
        <v>80842</v>
      </c>
      <c r="CB238" s="1">
        <v>80840</v>
      </c>
      <c r="CC238" s="1">
        <v>80735</v>
      </c>
      <c r="CD238" s="1">
        <v>80459</v>
      </c>
      <c r="CE238" s="1">
        <v>80040</v>
      </c>
      <c r="CF238" s="1">
        <v>79336</v>
      </c>
      <c r="CG238" s="1">
        <v>78534</v>
      </c>
      <c r="CH238" s="1">
        <v>77598</v>
      </c>
      <c r="CI238" s="1">
        <v>76555</v>
      </c>
      <c r="CJ238" s="1">
        <v>75431</v>
      </c>
      <c r="CK238" s="1">
        <v>74291</v>
      </c>
      <c r="CL238" s="1">
        <v>73090</v>
      </c>
      <c r="CM238" s="1">
        <v>71940</v>
      </c>
      <c r="CN238" s="1">
        <v>70786</v>
      </c>
      <c r="CO238" s="1">
        <v>69762</v>
      </c>
      <c r="CP238" s="1">
        <v>68841</v>
      </c>
      <c r="CQ238" s="1">
        <v>68008</v>
      </c>
      <c r="CR238" s="1">
        <v>67371</v>
      </c>
      <c r="CS238" s="1">
        <v>66817</v>
      </c>
      <c r="CT238" s="1">
        <v>66467</v>
      </c>
      <c r="CU238" s="1">
        <v>66293</v>
      </c>
      <c r="CV238" s="1">
        <v>66287</v>
      </c>
      <c r="CW238" s="1">
        <v>66402</v>
      </c>
      <c r="CX238" s="1">
        <v>66597</v>
      </c>
      <c r="CY238" s="1">
        <v>66936</v>
      </c>
      <c r="CZ238" s="1">
        <v>67286</v>
      </c>
      <c r="DA238" s="1">
        <v>67651</v>
      </c>
      <c r="DB238" s="1">
        <v>67984</v>
      </c>
      <c r="DC238" s="1">
        <v>68267</v>
      </c>
      <c r="DD238" s="1">
        <v>68604</v>
      </c>
      <c r="DE238" s="1">
        <v>68864</v>
      </c>
      <c r="DF238" s="1">
        <v>69058</v>
      </c>
      <c r="DG238" s="1">
        <v>69337</v>
      </c>
      <c r="DH238" s="1">
        <v>69462</v>
      </c>
      <c r="DI238" s="1">
        <v>69475</v>
      </c>
      <c r="DJ238" s="1">
        <v>69510</v>
      </c>
      <c r="DK238" s="12">
        <v>78098</v>
      </c>
      <c r="DL238" s="1">
        <v>77898</v>
      </c>
      <c r="DM238" s="1">
        <v>74625</v>
      </c>
      <c r="DN238" s="1">
        <v>72771</v>
      </c>
      <c r="DO238" s="1">
        <v>73532</v>
      </c>
      <c r="DP238" s="1">
        <v>74295</v>
      </c>
      <c r="DQ238" s="1">
        <v>75197</v>
      </c>
      <c r="DR238" s="1">
        <v>76169</v>
      </c>
      <c r="DS238" s="1">
        <v>77228</v>
      </c>
      <c r="DT238" s="1">
        <v>78297</v>
      </c>
      <c r="DU238" s="1">
        <v>79529</v>
      </c>
      <c r="DV238" s="1">
        <v>80745</v>
      </c>
      <c r="DW238" s="1">
        <v>82029</v>
      </c>
      <c r="DX238" s="1">
        <v>83483</v>
      </c>
      <c r="DY238" s="1">
        <v>84930</v>
      </c>
      <c r="DZ238" s="1">
        <v>86323</v>
      </c>
      <c r="EA238" s="1">
        <v>87534</v>
      </c>
      <c r="EB238" s="1">
        <v>88499</v>
      </c>
      <c r="EC238" s="1">
        <v>89367</v>
      </c>
      <c r="ED238" s="1">
        <v>90003</v>
      </c>
      <c r="EE238" s="1">
        <v>90529</v>
      </c>
      <c r="EF238" s="1">
        <v>90920</v>
      </c>
      <c r="EG238" s="1">
        <v>91163</v>
      </c>
      <c r="EH238" s="1">
        <v>91180</v>
      </c>
      <c r="EI238" s="1">
        <v>91039</v>
      </c>
      <c r="EJ238" s="1">
        <v>90645</v>
      </c>
      <c r="EK238" s="1">
        <v>90152</v>
      </c>
      <c r="EL238" s="1">
        <v>89492</v>
      </c>
      <c r="EM238" s="1">
        <v>88709</v>
      </c>
      <c r="EN238" s="1">
        <v>87715</v>
      </c>
      <c r="EO238" s="1">
        <v>86699</v>
      </c>
      <c r="EP238" s="1">
        <v>85820</v>
      </c>
      <c r="EQ238" s="1">
        <v>84906</v>
      </c>
      <c r="ER238" s="1">
        <v>84004</v>
      </c>
      <c r="ES238" s="1">
        <v>83320</v>
      </c>
      <c r="ET238" s="1">
        <v>82615</v>
      </c>
    </row>
    <row r="239" spans="1:150" x14ac:dyDescent="0.25">
      <c r="A239" s="8" t="s">
        <v>182</v>
      </c>
      <c r="B239" s="2" t="s">
        <v>74</v>
      </c>
      <c r="C239" s="1">
        <v>81559</v>
      </c>
      <c r="D239" s="1">
        <v>78470</v>
      </c>
      <c r="E239" s="1">
        <v>78129</v>
      </c>
      <c r="F239" s="1">
        <v>74717</v>
      </c>
      <c r="G239" s="1">
        <v>70872</v>
      </c>
      <c r="H239" s="1">
        <v>70479</v>
      </c>
      <c r="I239" s="1">
        <v>70136</v>
      </c>
      <c r="J239" s="1">
        <v>69956</v>
      </c>
      <c r="K239" s="1">
        <v>69873</v>
      </c>
      <c r="L239" s="1">
        <v>69859</v>
      </c>
      <c r="M239" s="1">
        <v>69892</v>
      </c>
      <c r="N239" s="1">
        <v>70056</v>
      </c>
      <c r="O239" s="1">
        <v>70253</v>
      </c>
      <c r="P239" s="1">
        <v>70520</v>
      </c>
      <c r="Q239" s="1">
        <v>70894</v>
      </c>
      <c r="R239" s="1">
        <v>71291</v>
      </c>
      <c r="S239" s="1">
        <v>71663</v>
      </c>
      <c r="T239" s="1">
        <v>71894</v>
      </c>
      <c r="U239" s="1">
        <v>71927</v>
      </c>
      <c r="V239" s="1">
        <v>71942</v>
      </c>
      <c r="W239" s="1">
        <v>71822</v>
      </c>
      <c r="X239" s="1">
        <v>71684</v>
      </c>
      <c r="Y239" s="1">
        <v>71397</v>
      </c>
      <c r="Z239" s="1">
        <v>70870</v>
      </c>
      <c r="AA239" s="1">
        <v>70218</v>
      </c>
      <c r="AB239" s="1">
        <v>69564</v>
      </c>
      <c r="AC239" s="1">
        <v>68629</v>
      </c>
      <c r="AD239" s="1">
        <v>67648</v>
      </c>
      <c r="AE239" s="1">
        <v>66480</v>
      </c>
      <c r="AF239" s="1">
        <v>65369</v>
      </c>
      <c r="AG239" s="1">
        <v>64055</v>
      </c>
      <c r="AH239" s="1">
        <v>62746</v>
      </c>
      <c r="AI239" s="1">
        <v>61387</v>
      </c>
      <c r="AJ239" s="1">
        <v>60044</v>
      </c>
      <c r="AK239" s="1">
        <v>58685</v>
      </c>
      <c r="AL239" s="1">
        <v>57479</v>
      </c>
      <c r="AM239" s="1">
        <v>56306</v>
      </c>
      <c r="AN239" s="1">
        <v>55235</v>
      </c>
      <c r="AO239" s="1">
        <v>54254</v>
      </c>
      <c r="AP239" s="1">
        <v>53433</v>
      </c>
      <c r="AQ239" s="1">
        <v>52687</v>
      </c>
      <c r="AR239" s="1">
        <v>52098</v>
      </c>
      <c r="AS239" s="1">
        <v>51604</v>
      </c>
      <c r="AT239" s="1">
        <v>51222</v>
      </c>
      <c r="AU239" s="1">
        <v>50940</v>
      </c>
      <c r="AV239" s="1">
        <v>50677</v>
      </c>
      <c r="AW239" s="1">
        <v>50517</v>
      </c>
      <c r="AX239" s="1">
        <v>50278</v>
      </c>
      <c r="AY239" s="1">
        <v>50158</v>
      </c>
      <c r="AZ239" s="1">
        <v>50008</v>
      </c>
      <c r="BA239" s="1">
        <v>49869</v>
      </c>
      <c r="BB239" s="1">
        <v>49588</v>
      </c>
      <c r="BC239" s="1">
        <v>49298</v>
      </c>
      <c r="BD239" s="1">
        <v>49053</v>
      </c>
      <c r="BE239" s="1">
        <v>48717</v>
      </c>
      <c r="BF239" s="1">
        <v>48426</v>
      </c>
      <c r="BG239" s="12">
        <v>81629</v>
      </c>
      <c r="BH239" s="1">
        <v>78589</v>
      </c>
      <c r="BI239" s="1">
        <v>78305</v>
      </c>
      <c r="BJ239" s="1">
        <v>74965</v>
      </c>
      <c r="BK239" s="1">
        <v>72081</v>
      </c>
      <c r="BL239" s="1">
        <v>72228</v>
      </c>
      <c r="BM239" s="1">
        <v>72471</v>
      </c>
      <c r="BN239" s="1">
        <v>72805</v>
      </c>
      <c r="BO239" s="1">
        <v>73226</v>
      </c>
      <c r="BP239" s="1">
        <v>73724</v>
      </c>
      <c r="BQ239" s="1">
        <v>74306</v>
      </c>
      <c r="BR239" s="1">
        <v>74970</v>
      </c>
      <c r="BS239" s="1">
        <v>75670</v>
      </c>
      <c r="BT239" s="1">
        <v>76397</v>
      </c>
      <c r="BU239" s="1">
        <v>77303</v>
      </c>
      <c r="BV239" s="1">
        <v>78250</v>
      </c>
      <c r="BW239" s="1">
        <v>79152</v>
      </c>
      <c r="BX239" s="1">
        <v>79873</v>
      </c>
      <c r="BY239" s="1">
        <v>80394</v>
      </c>
      <c r="BZ239" s="1">
        <v>80780</v>
      </c>
      <c r="CA239" s="1">
        <v>81007</v>
      </c>
      <c r="CB239" s="1">
        <v>81204</v>
      </c>
      <c r="CC239" s="1">
        <v>81199</v>
      </c>
      <c r="CD239" s="1">
        <v>81092</v>
      </c>
      <c r="CE239" s="1">
        <v>80815</v>
      </c>
      <c r="CF239" s="1">
        <v>80394</v>
      </c>
      <c r="CG239" s="1">
        <v>79688</v>
      </c>
      <c r="CH239" s="1">
        <v>78885</v>
      </c>
      <c r="CI239" s="1">
        <v>77949</v>
      </c>
      <c r="CJ239" s="1">
        <v>76906</v>
      </c>
      <c r="CK239" s="1">
        <v>75781</v>
      </c>
      <c r="CL239" s="1">
        <v>74643</v>
      </c>
      <c r="CM239" s="1">
        <v>73442</v>
      </c>
      <c r="CN239" s="1">
        <v>72293</v>
      </c>
      <c r="CO239" s="1">
        <v>71140</v>
      </c>
      <c r="CP239" s="1">
        <v>70117</v>
      </c>
      <c r="CQ239" s="1">
        <v>69197</v>
      </c>
      <c r="CR239" s="1">
        <v>68363</v>
      </c>
      <c r="CS239" s="1">
        <v>67724</v>
      </c>
      <c r="CT239" s="1">
        <v>67169</v>
      </c>
      <c r="CU239" s="1">
        <v>66817</v>
      </c>
      <c r="CV239" s="1">
        <v>66643</v>
      </c>
      <c r="CW239" s="1">
        <v>66635</v>
      </c>
      <c r="CX239" s="1">
        <v>66747</v>
      </c>
      <c r="CY239" s="1">
        <v>66940</v>
      </c>
      <c r="CZ239" s="1">
        <v>67277</v>
      </c>
      <c r="DA239" s="1">
        <v>67626</v>
      </c>
      <c r="DB239" s="1">
        <v>67986</v>
      </c>
      <c r="DC239" s="1">
        <v>68317</v>
      </c>
      <c r="DD239" s="1">
        <v>68597</v>
      </c>
      <c r="DE239" s="1">
        <v>68931</v>
      </c>
      <c r="DF239" s="1">
        <v>69189</v>
      </c>
      <c r="DG239" s="1">
        <v>69379</v>
      </c>
      <c r="DH239" s="1">
        <v>69657</v>
      </c>
      <c r="DI239" s="1">
        <v>69781</v>
      </c>
      <c r="DJ239" s="1">
        <v>69791</v>
      </c>
      <c r="DK239" s="12">
        <v>81698</v>
      </c>
      <c r="DL239" s="1">
        <v>78708</v>
      </c>
      <c r="DM239" s="1">
        <v>78486</v>
      </c>
      <c r="DN239" s="1">
        <v>75217</v>
      </c>
      <c r="DO239" s="1">
        <v>73299</v>
      </c>
      <c r="DP239" s="1">
        <v>74034</v>
      </c>
      <c r="DQ239" s="1">
        <v>74796</v>
      </c>
      <c r="DR239" s="1">
        <v>75703</v>
      </c>
      <c r="DS239" s="1">
        <v>76677</v>
      </c>
      <c r="DT239" s="1">
        <v>77746</v>
      </c>
      <c r="DU239" s="1">
        <v>78791</v>
      </c>
      <c r="DV239" s="1">
        <v>79971</v>
      </c>
      <c r="DW239" s="1">
        <v>81166</v>
      </c>
      <c r="DX239" s="1">
        <v>82469</v>
      </c>
      <c r="DY239" s="1">
        <v>83910</v>
      </c>
      <c r="DZ239" s="1">
        <v>85380</v>
      </c>
      <c r="EA239" s="1">
        <v>86764</v>
      </c>
      <c r="EB239" s="1">
        <v>87990</v>
      </c>
      <c r="EC239" s="1">
        <v>88965</v>
      </c>
      <c r="ED239" s="1">
        <v>89780</v>
      </c>
      <c r="EE239" s="1">
        <v>90426</v>
      </c>
      <c r="EF239" s="1">
        <v>90939</v>
      </c>
      <c r="EG239" s="1">
        <v>91342</v>
      </c>
      <c r="EH239" s="1">
        <v>91610</v>
      </c>
      <c r="EI239" s="1">
        <v>91627</v>
      </c>
      <c r="EJ239" s="1">
        <v>91500</v>
      </c>
      <c r="EK239" s="1">
        <v>91125</v>
      </c>
      <c r="EL239" s="1">
        <v>90593</v>
      </c>
      <c r="EM239" s="1">
        <v>89903</v>
      </c>
      <c r="EN239" s="1">
        <v>89124</v>
      </c>
      <c r="EO239" s="1">
        <v>88069</v>
      </c>
      <c r="EP239" s="1">
        <v>87189</v>
      </c>
      <c r="EQ239" s="1">
        <v>86238</v>
      </c>
      <c r="ER239" s="1">
        <v>85378</v>
      </c>
      <c r="ES239" s="1">
        <v>84438</v>
      </c>
      <c r="ET239" s="1">
        <v>83769</v>
      </c>
    </row>
    <row r="240" spans="1:150" x14ac:dyDescent="0.25">
      <c r="A240" s="8" t="s">
        <v>182</v>
      </c>
      <c r="B240" s="2" t="s">
        <v>75</v>
      </c>
      <c r="C240" s="1">
        <v>86216</v>
      </c>
      <c r="D240" s="1">
        <v>82051</v>
      </c>
      <c r="E240" s="1">
        <v>78926</v>
      </c>
      <c r="F240" s="1">
        <v>78546</v>
      </c>
      <c r="G240" s="1">
        <v>75120</v>
      </c>
      <c r="H240" s="1">
        <v>71291</v>
      </c>
      <c r="I240" s="1">
        <v>70895</v>
      </c>
      <c r="J240" s="1">
        <v>70548</v>
      </c>
      <c r="K240" s="1">
        <v>70360</v>
      </c>
      <c r="L240" s="1">
        <v>70243</v>
      </c>
      <c r="M240" s="1">
        <v>70244</v>
      </c>
      <c r="N240" s="1">
        <v>70266</v>
      </c>
      <c r="O240" s="1">
        <v>70406</v>
      </c>
      <c r="P240" s="1">
        <v>70591</v>
      </c>
      <c r="Q240" s="1">
        <v>70833</v>
      </c>
      <c r="R240" s="1">
        <v>71207</v>
      </c>
      <c r="S240" s="1">
        <v>71610</v>
      </c>
      <c r="T240" s="1">
        <v>71967</v>
      </c>
      <c r="U240" s="1">
        <v>72228</v>
      </c>
      <c r="V240" s="1">
        <v>72247</v>
      </c>
      <c r="W240" s="1">
        <v>72262</v>
      </c>
      <c r="X240" s="1">
        <v>72182</v>
      </c>
      <c r="Y240" s="1">
        <v>72009</v>
      </c>
      <c r="Z240" s="1">
        <v>71658</v>
      </c>
      <c r="AA240" s="1">
        <v>71142</v>
      </c>
      <c r="AB240" s="1">
        <v>70518</v>
      </c>
      <c r="AC240" s="1">
        <v>69760</v>
      </c>
      <c r="AD240" s="1">
        <v>68888</v>
      </c>
      <c r="AE240" s="1">
        <v>67883</v>
      </c>
      <c r="AF240" s="1">
        <v>66744</v>
      </c>
      <c r="AG240" s="1">
        <v>65600</v>
      </c>
      <c r="AH240" s="1">
        <v>64309</v>
      </c>
      <c r="AI240" s="1">
        <v>62962</v>
      </c>
      <c r="AJ240" s="1">
        <v>61540</v>
      </c>
      <c r="AK240" s="1">
        <v>60158</v>
      </c>
      <c r="AL240" s="1">
        <v>58818</v>
      </c>
      <c r="AM240" s="1">
        <v>57656</v>
      </c>
      <c r="AN240" s="1">
        <v>56484</v>
      </c>
      <c r="AO240" s="1">
        <v>55438</v>
      </c>
      <c r="AP240" s="1">
        <v>54427</v>
      </c>
      <c r="AQ240" s="1">
        <v>53584</v>
      </c>
      <c r="AR240" s="1">
        <v>52851</v>
      </c>
      <c r="AS240" s="1">
        <v>52280</v>
      </c>
      <c r="AT240" s="1">
        <v>51792</v>
      </c>
      <c r="AU240" s="1">
        <v>51373</v>
      </c>
      <c r="AV240" s="1">
        <v>51080</v>
      </c>
      <c r="AW240" s="1">
        <v>50898</v>
      </c>
      <c r="AX240" s="1">
        <v>50686</v>
      </c>
      <c r="AY240" s="1">
        <v>50413</v>
      </c>
      <c r="AZ240" s="1">
        <v>50252</v>
      </c>
      <c r="BA240" s="1">
        <v>50103</v>
      </c>
      <c r="BB240" s="1">
        <v>49899</v>
      </c>
      <c r="BC240" s="1">
        <v>49732</v>
      </c>
      <c r="BD240" s="1">
        <v>49439</v>
      </c>
      <c r="BE240" s="1">
        <v>49233</v>
      </c>
      <c r="BF240" s="1">
        <v>48890</v>
      </c>
      <c r="BG240" s="12">
        <v>86282</v>
      </c>
      <c r="BH240" s="1">
        <v>82165</v>
      </c>
      <c r="BI240" s="1">
        <v>79099</v>
      </c>
      <c r="BJ240" s="1">
        <v>78790</v>
      </c>
      <c r="BK240" s="1">
        <v>75442</v>
      </c>
      <c r="BL240" s="1">
        <v>72538</v>
      </c>
      <c r="BM240" s="1">
        <v>72672</v>
      </c>
      <c r="BN240" s="1">
        <v>72903</v>
      </c>
      <c r="BO240" s="1">
        <v>73226</v>
      </c>
      <c r="BP240" s="1">
        <v>73636</v>
      </c>
      <c r="BQ240" s="1">
        <v>74129</v>
      </c>
      <c r="BR240" s="1">
        <v>74703</v>
      </c>
      <c r="BS240" s="1">
        <v>75361</v>
      </c>
      <c r="BT240" s="1">
        <v>76055</v>
      </c>
      <c r="BU240" s="1">
        <v>76776</v>
      </c>
      <c r="BV240" s="1">
        <v>77676</v>
      </c>
      <c r="BW240" s="1">
        <v>78616</v>
      </c>
      <c r="BX240" s="1">
        <v>79512</v>
      </c>
      <c r="BY240" s="1">
        <v>80227</v>
      </c>
      <c r="BZ240" s="1">
        <v>80745</v>
      </c>
      <c r="CA240" s="1">
        <v>81129</v>
      </c>
      <c r="CB240" s="1">
        <v>81354</v>
      </c>
      <c r="CC240" s="1">
        <v>81548</v>
      </c>
      <c r="CD240" s="1">
        <v>81541</v>
      </c>
      <c r="CE240" s="1">
        <v>81432</v>
      </c>
      <c r="CF240" s="1">
        <v>81153</v>
      </c>
      <c r="CG240" s="1">
        <v>80731</v>
      </c>
      <c r="CH240" s="1">
        <v>80023</v>
      </c>
      <c r="CI240" s="1">
        <v>79219</v>
      </c>
      <c r="CJ240" s="1">
        <v>78283</v>
      </c>
      <c r="CK240" s="1">
        <v>77240</v>
      </c>
      <c r="CL240" s="1">
        <v>76116</v>
      </c>
      <c r="CM240" s="1">
        <v>74977</v>
      </c>
      <c r="CN240" s="1">
        <v>73777</v>
      </c>
      <c r="CO240" s="1">
        <v>72629</v>
      </c>
      <c r="CP240" s="1">
        <v>71477</v>
      </c>
      <c r="CQ240" s="1">
        <v>70454</v>
      </c>
      <c r="CR240" s="1">
        <v>69534</v>
      </c>
      <c r="CS240" s="1">
        <v>68698</v>
      </c>
      <c r="CT240" s="1">
        <v>68059</v>
      </c>
      <c r="CU240" s="1">
        <v>67502</v>
      </c>
      <c r="CV240" s="1">
        <v>67150</v>
      </c>
      <c r="CW240" s="1">
        <v>66974</v>
      </c>
      <c r="CX240" s="1">
        <v>66964</v>
      </c>
      <c r="CY240" s="1">
        <v>67074</v>
      </c>
      <c r="CZ240" s="1">
        <v>67264</v>
      </c>
      <c r="DA240" s="1">
        <v>67601</v>
      </c>
      <c r="DB240" s="1">
        <v>67945</v>
      </c>
      <c r="DC240" s="1">
        <v>68304</v>
      </c>
      <c r="DD240" s="1">
        <v>68632</v>
      </c>
      <c r="DE240" s="1">
        <v>68909</v>
      </c>
      <c r="DF240" s="1">
        <v>69241</v>
      </c>
      <c r="DG240" s="1">
        <v>69496</v>
      </c>
      <c r="DH240" s="1">
        <v>69684</v>
      </c>
      <c r="DI240" s="1">
        <v>69961</v>
      </c>
      <c r="DJ240" s="1">
        <v>70083</v>
      </c>
      <c r="DK240" s="12">
        <v>86350</v>
      </c>
      <c r="DL240" s="1">
        <v>82283</v>
      </c>
      <c r="DM240" s="1">
        <v>79274</v>
      </c>
      <c r="DN240" s="1">
        <v>79036</v>
      </c>
      <c r="DO240" s="1">
        <v>75763</v>
      </c>
      <c r="DP240" s="1">
        <v>73793</v>
      </c>
      <c r="DQ240" s="1">
        <v>74526</v>
      </c>
      <c r="DR240" s="1">
        <v>75262</v>
      </c>
      <c r="DS240" s="1">
        <v>76183</v>
      </c>
      <c r="DT240" s="1">
        <v>77138</v>
      </c>
      <c r="DU240" s="1">
        <v>78185</v>
      </c>
      <c r="DV240" s="1">
        <v>79189</v>
      </c>
      <c r="DW240" s="1">
        <v>80385</v>
      </c>
      <c r="DX240" s="1">
        <v>81590</v>
      </c>
      <c r="DY240" s="1">
        <v>82900</v>
      </c>
      <c r="DZ240" s="1">
        <v>84322</v>
      </c>
      <c r="EA240" s="1">
        <v>85794</v>
      </c>
      <c r="EB240" s="1">
        <v>87191</v>
      </c>
      <c r="EC240" s="1">
        <v>88416</v>
      </c>
      <c r="ED240" s="1">
        <v>89352</v>
      </c>
      <c r="EE240" s="1">
        <v>90195</v>
      </c>
      <c r="EF240" s="1">
        <v>90825</v>
      </c>
      <c r="EG240" s="1">
        <v>91400</v>
      </c>
      <c r="EH240" s="1">
        <v>91812</v>
      </c>
      <c r="EI240" s="1">
        <v>92109</v>
      </c>
      <c r="EJ240" s="1">
        <v>92089</v>
      </c>
      <c r="EK240" s="1">
        <v>91932</v>
      </c>
      <c r="EL240" s="1">
        <v>91588</v>
      </c>
      <c r="EM240" s="1">
        <v>90954</v>
      </c>
      <c r="EN240" s="1">
        <v>90272</v>
      </c>
      <c r="EO240" s="1">
        <v>89485</v>
      </c>
      <c r="EP240" s="1">
        <v>88550</v>
      </c>
      <c r="EQ240" s="1">
        <v>87647</v>
      </c>
      <c r="ER240" s="1">
        <v>86726</v>
      </c>
      <c r="ES240" s="1">
        <v>85814</v>
      </c>
      <c r="ET240" s="1">
        <v>84895</v>
      </c>
    </row>
    <row r="241" spans="1:150" x14ac:dyDescent="0.25">
      <c r="A241" s="8" t="s">
        <v>182</v>
      </c>
      <c r="B241" s="2" t="s">
        <v>76</v>
      </c>
      <c r="C241" s="1">
        <v>90321</v>
      </c>
      <c r="D241" s="1">
        <v>86680</v>
      </c>
      <c r="E241" s="1">
        <v>82484</v>
      </c>
      <c r="F241" s="1">
        <v>79333</v>
      </c>
      <c r="G241" s="1">
        <v>78921</v>
      </c>
      <c r="H241" s="1">
        <v>75481</v>
      </c>
      <c r="I241" s="1">
        <v>71677</v>
      </c>
      <c r="J241" s="1">
        <v>71265</v>
      </c>
      <c r="K241" s="1">
        <v>70895</v>
      </c>
      <c r="L241" s="1">
        <v>70709</v>
      </c>
      <c r="M241" s="1">
        <v>70608</v>
      </c>
      <c r="N241" s="1">
        <v>70571</v>
      </c>
      <c r="O241" s="1">
        <v>70574</v>
      </c>
      <c r="P241" s="1">
        <v>70692</v>
      </c>
      <c r="Q241" s="1">
        <v>70851</v>
      </c>
      <c r="R241" s="1">
        <v>71127</v>
      </c>
      <c r="S241" s="1">
        <v>71490</v>
      </c>
      <c r="T241" s="1">
        <v>71905</v>
      </c>
      <c r="U241" s="1">
        <v>72252</v>
      </c>
      <c r="V241" s="1">
        <v>72511</v>
      </c>
      <c r="W241" s="1">
        <v>72557</v>
      </c>
      <c r="X241" s="1">
        <v>72587</v>
      </c>
      <c r="Y241" s="1">
        <v>72435</v>
      </c>
      <c r="Z241" s="1">
        <v>72241</v>
      </c>
      <c r="AA241" s="1">
        <v>71889</v>
      </c>
      <c r="AB241" s="1">
        <v>71418</v>
      </c>
      <c r="AC241" s="1">
        <v>70778</v>
      </c>
      <c r="AD241" s="1">
        <v>69995</v>
      </c>
      <c r="AE241" s="1">
        <v>69133</v>
      </c>
      <c r="AF241" s="1">
        <v>68091</v>
      </c>
      <c r="AG241" s="1">
        <v>66995</v>
      </c>
      <c r="AH241" s="1">
        <v>65786</v>
      </c>
      <c r="AI241" s="1">
        <v>64434</v>
      </c>
      <c r="AJ241" s="1">
        <v>63069</v>
      </c>
      <c r="AK241" s="1">
        <v>61663</v>
      </c>
      <c r="AL241" s="1">
        <v>60330</v>
      </c>
      <c r="AM241" s="1">
        <v>59016</v>
      </c>
      <c r="AN241" s="1">
        <v>57875</v>
      </c>
      <c r="AO241" s="1">
        <v>56652</v>
      </c>
      <c r="AP241" s="1">
        <v>55547</v>
      </c>
      <c r="AQ241" s="1">
        <v>54643</v>
      </c>
      <c r="AR241" s="1">
        <v>53790</v>
      </c>
      <c r="AS241" s="1">
        <v>53074</v>
      </c>
      <c r="AT241" s="1">
        <v>52494</v>
      </c>
      <c r="AU241" s="1">
        <v>52031</v>
      </c>
      <c r="AV241" s="1">
        <v>51513</v>
      </c>
      <c r="AW241" s="1">
        <v>51105</v>
      </c>
      <c r="AX241" s="1">
        <v>50966</v>
      </c>
      <c r="AY241" s="1">
        <v>50698</v>
      </c>
      <c r="AZ241" s="1">
        <v>50427</v>
      </c>
      <c r="BA241" s="1">
        <v>50321</v>
      </c>
      <c r="BB241" s="1">
        <v>50128</v>
      </c>
      <c r="BC241" s="1">
        <v>50005</v>
      </c>
      <c r="BD241" s="1">
        <v>49925</v>
      </c>
      <c r="BE241" s="1">
        <v>49629</v>
      </c>
      <c r="BF241" s="1">
        <v>49365</v>
      </c>
      <c r="BG241" s="12">
        <v>90385</v>
      </c>
      <c r="BH241" s="1">
        <v>86791</v>
      </c>
      <c r="BI241" s="1">
        <v>82653</v>
      </c>
      <c r="BJ241" s="1">
        <v>79569</v>
      </c>
      <c r="BK241" s="1">
        <v>79235</v>
      </c>
      <c r="BL241" s="1">
        <v>75878</v>
      </c>
      <c r="BM241" s="1">
        <v>72965</v>
      </c>
      <c r="BN241" s="1">
        <v>73087</v>
      </c>
      <c r="BO241" s="1">
        <v>73307</v>
      </c>
      <c r="BP241" s="1">
        <v>73620</v>
      </c>
      <c r="BQ241" s="1">
        <v>74025</v>
      </c>
      <c r="BR241" s="1">
        <v>74511</v>
      </c>
      <c r="BS241" s="1">
        <v>75080</v>
      </c>
      <c r="BT241" s="1">
        <v>75732</v>
      </c>
      <c r="BU241" s="1">
        <v>76421</v>
      </c>
      <c r="BV241" s="1">
        <v>77137</v>
      </c>
      <c r="BW241" s="1">
        <v>78031</v>
      </c>
      <c r="BX241" s="1">
        <v>78965</v>
      </c>
      <c r="BY241" s="1">
        <v>79855</v>
      </c>
      <c r="BZ241" s="1">
        <v>80567</v>
      </c>
      <c r="CA241" s="1">
        <v>81082</v>
      </c>
      <c r="CB241" s="1">
        <v>81464</v>
      </c>
      <c r="CC241" s="1">
        <v>81687</v>
      </c>
      <c r="CD241" s="1">
        <v>81879</v>
      </c>
      <c r="CE241" s="1">
        <v>81870</v>
      </c>
      <c r="CF241" s="1">
        <v>81759</v>
      </c>
      <c r="CG241" s="1">
        <v>81478</v>
      </c>
      <c r="CH241" s="1">
        <v>81054</v>
      </c>
      <c r="CI241" s="1">
        <v>80345</v>
      </c>
      <c r="CJ241" s="1">
        <v>79541</v>
      </c>
      <c r="CK241" s="1">
        <v>78604</v>
      </c>
      <c r="CL241" s="1">
        <v>77561</v>
      </c>
      <c r="CM241" s="1">
        <v>76437</v>
      </c>
      <c r="CN241" s="1">
        <v>75299</v>
      </c>
      <c r="CO241" s="1">
        <v>74100</v>
      </c>
      <c r="CP241" s="1">
        <v>72952</v>
      </c>
      <c r="CQ241" s="1">
        <v>71801</v>
      </c>
      <c r="CR241" s="1">
        <v>70778</v>
      </c>
      <c r="CS241" s="1">
        <v>69855</v>
      </c>
      <c r="CT241" s="1">
        <v>69019</v>
      </c>
      <c r="CU241" s="1">
        <v>68379</v>
      </c>
      <c r="CV241" s="1">
        <v>67822</v>
      </c>
      <c r="CW241" s="1">
        <v>67468</v>
      </c>
      <c r="CX241" s="1">
        <v>67290</v>
      </c>
      <c r="CY241" s="1">
        <v>67278</v>
      </c>
      <c r="CZ241" s="1">
        <v>67387</v>
      </c>
      <c r="DA241" s="1">
        <v>67577</v>
      </c>
      <c r="DB241" s="1">
        <v>67909</v>
      </c>
      <c r="DC241" s="1">
        <v>68252</v>
      </c>
      <c r="DD241" s="1">
        <v>68608</v>
      </c>
      <c r="DE241" s="1">
        <v>68934</v>
      </c>
      <c r="DF241" s="1">
        <v>69208</v>
      </c>
      <c r="DG241" s="1">
        <v>69537</v>
      </c>
      <c r="DH241" s="1">
        <v>69790</v>
      </c>
      <c r="DI241" s="1">
        <v>69978</v>
      </c>
      <c r="DJ241" s="1">
        <v>70252</v>
      </c>
      <c r="DK241" s="12">
        <v>90451</v>
      </c>
      <c r="DL241" s="1">
        <v>86903</v>
      </c>
      <c r="DM241" s="1">
        <v>82824</v>
      </c>
      <c r="DN241" s="1">
        <v>79806</v>
      </c>
      <c r="DO241" s="1">
        <v>79551</v>
      </c>
      <c r="DP241" s="1">
        <v>76281</v>
      </c>
      <c r="DQ241" s="1">
        <v>74258</v>
      </c>
      <c r="DR241" s="1">
        <v>74978</v>
      </c>
      <c r="DS241" s="1">
        <v>75702</v>
      </c>
      <c r="DT241" s="1">
        <v>76577</v>
      </c>
      <c r="DU241" s="1">
        <v>77543</v>
      </c>
      <c r="DV241" s="1">
        <v>78593</v>
      </c>
      <c r="DW241" s="1">
        <v>79651</v>
      </c>
      <c r="DX241" s="1">
        <v>80824</v>
      </c>
      <c r="DY241" s="1">
        <v>82007</v>
      </c>
      <c r="DZ241" s="1">
        <v>83274</v>
      </c>
      <c r="EA241" s="1">
        <v>84743</v>
      </c>
      <c r="EB241" s="1">
        <v>86187</v>
      </c>
      <c r="EC241" s="1">
        <v>87528</v>
      </c>
      <c r="ED241" s="1">
        <v>88773</v>
      </c>
      <c r="EE241" s="1">
        <v>89742</v>
      </c>
      <c r="EF241" s="1">
        <v>90576</v>
      </c>
      <c r="EG241" s="1">
        <v>91204</v>
      </c>
      <c r="EH241" s="1">
        <v>91805</v>
      </c>
      <c r="EI241" s="1">
        <v>92202</v>
      </c>
      <c r="EJ241" s="1">
        <v>92495</v>
      </c>
      <c r="EK241" s="1">
        <v>92457</v>
      </c>
      <c r="EL241" s="1">
        <v>92328</v>
      </c>
      <c r="EM241" s="1">
        <v>91927</v>
      </c>
      <c r="EN241" s="1">
        <v>91321</v>
      </c>
      <c r="EO241" s="1">
        <v>90656</v>
      </c>
      <c r="EP241" s="1">
        <v>89897</v>
      </c>
      <c r="EQ241" s="1">
        <v>88987</v>
      </c>
      <c r="ER241" s="1">
        <v>88073</v>
      </c>
      <c r="ES241" s="1">
        <v>87113</v>
      </c>
      <c r="ET241" s="1">
        <v>86263</v>
      </c>
    </row>
    <row r="242" spans="1:150" x14ac:dyDescent="0.25">
      <c r="A242" s="8" t="s">
        <v>182</v>
      </c>
      <c r="B242" s="2" t="s">
        <v>77</v>
      </c>
      <c r="C242" s="1">
        <v>94471</v>
      </c>
      <c r="D242" s="1">
        <v>90770</v>
      </c>
      <c r="E242" s="1">
        <v>87097</v>
      </c>
      <c r="F242" s="1">
        <v>82879</v>
      </c>
      <c r="G242" s="1">
        <v>79695</v>
      </c>
      <c r="H242" s="1">
        <v>79255</v>
      </c>
      <c r="I242" s="1">
        <v>75809</v>
      </c>
      <c r="J242" s="1">
        <v>72035</v>
      </c>
      <c r="K242" s="1">
        <v>71596</v>
      </c>
      <c r="L242" s="1">
        <v>71244</v>
      </c>
      <c r="M242" s="1">
        <v>71034</v>
      </c>
      <c r="N242" s="1">
        <v>70910</v>
      </c>
      <c r="O242" s="1">
        <v>70845</v>
      </c>
      <c r="P242" s="1">
        <v>70833</v>
      </c>
      <c r="Q242" s="1">
        <v>70959</v>
      </c>
      <c r="R242" s="1">
        <v>71131</v>
      </c>
      <c r="S242" s="1">
        <v>71336</v>
      </c>
      <c r="T242" s="1">
        <v>71722</v>
      </c>
      <c r="U242" s="1">
        <v>72133</v>
      </c>
      <c r="V242" s="1">
        <v>72565</v>
      </c>
      <c r="W242" s="1">
        <v>72850</v>
      </c>
      <c r="X242" s="1">
        <v>72876</v>
      </c>
      <c r="Y242" s="1">
        <v>72898</v>
      </c>
      <c r="Z242" s="1">
        <v>72732</v>
      </c>
      <c r="AA242" s="1">
        <v>72514</v>
      </c>
      <c r="AB242" s="1">
        <v>72153</v>
      </c>
      <c r="AC242" s="1">
        <v>71671</v>
      </c>
      <c r="AD242" s="1">
        <v>70990</v>
      </c>
      <c r="AE242" s="1">
        <v>70225</v>
      </c>
      <c r="AF242" s="1">
        <v>69365</v>
      </c>
      <c r="AG242" s="1">
        <v>68282</v>
      </c>
      <c r="AH242" s="1">
        <v>67180</v>
      </c>
      <c r="AI242" s="1">
        <v>65921</v>
      </c>
      <c r="AJ242" s="1">
        <v>64586</v>
      </c>
      <c r="AK242" s="1">
        <v>63266</v>
      </c>
      <c r="AL242" s="1">
        <v>61827</v>
      </c>
      <c r="AM242" s="1">
        <v>60536</v>
      </c>
      <c r="AN242" s="1">
        <v>59221</v>
      </c>
      <c r="AO242" s="1">
        <v>58027</v>
      </c>
      <c r="AP242" s="1">
        <v>56789</v>
      </c>
      <c r="AQ242" s="1">
        <v>55735</v>
      </c>
      <c r="AR242" s="1">
        <v>54793</v>
      </c>
      <c r="AS242" s="1">
        <v>53958</v>
      </c>
      <c r="AT242" s="1">
        <v>53225</v>
      </c>
      <c r="AU242" s="1">
        <v>52691</v>
      </c>
      <c r="AV242" s="1">
        <v>52172</v>
      </c>
      <c r="AW242" s="1">
        <v>51674</v>
      </c>
      <c r="AX242" s="1">
        <v>51227</v>
      </c>
      <c r="AY242" s="1">
        <v>50922</v>
      </c>
      <c r="AZ242" s="1">
        <v>50682</v>
      </c>
      <c r="BA242" s="1">
        <v>50565</v>
      </c>
      <c r="BB242" s="1">
        <v>50449</v>
      </c>
      <c r="BC242" s="1">
        <v>50327</v>
      </c>
      <c r="BD242" s="1">
        <v>50214</v>
      </c>
      <c r="BE242" s="1">
        <v>50008</v>
      </c>
      <c r="BF242" s="1">
        <v>49665</v>
      </c>
      <c r="BG242" s="12">
        <v>94533</v>
      </c>
      <c r="BH242" s="1">
        <v>90877</v>
      </c>
      <c r="BI242" s="1">
        <v>87258</v>
      </c>
      <c r="BJ242" s="1">
        <v>83106</v>
      </c>
      <c r="BK242" s="1">
        <v>80003</v>
      </c>
      <c r="BL242" s="1">
        <v>79646</v>
      </c>
      <c r="BM242" s="1">
        <v>76288</v>
      </c>
      <c r="BN242" s="1">
        <v>73367</v>
      </c>
      <c r="BO242" s="1">
        <v>73479</v>
      </c>
      <c r="BP242" s="1">
        <v>73689</v>
      </c>
      <c r="BQ242" s="1">
        <v>73998</v>
      </c>
      <c r="BR242" s="1">
        <v>74396</v>
      </c>
      <c r="BS242" s="1">
        <v>74877</v>
      </c>
      <c r="BT242" s="1">
        <v>75441</v>
      </c>
      <c r="BU242" s="1">
        <v>76089</v>
      </c>
      <c r="BV242" s="1">
        <v>76773</v>
      </c>
      <c r="BW242" s="1">
        <v>77483</v>
      </c>
      <c r="BX242" s="1">
        <v>78372</v>
      </c>
      <c r="BY242" s="1">
        <v>79301</v>
      </c>
      <c r="BZ242" s="1">
        <v>80187</v>
      </c>
      <c r="CA242" s="1">
        <v>80896</v>
      </c>
      <c r="CB242" s="1">
        <v>81409</v>
      </c>
      <c r="CC242" s="1">
        <v>81789</v>
      </c>
      <c r="CD242" s="1">
        <v>82009</v>
      </c>
      <c r="CE242" s="1">
        <v>82200</v>
      </c>
      <c r="CF242" s="1">
        <v>82188</v>
      </c>
      <c r="CG242" s="1">
        <v>82076</v>
      </c>
      <c r="CH242" s="1">
        <v>81793</v>
      </c>
      <c r="CI242" s="1">
        <v>81367</v>
      </c>
      <c r="CJ242" s="1">
        <v>80658</v>
      </c>
      <c r="CK242" s="1">
        <v>79853</v>
      </c>
      <c r="CL242" s="1">
        <v>78916</v>
      </c>
      <c r="CM242" s="1">
        <v>77872</v>
      </c>
      <c r="CN242" s="1">
        <v>76749</v>
      </c>
      <c r="CO242" s="1">
        <v>75611</v>
      </c>
      <c r="CP242" s="1">
        <v>74413</v>
      </c>
      <c r="CQ242" s="1">
        <v>73265</v>
      </c>
      <c r="CR242" s="1">
        <v>72114</v>
      </c>
      <c r="CS242" s="1">
        <v>71089</v>
      </c>
      <c r="CT242" s="1">
        <v>70166</v>
      </c>
      <c r="CU242" s="1">
        <v>69329</v>
      </c>
      <c r="CV242" s="1">
        <v>68688</v>
      </c>
      <c r="CW242" s="1">
        <v>68131</v>
      </c>
      <c r="CX242" s="1">
        <v>67776</v>
      </c>
      <c r="CY242" s="1">
        <v>67596</v>
      </c>
      <c r="CZ242" s="1">
        <v>67582</v>
      </c>
      <c r="DA242" s="1">
        <v>67691</v>
      </c>
      <c r="DB242" s="1">
        <v>67877</v>
      </c>
      <c r="DC242" s="1">
        <v>68207</v>
      </c>
      <c r="DD242" s="1">
        <v>68548</v>
      </c>
      <c r="DE242" s="1">
        <v>68902</v>
      </c>
      <c r="DF242" s="1">
        <v>69225</v>
      </c>
      <c r="DG242" s="1">
        <v>69497</v>
      </c>
      <c r="DH242" s="1">
        <v>69824</v>
      </c>
      <c r="DI242" s="1">
        <v>70076</v>
      </c>
      <c r="DJ242" s="1">
        <v>70262</v>
      </c>
      <c r="DK242" s="12">
        <v>94596</v>
      </c>
      <c r="DL242" s="1">
        <v>90985</v>
      </c>
      <c r="DM242" s="1">
        <v>87424</v>
      </c>
      <c r="DN242" s="1">
        <v>83337</v>
      </c>
      <c r="DO242" s="1">
        <v>80306</v>
      </c>
      <c r="DP242" s="1">
        <v>80038</v>
      </c>
      <c r="DQ242" s="1">
        <v>76772</v>
      </c>
      <c r="DR242" s="1">
        <v>74702</v>
      </c>
      <c r="DS242" s="1">
        <v>75401</v>
      </c>
      <c r="DT242" s="1">
        <v>76119</v>
      </c>
      <c r="DU242" s="1">
        <v>77006</v>
      </c>
      <c r="DV242" s="1">
        <v>77949</v>
      </c>
      <c r="DW242" s="1">
        <v>78963</v>
      </c>
      <c r="DX242" s="1">
        <v>79999</v>
      </c>
      <c r="DY242" s="1">
        <v>81180</v>
      </c>
      <c r="DZ242" s="1">
        <v>82400</v>
      </c>
      <c r="EA242" s="1">
        <v>83685</v>
      </c>
      <c r="EB242" s="1">
        <v>85101</v>
      </c>
      <c r="EC242" s="1">
        <v>86556</v>
      </c>
      <c r="ED242" s="1">
        <v>87894</v>
      </c>
      <c r="EE242" s="1">
        <v>89158</v>
      </c>
      <c r="EF242" s="1">
        <v>90155</v>
      </c>
      <c r="EG242" s="1">
        <v>90951</v>
      </c>
      <c r="EH242" s="1">
        <v>91597</v>
      </c>
      <c r="EI242" s="1">
        <v>92226</v>
      </c>
      <c r="EJ242" s="1">
        <v>92566</v>
      </c>
      <c r="EK242" s="1">
        <v>92886</v>
      </c>
      <c r="EL242" s="1">
        <v>92817</v>
      </c>
      <c r="EM242" s="1">
        <v>92710</v>
      </c>
      <c r="EN242" s="1">
        <v>92310</v>
      </c>
      <c r="EO242" s="1">
        <v>91805</v>
      </c>
      <c r="EP242" s="1">
        <v>91058</v>
      </c>
      <c r="EQ242" s="1">
        <v>90290</v>
      </c>
      <c r="ER242" s="1">
        <v>89427</v>
      </c>
      <c r="ES242" s="1">
        <v>88506</v>
      </c>
      <c r="ET242" s="1">
        <v>87483</v>
      </c>
    </row>
    <row r="243" spans="1:150" x14ac:dyDescent="0.25">
      <c r="A243" s="8" t="s">
        <v>182</v>
      </c>
      <c r="B243" s="2" t="s">
        <v>78</v>
      </c>
      <c r="C243" s="1">
        <v>96467</v>
      </c>
      <c r="D243" s="1">
        <v>94902</v>
      </c>
      <c r="E243" s="1">
        <v>91175</v>
      </c>
      <c r="F243" s="1">
        <v>87473</v>
      </c>
      <c r="G243" s="1">
        <v>83235</v>
      </c>
      <c r="H243" s="1">
        <v>80031</v>
      </c>
      <c r="I243" s="1">
        <v>79566</v>
      </c>
      <c r="J243" s="1">
        <v>76107</v>
      </c>
      <c r="K243" s="1">
        <v>72387</v>
      </c>
      <c r="L243" s="1">
        <v>71922</v>
      </c>
      <c r="M243" s="1">
        <v>71555</v>
      </c>
      <c r="N243" s="1">
        <v>71329</v>
      </c>
      <c r="O243" s="1">
        <v>71195</v>
      </c>
      <c r="P243" s="1">
        <v>71142</v>
      </c>
      <c r="Q243" s="1">
        <v>71126</v>
      </c>
      <c r="R243" s="1">
        <v>71262</v>
      </c>
      <c r="S243" s="1">
        <v>71424</v>
      </c>
      <c r="T243" s="1">
        <v>71643</v>
      </c>
      <c r="U243" s="1">
        <v>71965</v>
      </c>
      <c r="V243" s="1">
        <v>72419</v>
      </c>
      <c r="W243" s="1">
        <v>72848</v>
      </c>
      <c r="X243" s="1">
        <v>73104</v>
      </c>
      <c r="Y243" s="1">
        <v>73139</v>
      </c>
      <c r="Z243" s="1">
        <v>73113</v>
      </c>
      <c r="AA243" s="1">
        <v>72999</v>
      </c>
      <c r="AB243" s="1">
        <v>72767</v>
      </c>
      <c r="AC243" s="1">
        <v>72352</v>
      </c>
      <c r="AD243" s="1">
        <v>71864</v>
      </c>
      <c r="AE243" s="1">
        <v>71263</v>
      </c>
      <c r="AF243" s="1">
        <v>70488</v>
      </c>
      <c r="AG243" s="1">
        <v>69581</v>
      </c>
      <c r="AH243" s="1">
        <v>68557</v>
      </c>
      <c r="AI243" s="1">
        <v>67343</v>
      </c>
      <c r="AJ243" s="1">
        <v>66119</v>
      </c>
      <c r="AK243" s="1">
        <v>64808</v>
      </c>
      <c r="AL243" s="1">
        <v>63502</v>
      </c>
      <c r="AM243" s="1">
        <v>62070</v>
      </c>
      <c r="AN243" s="1">
        <v>60779</v>
      </c>
      <c r="AO243" s="1">
        <v>59451</v>
      </c>
      <c r="AP243" s="1">
        <v>58192</v>
      </c>
      <c r="AQ243" s="1">
        <v>57028</v>
      </c>
      <c r="AR243" s="1">
        <v>55932</v>
      </c>
      <c r="AS243" s="1">
        <v>54938</v>
      </c>
      <c r="AT243" s="1">
        <v>54131</v>
      </c>
      <c r="AU243" s="1">
        <v>53373</v>
      </c>
      <c r="AV243" s="1">
        <v>52808</v>
      </c>
      <c r="AW243" s="1">
        <v>52305</v>
      </c>
      <c r="AX243" s="1">
        <v>51798</v>
      </c>
      <c r="AY243" s="1">
        <v>51411</v>
      </c>
      <c r="AZ243" s="1">
        <v>51112</v>
      </c>
      <c r="BA243" s="1">
        <v>50831</v>
      </c>
      <c r="BB243" s="1">
        <v>50597</v>
      </c>
      <c r="BC243" s="1">
        <v>50518</v>
      </c>
      <c r="BD243" s="1">
        <v>50390</v>
      </c>
      <c r="BE243" s="1">
        <v>50272</v>
      </c>
      <c r="BF243" s="1">
        <v>49961</v>
      </c>
      <c r="BG243" s="12">
        <v>96528</v>
      </c>
      <c r="BH243" s="1">
        <v>95007</v>
      </c>
      <c r="BI243" s="1">
        <v>91333</v>
      </c>
      <c r="BJ243" s="1">
        <v>87696</v>
      </c>
      <c r="BK243" s="1">
        <v>83529</v>
      </c>
      <c r="BL243" s="1">
        <v>80408</v>
      </c>
      <c r="BM243" s="1">
        <v>80036</v>
      </c>
      <c r="BN243" s="1">
        <v>76679</v>
      </c>
      <c r="BO243" s="1">
        <v>73750</v>
      </c>
      <c r="BP243" s="1">
        <v>73854</v>
      </c>
      <c r="BQ243" s="1">
        <v>74059</v>
      </c>
      <c r="BR243" s="1">
        <v>74362</v>
      </c>
      <c r="BS243" s="1">
        <v>74756</v>
      </c>
      <c r="BT243" s="1">
        <v>75232</v>
      </c>
      <c r="BU243" s="1">
        <v>75791</v>
      </c>
      <c r="BV243" s="1">
        <v>76435</v>
      </c>
      <c r="BW243" s="1">
        <v>77114</v>
      </c>
      <c r="BX243" s="1">
        <v>77820</v>
      </c>
      <c r="BY243" s="1">
        <v>78704</v>
      </c>
      <c r="BZ243" s="1">
        <v>79629</v>
      </c>
      <c r="CA243" s="1">
        <v>80512</v>
      </c>
      <c r="CB243" s="1">
        <v>81218</v>
      </c>
      <c r="CC243" s="1">
        <v>81729</v>
      </c>
      <c r="CD243" s="1">
        <v>82107</v>
      </c>
      <c r="CE243" s="1">
        <v>82326</v>
      </c>
      <c r="CF243" s="1">
        <v>82514</v>
      </c>
      <c r="CG243" s="1">
        <v>82501</v>
      </c>
      <c r="CH243" s="1">
        <v>82386</v>
      </c>
      <c r="CI243" s="1">
        <v>82102</v>
      </c>
      <c r="CJ243" s="1">
        <v>81675</v>
      </c>
      <c r="CK243" s="1">
        <v>80965</v>
      </c>
      <c r="CL243" s="1">
        <v>80160</v>
      </c>
      <c r="CM243" s="1">
        <v>79222</v>
      </c>
      <c r="CN243" s="1">
        <v>78179</v>
      </c>
      <c r="CO243" s="1">
        <v>77055</v>
      </c>
      <c r="CP243" s="1">
        <v>75919</v>
      </c>
      <c r="CQ243" s="1">
        <v>74720</v>
      </c>
      <c r="CR243" s="1">
        <v>73572</v>
      </c>
      <c r="CS243" s="1">
        <v>72419</v>
      </c>
      <c r="CT243" s="1">
        <v>71394</v>
      </c>
      <c r="CU243" s="1">
        <v>70470</v>
      </c>
      <c r="CV243" s="1">
        <v>69633</v>
      </c>
      <c r="CW243" s="1">
        <v>68991</v>
      </c>
      <c r="CX243" s="1">
        <v>68432</v>
      </c>
      <c r="CY243" s="1">
        <v>68076</v>
      </c>
      <c r="CZ243" s="1">
        <v>67895</v>
      </c>
      <c r="DA243" s="1">
        <v>67881</v>
      </c>
      <c r="DB243" s="1">
        <v>67986</v>
      </c>
      <c r="DC243" s="1">
        <v>68171</v>
      </c>
      <c r="DD243" s="1">
        <v>68500</v>
      </c>
      <c r="DE243" s="1">
        <v>68838</v>
      </c>
      <c r="DF243" s="1">
        <v>69189</v>
      </c>
      <c r="DG243" s="1">
        <v>69510</v>
      </c>
      <c r="DH243" s="1">
        <v>69781</v>
      </c>
      <c r="DI243" s="1">
        <v>70107</v>
      </c>
      <c r="DJ243" s="1">
        <v>70357</v>
      </c>
      <c r="DK243" s="12">
        <v>96589</v>
      </c>
      <c r="DL243" s="1">
        <v>95113</v>
      </c>
      <c r="DM243" s="1">
        <v>91494</v>
      </c>
      <c r="DN243" s="1">
        <v>87923</v>
      </c>
      <c r="DO243" s="1">
        <v>83830</v>
      </c>
      <c r="DP243" s="1">
        <v>80787</v>
      </c>
      <c r="DQ243" s="1">
        <v>80511</v>
      </c>
      <c r="DR243" s="1">
        <v>77246</v>
      </c>
      <c r="DS243" s="1">
        <v>75120</v>
      </c>
      <c r="DT243" s="1">
        <v>75818</v>
      </c>
      <c r="DU243" s="1">
        <v>76533</v>
      </c>
      <c r="DV243" s="1">
        <v>77392</v>
      </c>
      <c r="DW243" s="1">
        <v>78355</v>
      </c>
      <c r="DX243" s="1">
        <v>79346</v>
      </c>
      <c r="DY243" s="1">
        <v>80384</v>
      </c>
      <c r="DZ243" s="1">
        <v>81585</v>
      </c>
      <c r="EA243" s="1">
        <v>82787</v>
      </c>
      <c r="EB243" s="1">
        <v>84042</v>
      </c>
      <c r="EC243" s="1">
        <v>85443</v>
      </c>
      <c r="ED243" s="1">
        <v>86864</v>
      </c>
      <c r="EE243" s="1">
        <v>88288</v>
      </c>
      <c r="EF243" s="1">
        <v>89573</v>
      </c>
      <c r="EG243" s="1">
        <v>90499</v>
      </c>
      <c r="EH243" s="1">
        <v>91395</v>
      </c>
      <c r="EI243" s="1">
        <v>92023</v>
      </c>
      <c r="EJ243" s="1">
        <v>92537</v>
      </c>
      <c r="EK243" s="1">
        <v>92948</v>
      </c>
      <c r="EL243" s="1">
        <v>93168</v>
      </c>
      <c r="EM243" s="1">
        <v>93178</v>
      </c>
      <c r="EN243" s="1">
        <v>93119</v>
      </c>
      <c r="EO243" s="1">
        <v>92782</v>
      </c>
      <c r="EP243" s="1">
        <v>92165</v>
      </c>
      <c r="EQ243" s="1">
        <v>91458</v>
      </c>
      <c r="ER243" s="1">
        <v>90703</v>
      </c>
      <c r="ES243" s="1">
        <v>89879</v>
      </c>
      <c r="ET243" s="1">
        <v>88972</v>
      </c>
    </row>
    <row r="244" spans="1:150" x14ac:dyDescent="0.25">
      <c r="A244" s="8" t="s">
        <v>182</v>
      </c>
      <c r="B244" s="2" t="s">
        <v>79</v>
      </c>
      <c r="C244" s="1">
        <v>100504</v>
      </c>
      <c r="D244" s="1">
        <v>96899</v>
      </c>
      <c r="E244" s="1">
        <v>95298</v>
      </c>
      <c r="F244" s="1">
        <v>91548</v>
      </c>
      <c r="G244" s="1">
        <v>87819</v>
      </c>
      <c r="H244" s="1">
        <v>83562</v>
      </c>
      <c r="I244" s="1">
        <v>80342</v>
      </c>
      <c r="J244" s="1">
        <v>79856</v>
      </c>
      <c r="K244" s="1">
        <v>76395</v>
      </c>
      <c r="L244" s="1">
        <v>72687</v>
      </c>
      <c r="M244" s="1">
        <v>72262</v>
      </c>
      <c r="N244" s="1">
        <v>71845</v>
      </c>
      <c r="O244" s="1">
        <v>71616</v>
      </c>
      <c r="P244" s="1">
        <v>71490</v>
      </c>
      <c r="Q244" s="1">
        <v>71429</v>
      </c>
      <c r="R244" s="1">
        <v>71415</v>
      </c>
      <c r="S244" s="1">
        <v>71553</v>
      </c>
      <c r="T244" s="1">
        <v>71714</v>
      </c>
      <c r="U244" s="1">
        <v>71945</v>
      </c>
      <c r="V244" s="1">
        <v>72296</v>
      </c>
      <c r="W244" s="1">
        <v>72696</v>
      </c>
      <c r="X244" s="1">
        <v>73095</v>
      </c>
      <c r="Y244" s="1">
        <v>73343</v>
      </c>
      <c r="Z244" s="1">
        <v>73338</v>
      </c>
      <c r="AA244" s="1">
        <v>73377</v>
      </c>
      <c r="AB244" s="1">
        <v>73249</v>
      </c>
      <c r="AC244" s="1">
        <v>73006</v>
      </c>
      <c r="AD244" s="1">
        <v>72580</v>
      </c>
      <c r="AE244" s="1">
        <v>72066</v>
      </c>
      <c r="AF244" s="1">
        <v>71447</v>
      </c>
      <c r="AG244" s="1">
        <v>70752</v>
      </c>
      <c r="AH244" s="1">
        <v>69841</v>
      </c>
      <c r="AI244" s="1">
        <v>68742</v>
      </c>
      <c r="AJ244" s="1">
        <v>67507</v>
      </c>
      <c r="AK244" s="1">
        <v>66283</v>
      </c>
      <c r="AL244" s="1">
        <v>64999</v>
      </c>
      <c r="AM244" s="1">
        <v>63671</v>
      </c>
      <c r="AN244" s="1">
        <v>62285</v>
      </c>
      <c r="AO244" s="1">
        <v>60958</v>
      </c>
      <c r="AP244" s="1">
        <v>59600</v>
      </c>
      <c r="AQ244" s="1">
        <v>58427</v>
      </c>
      <c r="AR244" s="1">
        <v>57225</v>
      </c>
      <c r="AS244" s="1">
        <v>56092</v>
      </c>
      <c r="AT244" s="1">
        <v>55154</v>
      </c>
      <c r="AU244" s="1">
        <v>54226</v>
      </c>
      <c r="AV244" s="1">
        <v>53470</v>
      </c>
      <c r="AW244" s="1">
        <v>52942</v>
      </c>
      <c r="AX244" s="1">
        <v>52409</v>
      </c>
      <c r="AY244" s="1">
        <v>51919</v>
      </c>
      <c r="AZ244" s="1">
        <v>51582</v>
      </c>
      <c r="BA244" s="1">
        <v>51251</v>
      </c>
      <c r="BB244" s="1">
        <v>50939</v>
      </c>
      <c r="BC244" s="1">
        <v>50724</v>
      </c>
      <c r="BD244" s="1">
        <v>50577</v>
      </c>
      <c r="BE244" s="1">
        <v>50450</v>
      </c>
      <c r="BF244" s="1">
        <v>50239</v>
      </c>
      <c r="BG244" s="12">
        <v>100563</v>
      </c>
      <c r="BH244" s="1">
        <v>96999</v>
      </c>
      <c r="BI244" s="1">
        <v>95452</v>
      </c>
      <c r="BJ244" s="1">
        <v>91765</v>
      </c>
      <c r="BK244" s="1">
        <v>88109</v>
      </c>
      <c r="BL244" s="1">
        <v>83929</v>
      </c>
      <c r="BM244" s="1">
        <v>80798</v>
      </c>
      <c r="BN244" s="1">
        <v>80414</v>
      </c>
      <c r="BO244" s="1">
        <v>77057</v>
      </c>
      <c r="BP244" s="1">
        <v>74122</v>
      </c>
      <c r="BQ244" s="1">
        <v>74221</v>
      </c>
      <c r="BR244" s="1">
        <v>74421</v>
      </c>
      <c r="BS244" s="1">
        <v>74719</v>
      </c>
      <c r="BT244" s="1">
        <v>75108</v>
      </c>
      <c r="BU244" s="1">
        <v>75581</v>
      </c>
      <c r="BV244" s="1">
        <v>76137</v>
      </c>
      <c r="BW244" s="1">
        <v>76776</v>
      </c>
      <c r="BX244" s="1">
        <v>77451</v>
      </c>
      <c r="BY244" s="1">
        <v>78152</v>
      </c>
      <c r="BZ244" s="1">
        <v>79033</v>
      </c>
      <c r="CA244" s="1">
        <v>79955</v>
      </c>
      <c r="CB244" s="1">
        <v>80835</v>
      </c>
      <c r="CC244" s="1">
        <v>81539</v>
      </c>
      <c r="CD244" s="1">
        <v>82048</v>
      </c>
      <c r="CE244" s="1">
        <v>82424</v>
      </c>
      <c r="CF244" s="1">
        <v>82640</v>
      </c>
      <c r="CG244" s="1">
        <v>82827</v>
      </c>
      <c r="CH244" s="1">
        <v>82811</v>
      </c>
      <c r="CI244" s="1">
        <v>82695</v>
      </c>
      <c r="CJ244" s="1">
        <v>82410</v>
      </c>
      <c r="CK244" s="1">
        <v>81982</v>
      </c>
      <c r="CL244" s="1">
        <v>81271</v>
      </c>
      <c r="CM244" s="1">
        <v>80465</v>
      </c>
      <c r="CN244" s="1">
        <v>79527</v>
      </c>
      <c r="CO244" s="1">
        <v>78484</v>
      </c>
      <c r="CP244" s="1">
        <v>77362</v>
      </c>
      <c r="CQ244" s="1">
        <v>76224</v>
      </c>
      <c r="CR244" s="1">
        <v>75026</v>
      </c>
      <c r="CS244" s="1">
        <v>73876</v>
      </c>
      <c r="CT244" s="1">
        <v>72723</v>
      </c>
      <c r="CU244" s="1">
        <v>71696</v>
      </c>
      <c r="CV244" s="1">
        <v>70773</v>
      </c>
      <c r="CW244" s="1">
        <v>69935</v>
      </c>
      <c r="CX244" s="1">
        <v>69292</v>
      </c>
      <c r="CY244" s="1">
        <v>68732</v>
      </c>
      <c r="CZ244" s="1">
        <v>68375</v>
      </c>
      <c r="DA244" s="1">
        <v>68194</v>
      </c>
      <c r="DB244" s="1">
        <v>68177</v>
      </c>
      <c r="DC244" s="1">
        <v>68281</v>
      </c>
      <c r="DD244" s="1">
        <v>68463</v>
      </c>
      <c r="DE244" s="1">
        <v>68790</v>
      </c>
      <c r="DF244" s="1">
        <v>69127</v>
      </c>
      <c r="DG244" s="1">
        <v>69475</v>
      </c>
      <c r="DH244" s="1">
        <v>69795</v>
      </c>
      <c r="DI244" s="1">
        <v>70065</v>
      </c>
      <c r="DJ244" s="1">
        <v>70389</v>
      </c>
      <c r="DK244" s="12">
        <v>100623</v>
      </c>
      <c r="DL244" s="1">
        <v>97102</v>
      </c>
      <c r="DM244" s="1">
        <v>95608</v>
      </c>
      <c r="DN244" s="1">
        <v>91983</v>
      </c>
      <c r="DO244" s="1">
        <v>88402</v>
      </c>
      <c r="DP244" s="1">
        <v>84303</v>
      </c>
      <c r="DQ244" s="1">
        <v>81258</v>
      </c>
      <c r="DR244" s="1">
        <v>80974</v>
      </c>
      <c r="DS244" s="1">
        <v>77716</v>
      </c>
      <c r="DT244" s="1">
        <v>75542</v>
      </c>
      <c r="DU244" s="1">
        <v>76222</v>
      </c>
      <c r="DV244" s="1">
        <v>76941</v>
      </c>
      <c r="DW244" s="1">
        <v>77806</v>
      </c>
      <c r="DX244" s="1">
        <v>78758</v>
      </c>
      <c r="DY244" s="1">
        <v>79753</v>
      </c>
      <c r="DZ244" s="1">
        <v>80801</v>
      </c>
      <c r="EA244" s="1">
        <v>81947</v>
      </c>
      <c r="EB244" s="1">
        <v>83163</v>
      </c>
      <c r="EC244" s="1">
        <v>84435</v>
      </c>
      <c r="ED244" s="1">
        <v>85828</v>
      </c>
      <c r="EE244" s="1">
        <v>87277</v>
      </c>
      <c r="EF244" s="1">
        <v>88671</v>
      </c>
      <c r="EG244" s="1">
        <v>89929</v>
      </c>
      <c r="EH244" s="1">
        <v>90874</v>
      </c>
      <c r="EI244" s="1">
        <v>91793</v>
      </c>
      <c r="EJ244" s="1">
        <v>92408</v>
      </c>
      <c r="EK244" s="1">
        <v>92959</v>
      </c>
      <c r="EL244" s="1">
        <v>93332</v>
      </c>
      <c r="EM244" s="1">
        <v>93581</v>
      </c>
      <c r="EN244" s="1">
        <v>93602</v>
      </c>
      <c r="EO244" s="1">
        <v>93524</v>
      </c>
      <c r="EP244" s="1">
        <v>93135</v>
      </c>
      <c r="EQ244" s="1">
        <v>92589</v>
      </c>
      <c r="ER244" s="1">
        <v>91899</v>
      </c>
      <c r="ES244" s="1">
        <v>91127</v>
      </c>
      <c r="ET244" s="1">
        <v>90303</v>
      </c>
    </row>
    <row r="245" spans="1:150" x14ac:dyDescent="0.25">
      <c r="A245" s="8" t="s">
        <v>182</v>
      </c>
      <c r="B245" s="2" t="s">
        <v>80</v>
      </c>
      <c r="C245" s="1">
        <v>102077</v>
      </c>
      <c r="D245" s="1">
        <v>100927</v>
      </c>
      <c r="E245" s="1">
        <v>97293</v>
      </c>
      <c r="F245" s="1">
        <v>95666</v>
      </c>
      <c r="G245" s="1">
        <v>91896</v>
      </c>
      <c r="H245" s="1">
        <v>88143</v>
      </c>
      <c r="I245" s="1">
        <v>83869</v>
      </c>
      <c r="J245" s="1">
        <v>80634</v>
      </c>
      <c r="K245" s="1">
        <v>80136</v>
      </c>
      <c r="L245" s="1">
        <v>76670</v>
      </c>
      <c r="M245" s="1">
        <v>73007</v>
      </c>
      <c r="N245" s="1">
        <v>72577</v>
      </c>
      <c r="O245" s="1">
        <v>72165</v>
      </c>
      <c r="P245" s="1">
        <v>71915</v>
      </c>
      <c r="Q245" s="1">
        <v>71744</v>
      </c>
      <c r="R245" s="1">
        <v>71696</v>
      </c>
      <c r="S245" s="1">
        <v>71699</v>
      </c>
      <c r="T245" s="1">
        <v>71806</v>
      </c>
      <c r="U245" s="1">
        <v>71954</v>
      </c>
      <c r="V245" s="1">
        <v>72211</v>
      </c>
      <c r="W245" s="1">
        <v>72592</v>
      </c>
      <c r="X245" s="1">
        <v>72965</v>
      </c>
      <c r="Y245" s="1">
        <v>73228</v>
      </c>
      <c r="Z245" s="1">
        <v>73527</v>
      </c>
      <c r="AA245" s="1">
        <v>73583</v>
      </c>
      <c r="AB245" s="1">
        <v>73607</v>
      </c>
      <c r="AC245" s="1">
        <v>73452</v>
      </c>
      <c r="AD245" s="1">
        <v>73217</v>
      </c>
      <c r="AE245" s="1">
        <v>72795</v>
      </c>
      <c r="AF245" s="1">
        <v>72271</v>
      </c>
      <c r="AG245" s="1">
        <v>71695</v>
      </c>
      <c r="AH245" s="1">
        <v>71011</v>
      </c>
      <c r="AI245" s="1">
        <v>70105</v>
      </c>
      <c r="AJ245" s="1">
        <v>68949</v>
      </c>
      <c r="AK245" s="1">
        <v>67699</v>
      </c>
      <c r="AL245" s="1">
        <v>66523</v>
      </c>
      <c r="AM245" s="1">
        <v>65186</v>
      </c>
      <c r="AN245" s="1">
        <v>63852</v>
      </c>
      <c r="AO245" s="1">
        <v>62484</v>
      </c>
      <c r="AP245" s="1">
        <v>61170</v>
      </c>
      <c r="AQ245" s="1">
        <v>59868</v>
      </c>
      <c r="AR245" s="1">
        <v>58611</v>
      </c>
      <c r="AS245" s="1">
        <v>57398</v>
      </c>
      <c r="AT245" s="1">
        <v>56207</v>
      </c>
      <c r="AU245" s="1">
        <v>55288</v>
      </c>
      <c r="AV245" s="1">
        <v>54374</v>
      </c>
      <c r="AW245" s="1">
        <v>53666</v>
      </c>
      <c r="AX245" s="1">
        <v>53043</v>
      </c>
      <c r="AY245" s="1">
        <v>52480</v>
      </c>
      <c r="AZ245" s="1">
        <v>51988</v>
      </c>
      <c r="BA245" s="1">
        <v>51644</v>
      </c>
      <c r="BB245" s="1">
        <v>51320</v>
      </c>
      <c r="BC245" s="1">
        <v>51055</v>
      </c>
      <c r="BD245" s="1">
        <v>50902</v>
      </c>
      <c r="BE245" s="1">
        <v>50666</v>
      </c>
      <c r="BF245" s="1">
        <v>50465</v>
      </c>
      <c r="BG245" s="12">
        <v>102135</v>
      </c>
      <c r="BH245" s="1">
        <v>101027</v>
      </c>
      <c r="BI245" s="1">
        <v>97443</v>
      </c>
      <c r="BJ245" s="1">
        <v>95878</v>
      </c>
      <c r="BK245" s="1">
        <v>92178</v>
      </c>
      <c r="BL245" s="1">
        <v>88504</v>
      </c>
      <c r="BM245" s="1">
        <v>84317</v>
      </c>
      <c r="BN245" s="1">
        <v>81179</v>
      </c>
      <c r="BO245" s="1">
        <v>80783</v>
      </c>
      <c r="BP245" s="1">
        <v>77427</v>
      </c>
      <c r="BQ245" s="1">
        <v>74489</v>
      </c>
      <c r="BR245" s="1">
        <v>74583</v>
      </c>
      <c r="BS245" s="1">
        <v>74779</v>
      </c>
      <c r="BT245" s="1">
        <v>75073</v>
      </c>
      <c r="BU245" s="1">
        <v>75459</v>
      </c>
      <c r="BV245" s="1">
        <v>75927</v>
      </c>
      <c r="BW245" s="1">
        <v>76479</v>
      </c>
      <c r="BX245" s="1">
        <v>77115</v>
      </c>
      <c r="BY245" s="1">
        <v>77785</v>
      </c>
      <c r="BZ245" s="1">
        <v>78484</v>
      </c>
      <c r="CA245" s="1">
        <v>79362</v>
      </c>
      <c r="CB245" s="1">
        <v>80282</v>
      </c>
      <c r="CC245" s="1">
        <v>81159</v>
      </c>
      <c r="CD245" s="1">
        <v>81860</v>
      </c>
      <c r="CE245" s="1">
        <v>82368</v>
      </c>
      <c r="CF245" s="1">
        <v>82742</v>
      </c>
      <c r="CG245" s="1">
        <v>82956</v>
      </c>
      <c r="CH245" s="1">
        <v>83140</v>
      </c>
      <c r="CI245" s="1">
        <v>83123</v>
      </c>
      <c r="CJ245" s="1">
        <v>83006</v>
      </c>
      <c r="CK245" s="1">
        <v>82719</v>
      </c>
      <c r="CL245" s="1">
        <v>82291</v>
      </c>
      <c r="CM245" s="1">
        <v>81579</v>
      </c>
      <c r="CN245" s="1">
        <v>80773</v>
      </c>
      <c r="CO245" s="1">
        <v>79835</v>
      </c>
      <c r="CP245" s="1">
        <v>78792</v>
      </c>
      <c r="CQ245" s="1">
        <v>77669</v>
      </c>
      <c r="CR245" s="1">
        <v>76531</v>
      </c>
      <c r="CS245" s="1">
        <v>75331</v>
      </c>
      <c r="CT245" s="1">
        <v>74181</v>
      </c>
      <c r="CU245" s="1">
        <v>73026</v>
      </c>
      <c r="CV245" s="1">
        <v>72000</v>
      </c>
      <c r="CW245" s="1">
        <v>71076</v>
      </c>
      <c r="CX245" s="1">
        <v>70237</v>
      </c>
      <c r="CY245" s="1">
        <v>69594</v>
      </c>
      <c r="CZ245" s="1">
        <v>69033</v>
      </c>
      <c r="DA245" s="1">
        <v>68675</v>
      </c>
      <c r="DB245" s="1">
        <v>68491</v>
      </c>
      <c r="DC245" s="1">
        <v>68474</v>
      </c>
      <c r="DD245" s="1">
        <v>68576</v>
      </c>
      <c r="DE245" s="1">
        <v>68757</v>
      </c>
      <c r="DF245" s="1">
        <v>69082</v>
      </c>
      <c r="DG245" s="1">
        <v>69416</v>
      </c>
      <c r="DH245" s="1">
        <v>69764</v>
      </c>
      <c r="DI245" s="1">
        <v>70083</v>
      </c>
      <c r="DJ245" s="1">
        <v>70351</v>
      </c>
      <c r="DK245" s="12">
        <v>102193</v>
      </c>
      <c r="DL245" s="1">
        <v>101128</v>
      </c>
      <c r="DM245" s="1">
        <v>97596</v>
      </c>
      <c r="DN245" s="1">
        <v>96091</v>
      </c>
      <c r="DO245" s="1">
        <v>92462</v>
      </c>
      <c r="DP245" s="1">
        <v>88866</v>
      </c>
      <c r="DQ245" s="1">
        <v>84772</v>
      </c>
      <c r="DR245" s="1">
        <v>81726</v>
      </c>
      <c r="DS245" s="1">
        <v>81438</v>
      </c>
      <c r="DT245" s="1">
        <v>78188</v>
      </c>
      <c r="DU245" s="1">
        <v>75992</v>
      </c>
      <c r="DV245" s="1">
        <v>76631</v>
      </c>
      <c r="DW245" s="1">
        <v>77349</v>
      </c>
      <c r="DX245" s="1">
        <v>78174</v>
      </c>
      <c r="DY245" s="1">
        <v>79127</v>
      </c>
      <c r="DZ245" s="1">
        <v>80132</v>
      </c>
      <c r="EA245" s="1">
        <v>81167</v>
      </c>
      <c r="EB245" s="1">
        <v>82294</v>
      </c>
      <c r="EC245" s="1">
        <v>83512</v>
      </c>
      <c r="ED245" s="1">
        <v>84827</v>
      </c>
      <c r="EE245" s="1">
        <v>86248</v>
      </c>
      <c r="EF245" s="1">
        <v>87712</v>
      </c>
      <c r="EG245" s="1">
        <v>89109</v>
      </c>
      <c r="EH245" s="1">
        <v>90333</v>
      </c>
      <c r="EI245" s="1">
        <v>91296</v>
      </c>
      <c r="EJ245" s="1">
        <v>92171</v>
      </c>
      <c r="EK245" s="1">
        <v>92791</v>
      </c>
      <c r="EL245" s="1">
        <v>93371</v>
      </c>
      <c r="EM245" s="1">
        <v>93726</v>
      </c>
      <c r="EN245" s="1">
        <v>93939</v>
      </c>
      <c r="EO245" s="1">
        <v>94056</v>
      </c>
      <c r="EP245" s="1">
        <v>93952</v>
      </c>
      <c r="EQ245" s="1">
        <v>93557</v>
      </c>
      <c r="ER245" s="1">
        <v>93062</v>
      </c>
      <c r="ES245" s="1">
        <v>92288</v>
      </c>
      <c r="ET245" s="1">
        <v>91539</v>
      </c>
    </row>
    <row r="246" spans="1:150" x14ac:dyDescent="0.25">
      <c r="A246" s="8" t="s">
        <v>182</v>
      </c>
      <c r="B246" s="2" t="s">
        <v>81</v>
      </c>
      <c r="C246" s="1">
        <v>107444</v>
      </c>
      <c r="D246" s="1">
        <v>102504</v>
      </c>
      <c r="E246" s="1">
        <v>101321</v>
      </c>
      <c r="F246" s="1">
        <v>97666</v>
      </c>
      <c r="G246" s="1">
        <v>96012</v>
      </c>
      <c r="H246" s="1">
        <v>92223</v>
      </c>
      <c r="I246" s="1">
        <v>88450</v>
      </c>
      <c r="J246" s="1">
        <v>84165</v>
      </c>
      <c r="K246" s="1">
        <v>80917</v>
      </c>
      <c r="L246" s="1">
        <v>80401</v>
      </c>
      <c r="M246" s="1">
        <v>76938</v>
      </c>
      <c r="N246" s="1">
        <v>73315</v>
      </c>
      <c r="O246" s="1">
        <v>72847</v>
      </c>
      <c r="P246" s="1">
        <v>72473</v>
      </c>
      <c r="Q246" s="1">
        <v>72238</v>
      </c>
      <c r="R246" s="1">
        <v>72041</v>
      </c>
      <c r="S246" s="1">
        <v>71953</v>
      </c>
      <c r="T246" s="1">
        <v>71924</v>
      </c>
      <c r="U246" s="1">
        <v>72037</v>
      </c>
      <c r="V246" s="1">
        <v>72200</v>
      </c>
      <c r="W246" s="1">
        <v>72478</v>
      </c>
      <c r="X246" s="1">
        <v>72814</v>
      </c>
      <c r="Y246" s="1">
        <v>73179</v>
      </c>
      <c r="Z246" s="1">
        <v>73487</v>
      </c>
      <c r="AA246" s="1">
        <v>73778</v>
      </c>
      <c r="AB246" s="1">
        <v>73808</v>
      </c>
      <c r="AC246" s="1">
        <v>73829</v>
      </c>
      <c r="AD246" s="1">
        <v>73629</v>
      </c>
      <c r="AE246" s="1">
        <v>73407</v>
      </c>
      <c r="AF246" s="1">
        <v>73038</v>
      </c>
      <c r="AG246" s="1">
        <v>72540</v>
      </c>
      <c r="AH246" s="1">
        <v>71928</v>
      </c>
      <c r="AI246" s="1">
        <v>71225</v>
      </c>
      <c r="AJ246" s="1">
        <v>70321</v>
      </c>
      <c r="AK246" s="1">
        <v>69173</v>
      </c>
      <c r="AL246" s="1">
        <v>67948</v>
      </c>
      <c r="AM246" s="1">
        <v>66755</v>
      </c>
      <c r="AN246" s="1">
        <v>65406</v>
      </c>
      <c r="AO246" s="1">
        <v>64099</v>
      </c>
      <c r="AP246" s="1">
        <v>62667</v>
      </c>
      <c r="AQ246" s="1">
        <v>61366</v>
      </c>
      <c r="AR246" s="1">
        <v>60039</v>
      </c>
      <c r="AS246" s="1">
        <v>58763</v>
      </c>
      <c r="AT246" s="1">
        <v>57459</v>
      </c>
      <c r="AU246" s="1">
        <v>56350</v>
      </c>
      <c r="AV246" s="1">
        <v>55545</v>
      </c>
      <c r="AW246" s="1">
        <v>54563</v>
      </c>
      <c r="AX246" s="1">
        <v>53775</v>
      </c>
      <c r="AY246" s="1">
        <v>53174</v>
      </c>
      <c r="AZ246" s="1">
        <v>52637</v>
      </c>
      <c r="BA246" s="1">
        <v>52097</v>
      </c>
      <c r="BB246" s="1">
        <v>51786</v>
      </c>
      <c r="BC246" s="1">
        <v>51491</v>
      </c>
      <c r="BD246" s="1">
        <v>51226</v>
      </c>
      <c r="BE246" s="1">
        <v>51046</v>
      </c>
      <c r="BF246" s="1">
        <v>50835</v>
      </c>
      <c r="BG246" s="12">
        <v>107501</v>
      </c>
      <c r="BH246" s="1">
        <v>102602</v>
      </c>
      <c r="BI246" s="1">
        <v>101470</v>
      </c>
      <c r="BJ246" s="1">
        <v>97873</v>
      </c>
      <c r="BK246" s="1">
        <v>96288</v>
      </c>
      <c r="BL246" s="1">
        <v>92576</v>
      </c>
      <c r="BM246" s="1">
        <v>88892</v>
      </c>
      <c r="BN246" s="1">
        <v>84700</v>
      </c>
      <c r="BO246" s="1">
        <v>81554</v>
      </c>
      <c r="BP246" s="1">
        <v>81147</v>
      </c>
      <c r="BQ246" s="1">
        <v>77796</v>
      </c>
      <c r="BR246" s="1">
        <v>74855</v>
      </c>
      <c r="BS246" s="1">
        <v>74945</v>
      </c>
      <c r="BT246" s="1">
        <v>75137</v>
      </c>
      <c r="BU246" s="1">
        <v>75428</v>
      </c>
      <c r="BV246" s="1">
        <v>75810</v>
      </c>
      <c r="BW246" s="1">
        <v>76275</v>
      </c>
      <c r="BX246" s="1">
        <v>76824</v>
      </c>
      <c r="BY246" s="1">
        <v>77455</v>
      </c>
      <c r="BZ246" s="1">
        <v>78123</v>
      </c>
      <c r="CA246" s="1">
        <v>78819</v>
      </c>
      <c r="CB246" s="1">
        <v>79695</v>
      </c>
      <c r="CC246" s="1">
        <v>80612</v>
      </c>
      <c r="CD246" s="1">
        <v>81487</v>
      </c>
      <c r="CE246" s="1">
        <v>82186</v>
      </c>
      <c r="CF246" s="1">
        <v>82691</v>
      </c>
      <c r="CG246" s="1">
        <v>83063</v>
      </c>
      <c r="CH246" s="1">
        <v>83276</v>
      </c>
      <c r="CI246" s="1">
        <v>83458</v>
      </c>
      <c r="CJ246" s="1">
        <v>83440</v>
      </c>
      <c r="CK246" s="1">
        <v>83321</v>
      </c>
      <c r="CL246" s="1">
        <v>83033</v>
      </c>
      <c r="CM246" s="1">
        <v>82604</v>
      </c>
      <c r="CN246" s="1">
        <v>81892</v>
      </c>
      <c r="CO246" s="1">
        <v>81085</v>
      </c>
      <c r="CP246" s="1">
        <v>80148</v>
      </c>
      <c r="CQ246" s="1">
        <v>79104</v>
      </c>
      <c r="CR246" s="1">
        <v>77981</v>
      </c>
      <c r="CS246" s="1">
        <v>76842</v>
      </c>
      <c r="CT246" s="1">
        <v>75641</v>
      </c>
      <c r="CU246" s="1">
        <v>74490</v>
      </c>
      <c r="CV246" s="1">
        <v>73335</v>
      </c>
      <c r="CW246" s="1">
        <v>72309</v>
      </c>
      <c r="CX246" s="1">
        <v>71384</v>
      </c>
      <c r="CY246" s="1">
        <v>70544</v>
      </c>
      <c r="CZ246" s="1">
        <v>69899</v>
      </c>
      <c r="DA246" s="1">
        <v>69339</v>
      </c>
      <c r="DB246" s="1">
        <v>68979</v>
      </c>
      <c r="DC246" s="1">
        <v>68794</v>
      </c>
      <c r="DD246" s="1">
        <v>68775</v>
      </c>
      <c r="DE246" s="1">
        <v>68876</v>
      </c>
      <c r="DF246" s="1">
        <v>69055</v>
      </c>
      <c r="DG246" s="1">
        <v>69378</v>
      </c>
      <c r="DH246" s="1">
        <v>69711</v>
      </c>
      <c r="DI246" s="1">
        <v>70058</v>
      </c>
      <c r="DJ246" s="1">
        <v>70376</v>
      </c>
      <c r="DK246" s="12">
        <v>107558</v>
      </c>
      <c r="DL246" s="1">
        <v>102700</v>
      </c>
      <c r="DM246" s="1">
        <v>101619</v>
      </c>
      <c r="DN246" s="1">
        <v>98081</v>
      </c>
      <c r="DO246" s="1">
        <v>96566</v>
      </c>
      <c r="DP246" s="1">
        <v>92930</v>
      </c>
      <c r="DQ246" s="1">
        <v>89333</v>
      </c>
      <c r="DR246" s="1">
        <v>85238</v>
      </c>
      <c r="DS246" s="1">
        <v>82192</v>
      </c>
      <c r="DT246" s="1">
        <v>81898</v>
      </c>
      <c r="DU246" s="1">
        <v>78667</v>
      </c>
      <c r="DV246" s="1">
        <v>76452</v>
      </c>
      <c r="DW246" s="1">
        <v>77075</v>
      </c>
      <c r="DX246" s="1">
        <v>77747</v>
      </c>
      <c r="DY246" s="1">
        <v>78609</v>
      </c>
      <c r="DZ246" s="1">
        <v>79534</v>
      </c>
      <c r="EA246" s="1">
        <v>80538</v>
      </c>
      <c r="EB246" s="1">
        <v>81568</v>
      </c>
      <c r="EC246" s="1">
        <v>82737</v>
      </c>
      <c r="ED246" s="1">
        <v>83921</v>
      </c>
      <c r="EE246" s="1">
        <v>85209</v>
      </c>
      <c r="EF246" s="1">
        <v>86651</v>
      </c>
      <c r="EG246" s="1">
        <v>88105</v>
      </c>
      <c r="EH246" s="1">
        <v>89482</v>
      </c>
      <c r="EI246" s="1">
        <v>90736</v>
      </c>
      <c r="EJ246" s="1">
        <v>91690</v>
      </c>
      <c r="EK246" s="1">
        <v>92574</v>
      </c>
      <c r="EL246" s="1">
        <v>93199</v>
      </c>
      <c r="EM246" s="1">
        <v>93795</v>
      </c>
      <c r="EN246" s="1">
        <v>94141</v>
      </c>
      <c r="EO246" s="1">
        <v>94409</v>
      </c>
      <c r="EP246" s="1">
        <v>94452</v>
      </c>
      <c r="EQ246" s="1">
        <v>94376</v>
      </c>
      <c r="ER246" s="1">
        <v>94035</v>
      </c>
      <c r="ES246" s="1">
        <v>93512</v>
      </c>
      <c r="ET246" s="1">
        <v>92714</v>
      </c>
    </row>
    <row r="247" spans="1:150" x14ac:dyDescent="0.25">
      <c r="A247" s="8" t="s">
        <v>182</v>
      </c>
      <c r="B247" s="2" t="s">
        <v>82</v>
      </c>
      <c r="C247" s="1">
        <v>108750</v>
      </c>
      <c r="D247" s="1">
        <v>107878</v>
      </c>
      <c r="E247" s="1">
        <v>102911</v>
      </c>
      <c r="F247" s="1">
        <v>101699</v>
      </c>
      <c r="G247" s="1">
        <v>98025</v>
      </c>
      <c r="H247" s="1">
        <v>96346</v>
      </c>
      <c r="I247" s="1">
        <v>92545</v>
      </c>
      <c r="J247" s="1">
        <v>88759</v>
      </c>
      <c r="K247" s="1">
        <v>84460</v>
      </c>
      <c r="L247" s="1">
        <v>81198</v>
      </c>
      <c r="M247" s="1">
        <v>80673</v>
      </c>
      <c r="N247" s="1">
        <v>77200</v>
      </c>
      <c r="O247" s="1">
        <v>73607</v>
      </c>
      <c r="P247" s="1">
        <v>73155</v>
      </c>
      <c r="Q247" s="1">
        <v>72765</v>
      </c>
      <c r="R247" s="1">
        <v>72539</v>
      </c>
      <c r="S247" s="1">
        <v>72368</v>
      </c>
      <c r="T247" s="1">
        <v>72276</v>
      </c>
      <c r="U247" s="1">
        <v>72266</v>
      </c>
      <c r="V247" s="1">
        <v>72340</v>
      </c>
      <c r="W247" s="1">
        <v>72461</v>
      </c>
      <c r="X247" s="1">
        <v>72622</v>
      </c>
      <c r="Y247" s="1">
        <v>73023</v>
      </c>
      <c r="Z247" s="1">
        <v>73336</v>
      </c>
      <c r="AA247" s="1">
        <v>73691</v>
      </c>
      <c r="AB247" s="1">
        <v>73965</v>
      </c>
      <c r="AC247" s="1">
        <v>74049</v>
      </c>
      <c r="AD247" s="1">
        <v>74057</v>
      </c>
      <c r="AE247" s="1">
        <v>73859</v>
      </c>
      <c r="AF247" s="1">
        <v>73631</v>
      </c>
      <c r="AG247" s="1">
        <v>73295</v>
      </c>
      <c r="AH247" s="1">
        <v>72760</v>
      </c>
      <c r="AI247" s="1">
        <v>72106</v>
      </c>
      <c r="AJ247" s="1">
        <v>71397</v>
      </c>
      <c r="AK247" s="1">
        <v>70493</v>
      </c>
      <c r="AL247" s="1">
        <v>69445</v>
      </c>
      <c r="AM247" s="1">
        <v>68214</v>
      </c>
      <c r="AN247" s="1">
        <v>67004</v>
      </c>
      <c r="AO247" s="1">
        <v>65644</v>
      </c>
      <c r="AP247" s="1">
        <v>64302</v>
      </c>
      <c r="AQ247" s="1">
        <v>62898</v>
      </c>
      <c r="AR247" s="1">
        <v>61541</v>
      </c>
      <c r="AS247" s="1">
        <v>60191</v>
      </c>
      <c r="AT247" s="1">
        <v>58915</v>
      </c>
      <c r="AU247" s="1">
        <v>57667</v>
      </c>
      <c r="AV247" s="1">
        <v>56599</v>
      </c>
      <c r="AW247" s="1">
        <v>55687</v>
      </c>
      <c r="AX247" s="1">
        <v>54644</v>
      </c>
      <c r="AY247" s="1">
        <v>53881</v>
      </c>
      <c r="AZ247" s="1">
        <v>53243</v>
      </c>
      <c r="BA247" s="1">
        <v>52718</v>
      </c>
      <c r="BB247" s="1">
        <v>52300</v>
      </c>
      <c r="BC247" s="1">
        <v>51929</v>
      </c>
      <c r="BD247" s="1">
        <v>51636</v>
      </c>
      <c r="BE247" s="1">
        <v>51357</v>
      </c>
      <c r="BF247" s="1">
        <v>51190</v>
      </c>
      <c r="BG247" s="12">
        <v>108805</v>
      </c>
      <c r="BH247" s="1">
        <v>107975</v>
      </c>
      <c r="BI247" s="1">
        <v>103055</v>
      </c>
      <c r="BJ247" s="1">
        <v>101905</v>
      </c>
      <c r="BK247" s="1">
        <v>98294</v>
      </c>
      <c r="BL247" s="1">
        <v>96690</v>
      </c>
      <c r="BM247" s="1">
        <v>92973</v>
      </c>
      <c r="BN247" s="1">
        <v>89280</v>
      </c>
      <c r="BO247" s="1">
        <v>85083</v>
      </c>
      <c r="BP247" s="1">
        <v>81930</v>
      </c>
      <c r="BQ247" s="1">
        <v>81518</v>
      </c>
      <c r="BR247" s="1">
        <v>78170</v>
      </c>
      <c r="BS247" s="1">
        <v>75227</v>
      </c>
      <c r="BT247" s="1">
        <v>75312</v>
      </c>
      <c r="BU247" s="1">
        <v>75501</v>
      </c>
      <c r="BV247" s="1">
        <v>75789</v>
      </c>
      <c r="BW247" s="1">
        <v>76168</v>
      </c>
      <c r="BX247" s="1">
        <v>76630</v>
      </c>
      <c r="BY247" s="1">
        <v>77174</v>
      </c>
      <c r="BZ247" s="1">
        <v>77804</v>
      </c>
      <c r="CA247" s="1">
        <v>78470</v>
      </c>
      <c r="CB247" s="1">
        <v>79164</v>
      </c>
      <c r="CC247" s="1">
        <v>80038</v>
      </c>
      <c r="CD247" s="1">
        <v>80952</v>
      </c>
      <c r="CE247" s="1">
        <v>81824</v>
      </c>
      <c r="CF247" s="1">
        <v>82521</v>
      </c>
      <c r="CG247" s="1">
        <v>83024</v>
      </c>
      <c r="CH247" s="1">
        <v>83394</v>
      </c>
      <c r="CI247" s="1">
        <v>83605</v>
      </c>
      <c r="CJ247" s="1">
        <v>83786</v>
      </c>
      <c r="CK247" s="1">
        <v>83766</v>
      </c>
      <c r="CL247" s="1">
        <v>83647</v>
      </c>
      <c r="CM247" s="1">
        <v>83357</v>
      </c>
      <c r="CN247" s="1">
        <v>82927</v>
      </c>
      <c r="CO247" s="1">
        <v>82215</v>
      </c>
      <c r="CP247" s="1">
        <v>81409</v>
      </c>
      <c r="CQ247" s="1">
        <v>80470</v>
      </c>
      <c r="CR247" s="1">
        <v>79426</v>
      </c>
      <c r="CS247" s="1">
        <v>78301</v>
      </c>
      <c r="CT247" s="1">
        <v>77161</v>
      </c>
      <c r="CU247" s="1">
        <v>75959</v>
      </c>
      <c r="CV247" s="1">
        <v>74808</v>
      </c>
      <c r="CW247" s="1">
        <v>73654</v>
      </c>
      <c r="CX247" s="1">
        <v>72626</v>
      </c>
      <c r="CY247" s="1">
        <v>71700</v>
      </c>
      <c r="CZ247" s="1">
        <v>70860</v>
      </c>
      <c r="DA247" s="1">
        <v>70216</v>
      </c>
      <c r="DB247" s="1">
        <v>69653</v>
      </c>
      <c r="DC247" s="1">
        <v>69292</v>
      </c>
      <c r="DD247" s="1">
        <v>69107</v>
      </c>
      <c r="DE247" s="1">
        <v>69086</v>
      </c>
      <c r="DF247" s="1">
        <v>69185</v>
      </c>
      <c r="DG247" s="1">
        <v>69363</v>
      </c>
      <c r="DH247" s="1">
        <v>69685</v>
      </c>
      <c r="DI247" s="1">
        <v>70018</v>
      </c>
      <c r="DJ247" s="1">
        <v>70363</v>
      </c>
      <c r="DK247" s="12">
        <v>108862</v>
      </c>
      <c r="DL247" s="1">
        <v>108073</v>
      </c>
      <c r="DM247" s="1">
        <v>103201</v>
      </c>
      <c r="DN247" s="1">
        <v>102109</v>
      </c>
      <c r="DO247" s="1">
        <v>98565</v>
      </c>
      <c r="DP247" s="1">
        <v>97037</v>
      </c>
      <c r="DQ247" s="1">
        <v>93406</v>
      </c>
      <c r="DR247" s="1">
        <v>89805</v>
      </c>
      <c r="DS247" s="1">
        <v>85710</v>
      </c>
      <c r="DT247" s="1">
        <v>82666</v>
      </c>
      <c r="DU247" s="1">
        <v>82374</v>
      </c>
      <c r="DV247" s="1">
        <v>79153</v>
      </c>
      <c r="DW247" s="1">
        <v>76893</v>
      </c>
      <c r="DX247" s="1">
        <v>77513</v>
      </c>
      <c r="DY247" s="1">
        <v>78195</v>
      </c>
      <c r="DZ247" s="1">
        <v>79017</v>
      </c>
      <c r="EA247" s="1">
        <v>79943</v>
      </c>
      <c r="EB247" s="1">
        <v>80949</v>
      </c>
      <c r="EC247" s="1">
        <v>81985</v>
      </c>
      <c r="ED247" s="1">
        <v>83153</v>
      </c>
      <c r="EE247" s="1">
        <v>84338</v>
      </c>
      <c r="EF247" s="1">
        <v>85626</v>
      </c>
      <c r="EG247" s="1">
        <v>87018</v>
      </c>
      <c r="EH247" s="1">
        <v>88482</v>
      </c>
      <c r="EI247" s="1">
        <v>89882</v>
      </c>
      <c r="EJ247" s="1">
        <v>91096</v>
      </c>
      <c r="EK247" s="1">
        <v>92080</v>
      </c>
      <c r="EL247" s="1">
        <v>92939</v>
      </c>
      <c r="EM247" s="1">
        <v>93585</v>
      </c>
      <c r="EN247" s="1">
        <v>94194</v>
      </c>
      <c r="EO247" s="1">
        <v>94605</v>
      </c>
      <c r="EP247" s="1">
        <v>94827</v>
      </c>
      <c r="EQ247" s="1">
        <v>94861</v>
      </c>
      <c r="ER247" s="1">
        <v>94828</v>
      </c>
      <c r="ES247" s="1">
        <v>94502</v>
      </c>
      <c r="ET247" s="1">
        <v>93921</v>
      </c>
    </row>
    <row r="248" spans="1:150" x14ac:dyDescent="0.25">
      <c r="A248" s="8" t="s">
        <v>182</v>
      </c>
      <c r="B248" s="2" t="s">
        <v>83</v>
      </c>
      <c r="C248" s="1">
        <v>111425</v>
      </c>
      <c r="D248" s="1">
        <v>109203</v>
      </c>
      <c r="E248" s="1">
        <v>108296</v>
      </c>
      <c r="F248" s="1">
        <v>103305</v>
      </c>
      <c r="G248" s="1">
        <v>102072</v>
      </c>
      <c r="H248" s="1">
        <v>98376</v>
      </c>
      <c r="I248" s="1">
        <v>96679</v>
      </c>
      <c r="J248" s="1">
        <v>92863</v>
      </c>
      <c r="K248" s="1">
        <v>89055</v>
      </c>
      <c r="L248" s="1">
        <v>84750</v>
      </c>
      <c r="M248" s="1">
        <v>81484</v>
      </c>
      <c r="N248" s="1">
        <v>80946</v>
      </c>
      <c r="O248" s="1">
        <v>77471</v>
      </c>
      <c r="P248" s="1">
        <v>73915</v>
      </c>
      <c r="Q248" s="1">
        <v>73457</v>
      </c>
      <c r="R248" s="1">
        <v>73063</v>
      </c>
      <c r="S248" s="1">
        <v>72844</v>
      </c>
      <c r="T248" s="1">
        <v>72675</v>
      </c>
      <c r="U248" s="1">
        <v>72606</v>
      </c>
      <c r="V248" s="1">
        <v>72535</v>
      </c>
      <c r="W248" s="1">
        <v>72638</v>
      </c>
      <c r="X248" s="1">
        <v>72780</v>
      </c>
      <c r="Y248" s="1">
        <v>73017</v>
      </c>
      <c r="Z248" s="1">
        <v>73309</v>
      </c>
      <c r="AA248" s="1">
        <v>73663</v>
      </c>
      <c r="AB248" s="1">
        <v>74002</v>
      </c>
      <c r="AC248" s="1">
        <v>74276</v>
      </c>
      <c r="AD248" s="1">
        <v>74369</v>
      </c>
      <c r="AE248" s="1">
        <v>74387</v>
      </c>
      <c r="AF248" s="1">
        <v>74189</v>
      </c>
      <c r="AG248" s="1">
        <v>73899</v>
      </c>
      <c r="AH248" s="1">
        <v>73519</v>
      </c>
      <c r="AI248" s="1">
        <v>73006</v>
      </c>
      <c r="AJ248" s="1">
        <v>72288</v>
      </c>
      <c r="AK248" s="1">
        <v>71571</v>
      </c>
      <c r="AL248" s="1">
        <v>70707</v>
      </c>
      <c r="AM248" s="1">
        <v>69658</v>
      </c>
      <c r="AN248" s="1">
        <v>68424</v>
      </c>
      <c r="AO248" s="1">
        <v>67192</v>
      </c>
      <c r="AP248" s="1">
        <v>65861</v>
      </c>
      <c r="AQ248" s="1">
        <v>64500</v>
      </c>
      <c r="AR248" s="1">
        <v>63078</v>
      </c>
      <c r="AS248" s="1">
        <v>61704</v>
      </c>
      <c r="AT248" s="1">
        <v>60387</v>
      </c>
      <c r="AU248" s="1">
        <v>59118</v>
      </c>
      <c r="AV248" s="1">
        <v>57880</v>
      </c>
      <c r="AW248" s="1">
        <v>56798</v>
      </c>
      <c r="AX248" s="1">
        <v>55773</v>
      </c>
      <c r="AY248" s="1">
        <v>54764</v>
      </c>
      <c r="AZ248" s="1">
        <v>53951</v>
      </c>
      <c r="BA248" s="1">
        <v>53288</v>
      </c>
      <c r="BB248" s="1">
        <v>52781</v>
      </c>
      <c r="BC248" s="1">
        <v>52385</v>
      </c>
      <c r="BD248" s="1">
        <v>52057</v>
      </c>
      <c r="BE248" s="1">
        <v>51758</v>
      </c>
      <c r="BF248" s="1">
        <v>51536</v>
      </c>
      <c r="BG248" s="12">
        <v>111482</v>
      </c>
      <c r="BH248" s="1">
        <v>109300</v>
      </c>
      <c r="BI248" s="1">
        <v>108444</v>
      </c>
      <c r="BJ248" s="1">
        <v>103508</v>
      </c>
      <c r="BK248" s="1">
        <v>102341</v>
      </c>
      <c r="BL248" s="1">
        <v>98716</v>
      </c>
      <c r="BM248" s="1">
        <v>97100</v>
      </c>
      <c r="BN248" s="1">
        <v>93378</v>
      </c>
      <c r="BO248" s="1">
        <v>89677</v>
      </c>
      <c r="BP248" s="1">
        <v>85475</v>
      </c>
      <c r="BQ248" s="1">
        <v>82320</v>
      </c>
      <c r="BR248" s="1">
        <v>81902</v>
      </c>
      <c r="BS248" s="1">
        <v>78558</v>
      </c>
      <c r="BT248" s="1">
        <v>75612</v>
      </c>
      <c r="BU248" s="1">
        <v>75695</v>
      </c>
      <c r="BV248" s="1">
        <v>75881</v>
      </c>
      <c r="BW248" s="1">
        <v>76165</v>
      </c>
      <c r="BX248" s="1">
        <v>76541</v>
      </c>
      <c r="BY248" s="1">
        <v>76999</v>
      </c>
      <c r="BZ248" s="1">
        <v>77542</v>
      </c>
      <c r="CA248" s="1">
        <v>78169</v>
      </c>
      <c r="CB248" s="1">
        <v>78834</v>
      </c>
      <c r="CC248" s="1">
        <v>79526</v>
      </c>
      <c r="CD248" s="1">
        <v>80397</v>
      </c>
      <c r="CE248" s="1">
        <v>81309</v>
      </c>
      <c r="CF248" s="1">
        <v>82178</v>
      </c>
      <c r="CG248" s="1">
        <v>82873</v>
      </c>
      <c r="CH248" s="1">
        <v>83374</v>
      </c>
      <c r="CI248" s="1">
        <v>83742</v>
      </c>
      <c r="CJ248" s="1">
        <v>83952</v>
      </c>
      <c r="CK248" s="1">
        <v>84131</v>
      </c>
      <c r="CL248" s="1">
        <v>84110</v>
      </c>
      <c r="CM248" s="1">
        <v>83989</v>
      </c>
      <c r="CN248" s="1">
        <v>83699</v>
      </c>
      <c r="CO248" s="1">
        <v>83269</v>
      </c>
      <c r="CP248" s="1">
        <v>82557</v>
      </c>
      <c r="CQ248" s="1">
        <v>81749</v>
      </c>
      <c r="CR248" s="1">
        <v>80810</v>
      </c>
      <c r="CS248" s="1">
        <v>79765</v>
      </c>
      <c r="CT248" s="1">
        <v>78638</v>
      </c>
      <c r="CU248" s="1">
        <v>77497</v>
      </c>
      <c r="CV248" s="1">
        <v>76296</v>
      </c>
      <c r="CW248" s="1">
        <v>75145</v>
      </c>
      <c r="CX248" s="1">
        <v>73989</v>
      </c>
      <c r="CY248" s="1">
        <v>72961</v>
      </c>
      <c r="CZ248" s="1">
        <v>72035</v>
      </c>
      <c r="DA248" s="1">
        <v>71195</v>
      </c>
      <c r="DB248" s="1">
        <v>70548</v>
      </c>
      <c r="DC248" s="1">
        <v>69985</v>
      </c>
      <c r="DD248" s="1">
        <v>69623</v>
      </c>
      <c r="DE248" s="1">
        <v>69437</v>
      </c>
      <c r="DF248" s="1">
        <v>69415</v>
      </c>
      <c r="DG248" s="1">
        <v>69512</v>
      </c>
      <c r="DH248" s="1">
        <v>69689</v>
      </c>
      <c r="DI248" s="1">
        <v>70011</v>
      </c>
      <c r="DJ248" s="1">
        <v>70342</v>
      </c>
      <c r="DK248" s="12">
        <v>111541</v>
      </c>
      <c r="DL248" s="1">
        <v>109399</v>
      </c>
      <c r="DM248" s="1">
        <v>108590</v>
      </c>
      <c r="DN248" s="1">
        <v>103712</v>
      </c>
      <c r="DO248" s="1">
        <v>102611</v>
      </c>
      <c r="DP248" s="1">
        <v>99059</v>
      </c>
      <c r="DQ248" s="1">
        <v>97529</v>
      </c>
      <c r="DR248" s="1">
        <v>93897</v>
      </c>
      <c r="DS248" s="1">
        <v>90295</v>
      </c>
      <c r="DT248" s="1">
        <v>86204</v>
      </c>
      <c r="DU248" s="1">
        <v>83165</v>
      </c>
      <c r="DV248" s="1">
        <v>82874</v>
      </c>
      <c r="DW248" s="1">
        <v>79660</v>
      </c>
      <c r="DX248" s="1">
        <v>77366</v>
      </c>
      <c r="DY248" s="1">
        <v>77990</v>
      </c>
      <c r="DZ248" s="1">
        <v>78654</v>
      </c>
      <c r="EA248" s="1">
        <v>79471</v>
      </c>
      <c r="EB248" s="1">
        <v>80379</v>
      </c>
      <c r="EC248" s="1">
        <v>81367</v>
      </c>
      <c r="ED248" s="1">
        <v>82399</v>
      </c>
      <c r="EE248" s="1">
        <v>83586</v>
      </c>
      <c r="EF248" s="1">
        <v>84783</v>
      </c>
      <c r="EG248" s="1">
        <v>86060</v>
      </c>
      <c r="EH248" s="1">
        <v>87453</v>
      </c>
      <c r="EI248" s="1">
        <v>88946</v>
      </c>
      <c r="EJ248" s="1">
        <v>90314</v>
      </c>
      <c r="EK248" s="1">
        <v>91497</v>
      </c>
      <c r="EL248" s="1">
        <v>92484</v>
      </c>
      <c r="EM248" s="1">
        <v>93377</v>
      </c>
      <c r="EN248" s="1">
        <v>94006</v>
      </c>
      <c r="EO248" s="1">
        <v>94577</v>
      </c>
      <c r="EP248" s="1">
        <v>94944</v>
      </c>
      <c r="EQ248" s="1">
        <v>95237</v>
      </c>
      <c r="ER248" s="1">
        <v>95336</v>
      </c>
      <c r="ES248" s="1">
        <v>95227</v>
      </c>
      <c r="ET248" s="1">
        <v>94890</v>
      </c>
    </row>
    <row r="249" spans="1:150" x14ac:dyDescent="0.25">
      <c r="A249" s="8" t="s">
        <v>182</v>
      </c>
      <c r="B249" s="2" t="s">
        <v>84</v>
      </c>
      <c r="C249" s="1">
        <v>112093</v>
      </c>
      <c r="D249" s="1">
        <v>111915</v>
      </c>
      <c r="E249" s="1">
        <v>109658</v>
      </c>
      <c r="F249" s="1">
        <v>108725</v>
      </c>
      <c r="G249" s="1">
        <v>103711</v>
      </c>
      <c r="H249" s="1">
        <v>102451</v>
      </c>
      <c r="I249" s="1">
        <v>98736</v>
      </c>
      <c r="J249" s="1">
        <v>97024</v>
      </c>
      <c r="K249" s="1">
        <v>93200</v>
      </c>
      <c r="L249" s="1">
        <v>89376</v>
      </c>
      <c r="M249" s="1">
        <v>85065</v>
      </c>
      <c r="N249" s="1">
        <v>81786</v>
      </c>
      <c r="O249" s="1">
        <v>81238</v>
      </c>
      <c r="P249" s="1">
        <v>77763</v>
      </c>
      <c r="Q249" s="1">
        <v>74226</v>
      </c>
      <c r="R249" s="1">
        <v>73804</v>
      </c>
      <c r="S249" s="1">
        <v>73406</v>
      </c>
      <c r="T249" s="1">
        <v>73128</v>
      </c>
      <c r="U249" s="1">
        <v>72997</v>
      </c>
      <c r="V249" s="1">
        <v>72931</v>
      </c>
      <c r="W249" s="1">
        <v>72888</v>
      </c>
      <c r="X249" s="1">
        <v>72968</v>
      </c>
      <c r="Y249" s="1">
        <v>73157</v>
      </c>
      <c r="Z249" s="1">
        <v>73391</v>
      </c>
      <c r="AA249" s="1">
        <v>73670</v>
      </c>
      <c r="AB249" s="1">
        <v>73994</v>
      </c>
      <c r="AC249" s="1">
        <v>74355</v>
      </c>
      <c r="AD249" s="1">
        <v>74686</v>
      </c>
      <c r="AE249" s="1">
        <v>74676</v>
      </c>
      <c r="AF249" s="1">
        <v>74700</v>
      </c>
      <c r="AG249" s="1">
        <v>74501</v>
      </c>
      <c r="AH249" s="1">
        <v>74165</v>
      </c>
      <c r="AI249" s="1">
        <v>73727</v>
      </c>
      <c r="AJ249" s="1">
        <v>73253</v>
      </c>
      <c r="AK249" s="1">
        <v>72550</v>
      </c>
      <c r="AL249" s="1">
        <v>71814</v>
      </c>
      <c r="AM249" s="1">
        <v>70956</v>
      </c>
      <c r="AN249" s="1">
        <v>69833</v>
      </c>
      <c r="AO249" s="1">
        <v>68643</v>
      </c>
      <c r="AP249" s="1">
        <v>67402</v>
      </c>
      <c r="AQ249" s="1">
        <v>66110</v>
      </c>
      <c r="AR249" s="1">
        <v>64720</v>
      </c>
      <c r="AS249" s="1">
        <v>63289</v>
      </c>
      <c r="AT249" s="1">
        <v>61963</v>
      </c>
      <c r="AU249" s="1">
        <v>60665</v>
      </c>
      <c r="AV249" s="1">
        <v>59293</v>
      </c>
      <c r="AW249" s="1">
        <v>57997</v>
      </c>
      <c r="AX249" s="1">
        <v>56944</v>
      </c>
      <c r="AY249" s="1">
        <v>55890</v>
      </c>
      <c r="AZ249" s="1">
        <v>54868</v>
      </c>
      <c r="BA249" s="1">
        <v>54053</v>
      </c>
      <c r="BB249" s="1">
        <v>53375</v>
      </c>
      <c r="BC249" s="1">
        <v>52886</v>
      </c>
      <c r="BD249" s="1">
        <v>52442</v>
      </c>
      <c r="BE249" s="1">
        <v>52132</v>
      </c>
      <c r="BF249" s="1">
        <v>51967</v>
      </c>
      <c r="BG249" s="12">
        <v>112153</v>
      </c>
      <c r="BH249" s="1">
        <v>112016</v>
      </c>
      <c r="BI249" s="1">
        <v>109807</v>
      </c>
      <c r="BJ249" s="1">
        <v>108930</v>
      </c>
      <c r="BK249" s="1">
        <v>103979</v>
      </c>
      <c r="BL249" s="1">
        <v>102792</v>
      </c>
      <c r="BM249" s="1">
        <v>99160</v>
      </c>
      <c r="BN249" s="1">
        <v>97534</v>
      </c>
      <c r="BO249" s="1">
        <v>93807</v>
      </c>
      <c r="BP249" s="1">
        <v>90098</v>
      </c>
      <c r="BQ249" s="1">
        <v>85897</v>
      </c>
      <c r="BR249" s="1">
        <v>82738</v>
      </c>
      <c r="BS249" s="1">
        <v>82314</v>
      </c>
      <c r="BT249" s="1">
        <v>78973</v>
      </c>
      <c r="BU249" s="1">
        <v>76027</v>
      </c>
      <c r="BV249" s="1">
        <v>76107</v>
      </c>
      <c r="BW249" s="1">
        <v>76290</v>
      </c>
      <c r="BX249" s="1">
        <v>76571</v>
      </c>
      <c r="BY249" s="1">
        <v>76943</v>
      </c>
      <c r="BZ249" s="1">
        <v>77399</v>
      </c>
      <c r="CA249" s="1">
        <v>77941</v>
      </c>
      <c r="CB249" s="1">
        <v>78566</v>
      </c>
      <c r="CC249" s="1">
        <v>79229</v>
      </c>
      <c r="CD249" s="1">
        <v>79919</v>
      </c>
      <c r="CE249" s="1">
        <v>80788</v>
      </c>
      <c r="CF249" s="1">
        <v>81697</v>
      </c>
      <c r="CG249" s="1">
        <v>82564</v>
      </c>
      <c r="CH249" s="1">
        <v>83255</v>
      </c>
      <c r="CI249" s="1">
        <v>83755</v>
      </c>
      <c r="CJ249" s="1">
        <v>84122</v>
      </c>
      <c r="CK249" s="1">
        <v>84329</v>
      </c>
      <c r="CL249" s="1">
        <v>84508</v>
      </c>
      <c r="CM249" s="1">
        <v>84486</v>
      </c>
      <c r="CN249" s="1">
        <v>84364</v>
      </c>
      <c r="CO249" s="1">
        <v>84073</v>
      </c>
      <c r="CP249" s="1">
        <v>83643</v>
      </c>
      <c r="CQ249" s="1">
        <v>82930</v>
      </c>
      <c r="CR249" s="1">
        <v>82121</v>
      </c>
      <c r="CS249" s="1">
        <v>81180</v>
      </c>
      <c r="CT249" s="1">
        <v>80134</v>
      </c>
      <c r="CU249" s="1">
        <v>79006</v>
      </c>
      <c r="CV249" s="1">
        <v>77865</v>
      </c>
      <c r="CW249" s="1">
        <v>76663</v>
      </c>
      <c r="CX249" s="1">
        <v>75512</v>
      </c>
      <c r="CY249" s="1">
        <v>74356</v>
      </c>
      <c r="CZ249" s="1">
        <v>73327</v>
      </c>
      <c r="DA249" s="1">
        <v>72401</v>
      </c>
      <c r="DB249" s="1">
        <v>71559</v>
      </c>
      <c r="DC249" s="1">
        <v>70913</v>
      </c>
      <c r="DD249" s="1">
        <v>70348</v>
      </c>
      <c r="DE249" s="1">
        <v>69986</v>
      </c>
      <c r="DF249" s="1">
        <v>69798</v>
      </c>
      <c r="DG249" s="1">
        <v>69774</v>
      </c>
      <c r="DH249" s="1">
        <v>69871</v>
      </c>
      <c r="DI249" s="1">
        <v>70048</v>
      </c>
      <c r="DJ249" s="1">
        <v>70369</v>
      </c>
      <c r="DK249" s="12">
        <v>112212</v>
      </c>
      <c r="DL249" s="1">
        <v>112117</v>
      </c>
      <c r="DM249" s="1">
        <v>109958</v>
      </c>
      <c r="DN249" s="1">
        <v>109137</v>
      </c>
      <c r="DO249" s="1">
        <v>104250</v>
      </c>
      <c r="DP249" s="1">
        <v>103138</v>
      </c>
      <c r="DQ249" s="1">
        <v>99588</v>
      </c>
      <c r="DR249" s="1">
        <v>98051</v>
      </c>
      <c r="DS249" s="1">
        <v>94423</v>
      </c>
      <c r="DT249" s="1">
        <v>90814</v>
      </c>
      <c r="DU249" s="1">
        <v>86729</v>
      </c>
      <c r="DV249" s="1">
        <v>83697</v>
      </c>
      <c r="DW249" s="1">
        <v>83409</v>
      </c>
      <c r="DX249" s="1">
        <v>80206</v>
      </c>
      <c r="DY249" s="1">
        <v>77879</v>
      </c>
      <c r="DZ249" s="1">
        <v>78502</v>
      </c>
      <c r="EA249" s="1">
        <v>79182</v>
      </c>
      <c r="EB249" s="1">
        <v>79980</v>
      </c>
      <c r="EC249" s="1">
        <v>80881</v>
      </c>
      <c r="ED249" s="1">
        <v>81884</v>
      </c>
      <c r="EE249" s="1">
        <v>82875</v>
      </c>
      <c r="EF249" s="1">
        <v>83988</v>
      </c>
      <c r="EG249" s="1">
        <v>85210</v>
      </c>
      <c r="EH249" s="1">
        <v>86514</v>
      </c>
      <c r="EI249" s="1">
        <v>87904</v>
      </c>
      <c r="EJ249" s="1">
        <v>89371</v>
      </c>
      <c r="EK249" s="1">
        <v>90724</v>
      </c>
      <c r="EL249" s="1">
        <v>91954</v>
      </c>
      <c r="EM249" s="1">
        <v>92948</v>
      </c>
      <c r="EN249" s="1">
        <v>93823</v>
      </c>
      <c r="EO249" s="1">
        <v>94455</v>
      </c>
      <c r="EP249" s="1">
        <v>94993</v>
      </c>
      <c r="EQ249" s="1">
        <v>95449</v>
      </c>
      <c r="ER249" s="1">
        <v>95745</v>
      </c>
      <c r="ES249" s="1">
        <v>95795</v>
      </c>
      <c r="ET249" s="1">
        <v>95641</v>
      </c>
    </row>
    <row r="250" spans="1:150" x14ac:dyDescent="0.25">
      <c r="A250" s="8" t="s">
        <v>182</v>
      </c>
      <c r="B250" s="2" t="s">
        <v>85</v>
      </c>
      <c r="C250" s="1">
        <v>114387</v>
      </c>
      <c r="D250" s="1">
        <v>112654</v>
      </c>
      <c r="E250" s="1">
        <v>112436</v>
      </c>
      <c r="F250" s="1">
        <v>110147</v>
      </c>
      <c r="G250" s="1">
        <v>109183</v>
      </c>
      <c r="H250" s="1">
        <v>104142</v>
      </c>
      <c r="I250" s="1">
        <v>102862</v>
      </c>
      <c r="J250" s="1">
        <v>99137</v>
      </c>
      <c r="K250" s="1">
        <v>97406</v>
      </c>
      <c r="L250" s="1">
        <v>93572</v>
      </c>
      <c r="M250" s="1">
        <v>89741</v>
      </c>
      <c r="N250" s="1">
        <v>85420</v>
      </c>
      <c r="O250" s="1">
        <v>82135</v>
      </c>
      <c r="P250" s="1">
        <v>81571</v>
      </c>
      <c r="Q250" s="1">
        <v>78103</v>
      </c>
      <c r="R250" s="1">
        <v>74578</v>
      </c>
      <c r="S250" s="1">
        <v>74164</v>
      </c>
      <c r="T250" s="1">
        <v>73775</v>
      </c>
      <c r="U250" s="1">
        <v>73523</v>
      </c>
      <c r="V250" s="1">
        <v>73353</v>
      </c>
      <c r="W250" s="1">
        <v>73293</v>
      </c>
      <c r="X250" s="1">
        <v>73272</v>
      </c>
      <c r="Y250" s="1">
        <v>73331</v>
      </c>
      <c r="Z250" s="1">
        <v>73466</v>
      </c>
      <c r="AA250" s="1">
        <v>73671</v>
      </c>
      <c r="AB250" s="1">
        <v>74010</v>
      </c>
      <c r="AC250" s="1">
        <v>74379</v>
      </c>
      <c r="AD250" s="1">
        <v>74726</v>
      </c>
      <c r="AE250" s="1">
        <v>74971</v>
      </c>
      <c r="AF250" s="1">
        <v>74995</v>
      </c>
      <c r="AG250" s="1">
        <v>74970</v>
      </c>
      <c r="AH250" s="1">
        <v>74760</v>
      </c>
      <c r="AI250" s="1">
        <v>74425</v>
      </c>
      <c r="AJ250" s="1">
        <v>74070</v>
      </c>
      <c r="AK250" s="1">
        <v>73544</v>
      </c>
      <c r="AL250" s="1">
        <v>72859</v>
      </c>
      <c r="AM250" s="1">
        <v>72045</v>
      </c>
      <c r="AN250" s="1">
        <v>71168</v>
      </c>
      <c r="AO250" s="1">
        <v>70070</v>
      </c>
      <c r="AP250" s="1">
        <v>68898</v>
      </c>
      <c r="AQ250" s="1">
        <v>67724</v>
      </c>
      <c r="AR250" s="1">
        <v>66309</v>
      </c>
      <c r="AS250" s="1">
        <v>65004</v>
      </c>
      <c r="AT250" s="1">
        <v>63570</v>
      </c>
      <c r="AU250" s="1">
        <v>62281</v>
      </c>
      <c r="AV250" s="1">
        <v>60882</v>
      </c>
      <c r="AW250" s="1">
        <v>59556</v>
      </c>
      <c r="AX250" s="1">
        <v>58227</v>
      </c>
      <c r="AY250" s="1">
        <v>57134</v>
      </c>
      <c r="AZ250" s="1">
        <v>56068</v>
      </c>
      <c r="BA250" s="1">
        <v>55135</v>
      </c>
      <c r="BB250" s="1">
        <v>54347</v>
      </c>
      <c r="BC250" s="1">
        <v>53651</v>
      </c>
      <c r="BD250" s="1">
        <v>53112</v>
      </c>
      <c r="BE250" s="1">
        <v>52663</v>
      </c>
      <c r="BF250" s="1">
        <v>52406</v>
      </c>
      <c r="BG250" s="12">
        <v>114450</v>
      </c>
      <c r="BH250" s="1">
        <v>112759</v>
      </c>
      <c r="BI250" s="1">
        <v>112592</v>
      </c>
      <c r="BJ250" s="1">
        <v>110360</v>
      </c>
      <c r="BK250" s="1">
        <v>109462</v>
      </c>
      <c r="BL250" s="1">
        <v>104493</v>
      </c>
      <c r="BM250" s="1">
        <v>103294</v>
      </c>
      <c r="BN250" s="1">
        <v>99655</v>
      </c>
      <c r="BO250" s="1">
        <v>98018</v>
      </c>
      <c r="BP250" s="1">
        <v>94287</v>
      </c>
      <c r="BQ250" s="1">
        <v>90575</v>
      </c>
      <c r="BR250" s="1">
        <v>86372</v>
      </c>
      <c r="BS250" s="1">
        <v>83211</v>
      </c>
      <c r="BT250" s="1">
        <v>82781</v>
      </c>
      <c r="BU250" s="1">
        <v>79446</v>
      </c>
      <c r="BV250" s="1">
        <v>76498</v>
      </c>
      <c r="BW250" s="1">
        <v>76575</v>
      </c>
      <c r="BX250" s="1">
        <v>76754</v>
      </c>
      <c r="BY250" s="1">
        <v>77032</v>
      </c>
      <c r="BZ250" s="1">
        <v>77403</v>
      </c>
      <c r="CA250" s="1">
        <v>77857</v>
      </c>
      <c r="CB250" s="1">
        <v>78397</v>
      </c>
      <c r="CC250" s="1">
        <v>79020</v>
      </c>
      <c r="CD250" s="1">
        <v>79681</v>
      </c>
      <c r="CE250" s="1">
        <v>80368</v>
      </c>
      <c r="CF250" s="1">
        <v>81235</v>
      </c>
      <c r="CG250" s="1">
        <v>82141</v>
      </c>
      <c r="CH250" s="1">
        <v>83005</v>
      </c>
      <c r="CI250" s="1">
        <v>83694</v>
      </c>
      <c r="CJ250" s="1">
        <v>84193</v>
      </c>
      <c r="CK250" s="1">
        <v>84557</v>
      </c>
      <c r="CL250" s="1">
        <v>84764</v>
      </c>
      <c r="CM250" s="1">
        <v>84941</v>
      </c>
      <c r="CN250" s="1">
        <v>84918</v>
      </c>
      <c r="CO250" s="1">
        <v>84795</v>
      </c>
      <c r="CP250" s="1">
        <v>84505</v>
      </c>
      <c r="CQ250" s="1">
        <v>84073</v>
      </c>
      <c r="CR250" s="1">
        <v>83358</v>
      </c>
      <c r="CS250" s="1">
        <v>82548</v>
      </c>
      <c r="CT250" s="1">
        <v>81606</v>
      </c>
      <c r="CU250" s="1">
        <v>80558</v>
      </c>
      <c r="CV250" s="1">
        <v>79431</v>
      </c>
      <c r="CW250" s="1">
        <v>78290</v>
      </c>
      <c r="CX250" s="1">
        <v>77087</v>
      </c>
      <c r="CY250" s="1">
        <v>75935</v>
      </c>
      <c r="CZ250" s="1">
        <v>74778</v>
      </c>
      <c r="DA250" s="1">
        <v>73751</v>
      </c>
      <c r="DB250" s="1">
        <v>72823</v>
      </c>
      <c r="DC250" s="1">
        <v>71981</v>
      </c>
      <c r="DD250" s="1">
        <v>71333</v>
      </c>
      <c r="DE250" s="1">
        <v>70768</v>
      </c>
      <c r="DF250" s="1">
        <v>70405</v>
      </c>
      <c r="DG250" s="1">
        <v>70215</v>
      </c>
      <c r="DH250" s="1">
        <v>70192</v>
      </c>
      <c r="DI250" s="1">
        <v>70289</v>
      </c>
      <c r="DJ250" s="1">
        <v>70465</v>
      </c>
      <c r="DK250" s="12">
        <v>114514</v>
      </c>
      <c r="DL250" s="1">
        <v>112864</v>
      </c>
      <c r="DM250" s="1">
        <v>112749</v>
      </c>
      <c r="DN250" s="1">
        <v>110572</v>
      </c>
      <c r="DO250" s="1">
        <v>109741</v>
      </c>
      <c r="DP250" s="1">
        <v>104845</v>
      </c>
      <c r="DQ250" s="1">
        <v>103730</v>
      </c>
      <c r="DR250" s="1">
        <v>100176</v>
      </c>
      <c r="DS250" s="1">
        <v>98634</v>
      </c>
      <c r="DT250" s="1">
        <v>95014</v>
      </c>
      <c r="DU250" s="1">
        <v>91414</v>
      </c>
      <c r="DV250" s="1">
        <v>87334</v>
      </c>
      <c r="DW250" s="1">
        <v>84306</v>
      </c>
      <c r="DX250" s="1">
        <v>84014</v>
      </c>
      <c r="DY250" s="1">
        <v>80827</v>
      </c>
      <c r="DZ250" s="1">
        <v>78464</v>
      </c>
      <c r="EA250" s="1">
        <v>79082</v>
      </c>
      <c r="EB250" s="1">
        <v>79746</v>
      </c>
      <c r="EC250" s="1">
        <v>80561</v>
      </c>
      <c r="ED250" s="1">
        <v>81472</v>
      </c>
      <c r="EE250" s="1">
        <v>82450</v>
      </c>
      <c r="EF250" s="1">
        <v>83447</v>
      </c>
      <c r="EG250" s="1">
        <v>84594</v>
      </c>
      <c r="EH250" s="1">
        <v>85764</v>
      </c>
      <c r="EI250" s="1">
        <v>87030</v>
      </c>
      <c r="EJ250" s="1">
        <v>88470</v>
      </c>
      <c r="EK250" s="1">
        <v>89908</v>
      </c>
      <c r="EL250" s="1">
        <v>91287</v>
      </c>
      <c r="EM250" s="1">
        <v>92504</v>
      </c>
      <c r="EN250" s="1">
        <v>93531</v>
      </c>
      <c r="EO250" s="1">
        <v>94340</v>
      </c>
      <c r="EP250" s="1">
        <v>94978</v>
      </c>
      <c r="EQ250" s="1">
        <v>95514</v>
      </c>
      <c r="ER250" s="1">
        <v>95964</v>
      </c>
      <c r="ES250" s="1">
        <v>96254</v>
      </c>
      <c r="ET250" s="1">
        <v>96301</v>
      </c>
    </row>
    <row r="251" spans="1:150" x14ac:dyDescent="0.25">
      <c r="A251" s="8" t="s">
        <v>182</v>
      </c>
      <c r="B251" s="2" t="s">
        <v>86</v>
      </c>
      <c r="C251" s="1">
        <v>114225</v>
      </c>
      <c r="D251" s="1">
        <v>115068</v>
      </c>
      <c r="E251" s="1">
        <v>113293</v>
      </c>
      <c r="F251" s="1">
        <v>113039</v>
      </c>
      <c r="G251" s="1">
        <v>110716</v>
      </c>
      <c r="H251" s="1">
        <v>109718</v>
      </c>
      <c r="I251" s="1">
        <v>104658</v>
      </c>
      <c r="J251" s="1">
        <v>103360</v>
      </c>
      <c r="K251" s="1">
        <v>99618</v>
      </c>
      <c r="L251" s="1">
        <v>97865</v>
      </c>
      <c r="M251" s="1">
        <v>94023</v>
      </c>
      <c r="N251" s="1">
        <v>90187</v>
      </c>
      <c r="O251" s="1">
        <v>85855</v>
      </c>
      <c r="P251" s="1">
        <v>82557</v>
      </c>
      <c r="Q251" s="1">
        <v>81989</v>
      </c>
      <c r="R251" s="1">
        <v>78513</v>
      </c>
      <c r="S251" s="1">
        <v>75041</v>
      </c>
      <c r="T251" s="1">
        <v>74643</v>
      </c>
      <c r="U251" s="1">
        <v>74251</v>
      </c>
      <c r="V251" s="1">
        <v>74013</v>
      </c>
      <c r="W251" s="1">
        <v>73827</v>
      </c>
      <c r="X251" s="1">
        <v>73770</v>
      </c>
      <c r="Y251" s="1">
        <v>73722</v>
      </c>
      <c r="Z251" s="1">
        <v>73832</v>
      </c>
      <c r="AA251" s="1">
        <v>73914</v>
      </c>
      <c r="AB251" s="1">
        <v>74096</v>
      </c>
      <c r="AC251" s="1">
        <v>74402</v>
      </c>
      <c r="AD251" s="1">
        <v>74811</v>
      </c>
      <c r="AE251" s="1">
        <v>75100</v>
      </c>
      <c r="AF251" s="1">
        <v>75369</v>
      </c>
      <c r="AG251" s="1">
        <v>75412</v>
      </c>
      <c r="AH251" s="1">
        <v>75351</v>
      </c>
      <c r="AI251" s="1">
        <v>75149</v>
      </c>
      <c r="AJ251" s="1">
        <v>74825</v>
      </c>
      <c r="AK251" s="1">
        <v>74426</v>
      </c>
      <c r="AL251" s="1">
        <v>73884</v>
      </c>
      <c r="AM251" s="1">
        <v>73258</v>
      </c>
      <c r="AN251" s="1">
        <v>72460</v>
      </c>
      <c r="AO251" s="1">
        <v>71508</v>
      </c>
      <c r="AP251" s="1">
        <v>70445</v>
      </c>
      <c r="AQ251" s="1">
        <v>69282</v>
      </c>
      <c r="AR251" s="1">
        <v>68110</v>
      </c>
      <c r="AS251" s="1">
        <v>66671</v>
      </c>
      <c r="AT251" s="1">
        <v>65319</v>
      </c>
      <c r="AU251" s="1">
        <v>63972</v>
      </c>
      <c r="AV251" s="1">
        <v>62572</v>
      </c>
      <c r="AW251" s="1">
        <v>61155</v>
      </c>
      <c r="AX251" s="1">
        <v>59853</v>
      </c>
      <c r="AY251" s="1">
        <v>58589</v>
      </c>
      <c r="AZ251" s="1">
        <v>57481</v>
      </c>
      <c r="BA251" s="1">
        <v>56370</v>
      </c>
      <c r="BB251" s="1">
        <v>55348</v>
      </c>
      <c r="BC251" s="1">
        <v>54556</v>
      </c>
      <c r="BD251" s="1">
        <v>54061</v>
      </c>
      <c r="BE251" s="1">
        <v>53506</v>
      </c>
      <c r="BF251" s="1">
        <v>53054</v>
      </c>
      <c r="BG251" s="12">
        <v>114296</v>
      </c>
      <c r="BH251" s="1">
        <v>115185</v>
      </c>
      <c r="BI251" s="1">
        <v>113464</v>
      </c>
      <c r="BJ251" s="1">
        <v>113270</v>
      </c>
      <c r="BK251" s="1">
        <v>111014</v>
      </c>
      <c r="BL251" s="1">
        <v>110091</v>
      </c>
      <c r="BM251" s="1">
        <v>105110</v>
      </c>
      <c r="BN251" s="1">
        <v>103898</v>
      </c>
      <c r="BO251" s="1">
        <v>100251</v>
      </c>
      <c r="BP251" s="1">
        <v>98602</v>
      </c>
      <c r="BQ251" s="1">
        <v>94872</v>
      </c>
      <c r="BR251" s="1">
        <v>91155</v>
      </c>
      <c r="BS251" s="1">
        <v>86952</v>
      </c>
      <c r="BT251" s="1">
        <v>83788</v>
      </c>
      <c r="BU251" s="1">
        <v>83353</v>
      </c>
      <c r="BV251" s="1">
        <v>80023</v>
      </c>
      <c r="BW251" s="1">
        <v>77073</v>
      </c>
      <c r="BX251" s="1">
        <v>77147</v>
      </c>
      <c r="BY251" s="1">
        <v>77323</v>
      </c>
      <c r="BZ251" s="1">
        <v>77599</v>
      </c>
      <c r="CA251" s="1">
        <v>77968</v>
      </c>
      <c r="CB251" s="1">
        <v>78420</v>
      </c>
      <c r="CC251" s="1">
        <v>78958</v>
      </c>
      <c r="CD251" s="1">
        <v>79580</v>
      </c>
      <c r="CE251" s="1">
        <v>80237</v>
      </c>
      <c r="CF251" s="1">
        <v>80923</v>
      </c>
      <c r="CG251" s="1">
        <v>81786</v>
      </c>
      <c r="CH251" s="1">
        <v>82689</v>
      </c>
      <c r="CI251" s="1">
        <v>83550</v>
      </c>
      <c r="CJ251" s="1">
        <v>84237</v>
      </c>
      <c r="CK251" s="1">
        <v>84734</v>
      </c>
      <c r="CL251" s="1">
        <v>85098</v>
      </c>
      <c r="CM251" s="1">
        <v>85302</v>
      </c>
      <c r="CN251" s="1">
        <v>85478</v>
      </c>
      <c r="CO251" s="1">
        <v>85454</v>
      </c>
      <c r="CP251" s="1">
        <v>85331</v>
      </c>
      <c r="CQ251" s="1">
        <v>85039</v>
      </c>
      <c r="CR251" s="1">
        <v>84606</v>
      </c>
      <c r="CS251" s="1">
        <v>83889</v>
      </c>
      <c r="CT251" s="1">
        <v>83077</v>
      </c>
      <c r="CU251" s="1">
        <v>82134</v>
      </c>
      <c r="CV251" s="1">
        <v>81086</v>
      </c>
      <c r="CW251" s="1">
        <v>79958</v>
      </c>
      <c r="CX251" s="1">
        <v>78817</v>
      </c>
      <c r="CY251" s="1">
        <v>77613</v>
      </c>
      <c r="CZ251" s="1">
        <v>76460</v>
      </c>
      <c r="DA251" s="1">
        <v>75305</v>
      </c>
      <c r="DB251" s="1">
        <v>74275</v>
      </c>
      <c r="DC251" s="1">
        <v>73347</v>
      </c>
      <c r="DD251" s="1">
        <v>72504</v>
      </c>
      <c r="DE251" s="1">
        <v>71857</v>
      </c>
      <c r="DF251" s="1">
        <v>71291</v>
      </c>
      <c r="DG251" s="1">
        <v>70926</v>
      </c>
      <c r="DH251" s="1">
        <v>70737</v>
      </c>
      <c r="DI251" s="1">
        <v>70714</v>
      </c>
      <c r="DJ251" s="1">
        <v>70810</v>
      </c>
      <c r="DK251" s="12">
        <v>114369</v>
      </c>
      <c r="DL251" s="1">
        <v>115300</v>
      </c>
      <c r="DM251" s="1">
        <v>113634</v>
      </c>
      <c r="DN251" s="1">
        <v>113498</v>
      </c>
      <c r="DO251" s="1">
        <v>111308</v>
      </c>
      <c r="DP251" s="1">
        <v>110461</v>
      </c>
      <c r="DQ251" s="1">
        <v>105561</v>
      </c>
      <c r="DR251" s="1">
        <v>104437</v>
      </c>
      <c r="DS251" s="1">
        <v>100883</v>
      </c>
      <c r="DT251" s="1">
        <v>99340</v>
      </c>
      <c r="DU251" s="1">
        <v>95724</v>
      </c>
      <c r="DV251" s="1">
        <v>92131</v>
      </c>
      <c r="DW251" s="1">
        <v>88064</v>
      </c>
      <c r="DX251" s="1">
        <v>85041</v>
      </c>
      <c r="DY251" s="1">
        <v>84755</v>
      </c>
      <c r="DZ251" s="1">
        <v>81567</v>
      </c>
      <c r="EA251" s="1">
        <v>79134</v>
      </c>
      <c r="EB251" s="1">
        <v>79788</v>
      </c>
      <c r="EC251" s="1">
        <v>80441</v>
      </c>
      <c r="ED251" s="1">
        <v>81251</v>
      </c>
      <c r="EE251" s="1">
        <v>82158</v>
      </c>
      <c r="EF251" s="1">
        <v>83161</v>
      </c>
      <c r="EG251" s="1">
        <v>84133</v>
      </c>
      <c r="EH251" s="1">
        <v>85288</v>
      </c>
      <c r="EI251" s="1">
        <v>86443</v>
      </c>
      <c r="EJ251" s="1">
        <v>87738</v>
      </c>
      <c r="EK251" s="1">
        <v>89083</v>
      </c>
      <c r="EL251" s="1">
        <v>90551</v>
      </c>
      <c r="EM251" s="1">
        <v>91942</v>
      </c>
      <c r="EN251" s="1">
        <v>93174</v>
      </c>
      <c r="EO251" s="1">
        <v>94108</v>
      </c>
      <c r="EP251" s="1">
        <v>94926</v>
      </c>
      <c r="EQ251" s="1">
        <v>95517</v>
      </c>
      <c r="ER251" s="1">
        <v>96067</v>
      </c>
      <c r="ES251" s="1">
        <v>96567</v>
      </c>
      <c r="ET251" s="1">
        <v>96912</v>
      </c>
    </row>
    <row r="252" spans="1:150" x14ac:dyDescent="0.25">
      <c r="A252" s="8" t="s">
        <v>182</v>
      </c>
      <c r="B252" s="2" t="s">
        <v>87</v>
      </c>
      <c r="C252" s="1">
        <v>113838</v>
      </c>
      <c r="D252" s="1">
        <v>115085</v>
      </c>
      <c r="E252" s="1">
        <v>115878</v>
      </c>
      <c r="F252" s="1">
        <v>114067</v>
      </c>
      <c r="G252" s="1">
        <v>113770</v>
      </c>
      <c r="H252" s="1">
        <v>111410</v>
      </c>
      <c r="I252" s="1">
        <v>110381</v>
      </c>
      <c r="J252" s="1">
        <v>105299</v>
      </c>
      <c r="K252" s="1">
        <v>103975</v>
      </c>
      <c r="L252" s="1">
        <v>100219</v>
      </c>
      <c r="M252" s="1">
        <v>98449</v>
      </c>
      <c r="N252" s="1">
        <v>94597</v>
      </c>
      <c r="O252" s="1">
        <v>90747</v>
      </c>
      <c r="P252" s="1">
        <v>86412</v>
      </c>
      <c r="Q252" s="1">
        <v>83102</v>
      </c>
      <c r="R252" s="1">
        <v>82518</v>
      </c>
      <c r="S252" s="1">
        <v>79044</v>
      </c>
      <c r="T252" s="1">
        <v>75555</v>
      </c>
      <c r="U252" s="1">
        <v>75166</v>
      </c>
      <c r="V252" s="1">
        <v>74838</v>
      </c>
      <c r="W252" s="1">
        <v>74601</v>
      </c>
      <c r="X252" s="1">
        <v>74385</v>
      </c>
      <c r="Y252" s="1">
        <v>74327</v>
      </c>
      <c r="Z252" s="1">
        <v>74344</v>
      </c>
      <c r="AA252" s="1">
        <v>74406</v>
      </c>
      <c r="AB252" s="1">
        <v>74513</v>
      </c>
      <c r="AC252" s="1">
        <v>74704</v>
      </c>
      <c r="AD252" s="1">
        <v>74960</v>
      </c>
      <c r="AE252" s="1">
        <v>75328</v>
      </c>
      <c r="AF252" s="1">
        <v>75662</v>
      </c>
      <c r="AG252" s="1">
        <v>75895</v>
      </c>
      <c r="AH252" s="1">
        <v>75924</v>
      </c>
      <c r="AI252" s="1">
        <v>75862</v>
      </c>
      <c r="AJ252" s="1">
        <v>75635</v>
      </c>
      <c r="AK252" s="1">
        <v>75372</v>
      </c>
      <c r="AL252" s="1">
        <v>74951</v>
      </c>
      <c r="AM252" s="1">
        <v>74392</v>
      </c>
      <c r="AN252" s="1">
        <v>73737</v>
      </c>
      <c r="AO252" s="1">
        <v>72968</v>
      </c>
      <c r="AP252" s="1">
        <v>72096</v>
      </c>
      <c r="AQ252" s="1">
        <v>70985</v>
      </c>
      <c r="AR252" s="1">
        <v>69882</v>
      </c>
      <c r="AS252" s="1">
        <v>68562</v>
      </c>
      <c r="AT252" s="1">
        <v>67201</v>
      </c>
      <c r="AU252" s="1">
        <v>65836</v>
      </c>
      <c r="AV252" s="1">
        <v>64400</v>
      </c>
      <c r="AW252" s="1">
        <v>63052</v>
      </c>
      <c r="AX252" s="1">
        <v>61629</v>
      </c>
      <c r="AY252" s="1">
        <v>60214</v>
      </c>
      <c r="AZ252" s="1">
        <v>58927</v>
      </c>
      <c r="BA252" s="1">
        <v>57725</v>
      </c>
      <c r="BB252" s="1">
        <v>56722</v>
      </c>
      <c r="BC252" s="1">
        <v>55758</v>
      </c>
      <c r="BD252" s="1">
        <v>55029</v>
      </c>
      <c r="BE252" s="1">
        <v>54445</v>
      </c>
      <c r="BF252" s="1">
        <v>53985</v>
      </c>
      <c r="BG252" s="12">
        <v>113922</v>
      </c>
      <c r="BH252" s="1">
        <v>115217</v>
      </c>
      <c r="BI252" s="1">
        <v>116067</v>
      </c>
      <c r="BJ252" s="1">
        <v>114321</v>
      </c>
      <c r="BK252" s="1">
        <v>114096</v>
      </c>
      <c r="BL252" s="1">
        <v>111810</v>
      </c>
      <c r="BM252" s="1">
        <v>110867</v>
      </c>
      <c r="BN252" s="1">
        <v>105872</v>
      </c>
      <c r="BO252" s="1">
        <v>104646</v>
      </c>
      <c r="BP252" s="1">
        <v>100991</v>
      </c>
      <c r="BQ252" s="1">
        <v>99336</v>
      </c>
      <c r="BR252" s="1">
        <v>95605</v>
      </c>
      <c r="BS252" s="1">
        <v>91883</v>
      </c>
      <c r="BT252" s="1">
        <v>87679</v>
      </c>
      <c r="BU252" s="1">
        <v>84514</v>
      </c>
      <c r="BV252" s="1">
        <v>84073</v>
      </c>
      <c r="BW252" s="1">
        <v>80748</v>
      </c>
      <c r="BX252" s="1">
        <v>77797</v>
      </c>
      <c r="BY252" s="1">
        <v>77867</v>
      </c>
      <c r="BZ252" s="1">
        <v>78041</v>
      </c>
      <c r="CA252" s="1">
        <v>78314</v>
      </c>
      <c r="CB252" s="1">
        <v>78681</v>
      </c>
      <c r="CC252" s="1">
        <v>79131</v>
      </c>
      <c r="CD252" s="1">
        <v>79667</v>
      </c>
      <c r="CE252" s="1">
        <v>80286</v>
      </c>
      <c r="CF252" s="1">
        <v>80941</v>
      </c>
      <c r="CG252" s="1">
        <v>81623</v>
      </c>
      <c r="CH252" s="1">
        <v>82483</v>
      </c>
      <c r="CI252" s="1">
        <v>83383</v>
      </c>
      <c r="CJ252" s="1">
        <v>84241</v>
      </c>
      <c r="CK252" s="1">
        <v>84926</v>
      </c>
      <c r="CL252" s="1">
        <v>85421</v>
      </c>
      <c r="CM252" s="1">
        <v>85782</v>
      </c>
      <c r="CN252" s="1">
        <v>85986</v>
      </c>
      <c r="CO252" s="1">
        <v>86160</v>
      </c>
      <c r="CP252" s="1">
        <v>86136</v>
      </c>
      <c r="CQ252" s="1">
        <v>86011</v>
      </c>
      <c r="CR252" s="1">
        <v>85717</v>
      </c>
      <c r="CS252" s="1">
        <v>85281</v>
      </c>
      <c r="CT252" s="1">
        <v>84563</v>
      </c>
      <c r="CU252" s="1">
        <v>83749</v>
      </c>
      <c r="CV252" s="1">
        <v>82805</v>
      </c>
      <c r="CW252" s="1">
        <v>81757</v>
      </c>
      <c r="CX252" s="1">
        <v>80629</v>
      </c>
      <c r="CY252" s="1">
        <v>79486</v>
      </c>
      <c r="CZ252" s="1">
        <v>78282</v>
      </c>
      <c r="DA252" s="1">
        <v>77131</v>
      </c>
      <c r="DB252" s="1">
        <v>75973</v>
      </c>
      <c r="DC252" s="1">
        <v>74943</v>
      </c>
      <c r="DD252" s="1">
        <v>74015</v>
      </c>
      <c r="DE252" s="1">
        <v>73172</v>
      </c>
      <c r="DF252" s="1">
        <v>72523</v>
      </c>
      <c r="DG252" s="1">
        <v>71956</v>
      </c>
      <c r="DH252" s="1">
        <v>71592</v>
      </c>
      <c r="DI252" s="1">
        <v>71404</v>
      </c>
      <c r="DJ252" s="1">
        <v>71381</v>
      </c>
      <c r="DK252" s="12">
        <v>114007</v>
      </c>
      <c r="DL252" s="1">
        <v>115349</v>
      </c>
      <c r="DM252" s="1">
        <v>116253</v>
      </c>
      <c r="DN252" s="1">
        <v>114573</v>
      </c>
      <c r="DO252" s="1">
        <v>114418</v>
      </c>
      <c r="DP252" s="1">
        <v>112211</v>
      </c>
      <c r="DQ252" s="1">
        <v>111351</v>
      </c>
      <c r="DR252" s="1">
        <v>106450</v>
      </c>
      <c r="DS252" s="1">
        <v>105321</v>
      </c>
      <c r="DT252" s="1">
        <v>101764</v>
      </c>
      <c r="DU252" s="1">
        <v>100225</v>
      </c>
      <c r="DV252" s="1">
        <v>96621</v>
      </c>
      <c r="DW252" s="1">
        <v>93029</v>
      </c>
      <c r="DX252" s="1">
        <v>88967</v>
      </c>
      <c r="DY252" s="1">
        <v>85949</v>
      </c>
      <c r="DZ252" s="1">
        <v>85664</v>
      </c>
      <c r="EA252" s="1">
        <v>82500</v>
      </c>
      <c r="EB252" s="1">
        <v>80048</v>
      </c>
      <c r="EC252" s="1">
        <v>80658</v>
      </c>
      <c r="ED252" s="1">
        <v>81310</v>
      </c>
      <c r="EE252" s="1">
        <v>82120</v>
      </c>
      <c r="EF252" s="1">
        <v>83031</v>
      </c>
      <c r="EG252" s="1">
        <v>84022</v>
      </c>
      <c r="EH252" s="1">
        <v>85012</v>
      </c>
      <c r="EI252" s="1">
        <v>86127</v>
      </c>
      <c r="EJ252" s="1">
        <v>87365</v>
      </c>
      <c r="EK252" s="1">
        <v>88642</v>
      </c>
      <c r="EL252" s="1">
        <v>90026</v>
      </c>
      <c r="EM252" s="1">
        <v>91415</v>
      </c>
      <c r="EN252" s="1">
        <v>92761</v>
      </c>
      <c r="EO252" s="1">
        <v>94007</v>
      </c>
      <c r="EP252" s="1">
        <v>94878</v>
      </c>
      <c r="EQ252" s="1">
        <v>95683</v>
      </c>
      <c r="ER252" s="1">
        <v>96333</v>
      </c>
      <c r="ES252" s="1">
        <v>96983</v>
      </c>
      <c r="ET252" s="1">
        <v>97375</v>
      </c>
    </row>
    <row r="253" spans="1:150" x14ac:dyDescent="0.25">
      <c r="A253" s="8" t="s">
        <v>182</v>
      </c>
      <c r="B253" s="2" t="s">
        <v>88</v>
      </c>
      <c r="C253" s="1">
        <v>112454</v>
      </c>
      <c r="D253" s="1">
        <v>114911</v>
      </c>
      <c r="E253" s="1">
        <v>116092</v>
      </c>
      <c r="F253" s="1">
        <v>116834</v>
      </c>
      <c r="G253" s="1">
        <v>114982</v>
      </c>
      <c r="H253" s="1">
        <v>114642</v>
      </c>
      <c r="I253" s="1">
        <v>112246</v>
      </c>
      <c r="J253" s="1">
        <v>111184</v>
      </c>
      <c r="K253" s="1">
        <v>106081</v>
      </c>
      <c r="L253" s="1">
        <v>104730</v>
      </c>
      <c r="M253" s="1">
        <v>100957</v>
      </c>
      <c r="N253" s="1">
        <v>99169</v>
      </c>
      <c r="O253" s="1">
        <v>95320</v>
      </c>
      <c r="P253" s="1">
        <v>91444</v>
      </c>
      <c r="Q253" s="1">
        <v>87102</v>
      </c>
      <c r="R253" s="1">
        <v>83782</v>
      </c>
      <c r="S253" s="1">
        <v>83192</v>
      </c>
      <c r="T253" s="1">
        <v>79707</v>
      </c>
      <c r="U253" s="1">
        <v>76277</v>
      </c>
      <c r="V253" s="1">
        <v>75879</v>
      </c>
      <c r="W253" s="1">
        <v>75515</v>
      </c>
      <c r="X253" s="1">
        <v>75319</v>
      </c>
      <c r="Y253" s="1">
        <v>75176</v>
      </c>
      <c r="Z253" s="1">
        <v>75026</v>
      </c>
      <c r="AA253" s="1">
        <v>75023</v>
      </c>
      <c r="AB253" s="1">
        <v>75100</v>
      </c>
      <c r="AC253" s="1">
        <v>75209</v>
      </c>
      <c r="AD253" s="1">
        <v>75412</v>
      </c>
      <c r="AE253" s="1">
        <v>75679</v>
      </c>
      <c r="AF253" s="1">
        <v>76032</v>
      </c>
      <c r="AG253" s="1">
        <v>76379</v>
      </c>
      <c r="AH253" s="1">
        <v>76578</v>
      </c>
      <c r="AI253" s="1">
        <v>76537</v>
      </c>
      <c r="AJ253" s="1">
        <v>76484</v>
      </c>
      <c r="AK253" s="1">
        <v>76306</v>
      </c>
      <c r="AL253" s="1">
        <v>75976</v>
      </c>
      <c r="AM253" s="1">
        <v>75583</v>
      </c>
      <c r="AN253" s="1">
        <v>75126</v>
      </c>
      <c r="AO253" s="1">
        <v>74454</v>
      </c>
      <c r="AP253" s="1">
        <v>73656</v>
      </c>
      <c r="AQ253" s="1">
        <v>72731</v>
      </c>
      <c r="AR253" s="1">
        <v>71715</v>
      </c>
      <c r="AS253" s="1">
        <v>70544</v>
      </c>
      <c r="AT253" s="1">
        <v>69261</v>
      </c>
      <c r="AU253" s="1">
        <v>67872</v>
      </c>
      <c r="AV253" s="1">
        <v>66476</v>
      </c>
      <c r="AW253" s="1">
        <v>64960</v>
      </c>
      <c r="AX253" s="1">
        <v>63571</v>
      </c>
      <c r="AY253" s="1">
        <v>62054</v>
      </c>
      <c r="AZ253" s="1">
        <v>60660</v>
      </c>
      <c r="BA253" s="1">
        <v>59295</v>
      </c>
      <c r="BB253" s="1">
        <v>58201</v>
      </c>
      <c r="BC253" s="1">
        <v>57260</v>
      </c>
      <c r="BD253" s="1">
        <v>56287</v>
      </c>
      <c r="BE253" s="1">
        <v>55626</v>
      </c>
      <c r="BF253" s="1">
        <v>54980</v>
      </c>
      <c r="BG253" s="12">
        <v>112551</v>
      </c>
      <c r="BH253" s="1">
        <v>115065</v>
      </c>
      <c r="BI253" s="1">
        <v>116311</v>
      </c>
      <c r="BJ253" s="1">
        <v>117127</v>
      </c>
      <c r="BK253" s="1">
        <v>115351</v>
      </c>
      <c r="BL253" s="1">
        <v>115089</v>
      </c>
      <c r="BM253" s="1">
        <v>112779</v>
      </c>
      <c r="BN253" s="1">
        <v>111815</v>
      </c>
      <c r="BO253" s="1">
        <v>106806</v>
      </c>
      <c r="BP253" s="1">
        <v>105565</v>
      </c>
      <c r="BQ253" s="1">
        <v>101909</v>
      </c>
      <c r="BR253" s="1">
        <v>100244</v>
      </c>
      <c r="BS253" s="1">
        <v>96514</v>
      </c>
      <c r="BT253" s="1">
        <v>92786</v>
      </c>
      <c r="BU253" s="1">
        <v>88584</v>
      </c>
      <c r="BV253" s="1">
        <v>85416</v>
      </c>
      <c r="BW253" s="1">
        <v>84968</v>
      </c>
      <c r="BX253" s="1">
        <v>81650</v>
      </c>
      <c r="BY253" s="1">
        <v>78696</v>
      </c>
      <c r="BZ253" s="1">
        <v>78763</v>
      </c>
      <c r="CA253" s="1">
        <v>78934</v>
      </c>
      <c r="CB253" s="1">
        <v>79205</v>
      </c>
      <c r="CC253" s="1">
        <v>79570</v>
      </c>
      <c r="CD253" s="1">
        <v>80017</v>
      </c>
      <c r="CE253" s="1">
        <v>80550</v>
      </c>
      <c r="CF253" s="1">
        <v>81166</v>
      </c>
      <c r="CG253" s="1">
        <v>81817</v>
      </c>
      <c r="CH253" s="1">
        <v>82495</v>
      </c>
      <c r="CI253" s="1">
        <v>83351</v>
      </c>
      <c r="CJ253" s="1">
        <v>84248</v>
      </c>
      <c r="CK253" s="1">
        <v>85103</v>
      </c>
      <c r="CL253" s="1">
        <v>85785</v>
      </c>
      <c r="CM253" s="1">
        <v>86277</v>
      </c>
      <c r="CN253" s="1">
        <v>86637</v>
      </c>
      <c r="CO253" s="1">
        <v>86839</v>
      </c>
      <c r="CP253" s="1">
        <v>87013</v>
      </c>
      <c r="CQ253" s="1">
        <v>86987</v>
      </c>
      <c r="CR253" s="1">
        <v>86859</v>
      </c>
      <c r="CS253" s="1">
        <v>86562</v>
      </c>
      <c r="CT253" s="1">
        <v>86124</v>
      </c>
      <c r="CU253" s="1">
        <v>85403</v>
      </c>
      <c r="CV253" s="1">
        <v>84588</v>
      </c>
      <c r="CW253" s="1">
        <v>83644</v>
      </c>
      <c r="CX253" s="1">
        <v>82594</v>
      </c>
      <c r="CY253" s="1">
        <v>81465</v>
      </c>
      <c r="CZ253" s="1">
        <v>80322</v>
      </c>
      <c r="DA253" s="1">
        <v>79120</v>
      </c>
      <c r="DB253" s="1">
        <v>77965</v>
      </c>
      <c r="DC253" s="1">
        <v>76808</v>
      </c>
      <c r="DD253" s="1">
        <v>75777</v>
      </c>
      <c r="DE253" s="1">
        <v>74849</v>
      </c>
      <c r="DF253" s="1">
        <v>74005</v>
      </c>
      <c r="DG253" s="1">
        <v>73356</v>
      </c>
      <c r="DH253" s="1">
        <v>72789</v>
      </c>
      <c r="DI253" s="1">
        <v>72427</v>
      </c>
      <c r="DJ253" s="1">
        <v>72239</v>
      </c>
      <c r="DK253" s="12">
        <v>112649</v>
      </c>
      <c r="DL253" s="1">
        <v>115222</v>
      </c>
      <c r="DM253" s="1">
        <v>116531</v>
      </c>
      <c r="DN253" s="1">
        <v>117417</v>
      </c>
      <c r="DO253" s="1">
        <v>115718</v>
      </c>
      <c r="DP253" s="1">
        <v>115537</v>
      </c>
      <c r="DQ253" s="1">
        <v>113315</v>
      </c>
      <c r="DR253" s="1">
        <v>112449</v>
      </c>
      <c r="DS253" s="1">
        <v>107543</v>
      </c>
      <c r="DT253" s="1">
        <v>106403</v>
      </c>
      <c r="DU253" s="1">
        <v>102859</v>
      </c>
      <c r="DV253" s="1">
        <v>101317</v>
      </c>
      <c r="DW253" s="1">
        <v>97731</v>
      </c>
      <c r="DX253" s="1">
        <v>94143</v>
      </c>
      <c r="DY253" s="1">
        <v>90088</v>
      </c>
      <c r="DZ253" s="1">
        <v>87082</v>
      </c>
      <c r="EA253" s="1">
        <v>86793</v>
      </c>
      <c r="EB253" s="1">
        <v>83634</v>
      </c>
      <c r="EC253" s="1">
        <v>81186</v>
      </c>
      <c r="ED253" s="1">
        <v>81743</v>
      </c>
      <c r="EE253" s="1">
        <v>82389</v>
      </c>
      <c r="EF253" s="1">
        <v>83182</v>
      </c>
      <c r="EG253" s="1">
        <v>84116</v>
      </c>
      <c r="EH253" s="1">
        <v>85115</v>
      </c>
      <c r="EI253" s="1">
        <v>86108</v>
      </c>
      <c r="EJ253" s="1">
        <v>87229</v>
      </c>
      <c r="EK253" s="1">
        <v>88406</v>
      </c>
      <c r="EL253" s="1">
        <v>89696</v>
      </c>
      <c r="EM253" s="1">
        <v>91117</v>
      </c>
      <c r="EN253" s="1">
        <v>92535</v>
      </c>
      <c r="EO253" s="1">
        <v>93862</v>
      </c>
      <c r="EP253" s="1">
        <v>95034</v>
      </c>
      <c r="EQ253" s="1">
        <v>95989</v>
      </c>
      <c r="ER253" s="1">
        <v>96899</v>
      </c>
      <c r="ES253" s="1">
        <v>97565</v>
      </c>
      <c r="ET253" s="1">
        <v>98104</v>
      </c>
    </row>
    <row r="254" spans="1:150" x14ac:dyDescent="0.25">
      <c r="A254" s="8" t="s">
        <v>182</v>
      </c>
      <c r="B254" s="2" t="s">
        <v>89</v>
      </c>
      <c r="C254" s="1">
        <v>113712</v>
      </c>
      <c r="D254" s="1">
        <v>113767</v>
      </c>
      <c r="E254" s="1">
        <v>116146</v>
      </c>
      <c r="F254" s="1">
        <v>117269</v>
      </c>
      <c r="G254" s="1">
        <v>117956</v>
      </c>
      <c r="H254" s="1">
        <v>116058</v>
      </c>
      <c r="I254" s="1">
        <v>115672</v>
      </c>
      <c r="J254" s="1">
        <v>113239</v>
      </c>
      <c r="K254" s="1">
        <v>112143</v>
      </c>
      <c r="L254" s="1">
        <v>107014</v>
      </c>
      <c r="M254" s="1">
        <v>105637</v>
      </c>
      <c r="N254" s="1">
        <v>101849</v>
      </c>
      <c r="O254" s="1">
        <v>100042</v>
      </c>
      <c r="P254" s="1">
        <v>96181</v>
      </c>
      <c r="Q254" s="1">
        <v>92306</v>
      </c>
      <c r="R254" s="1">
        <v>87951</v>
      </c>
      <c r="S254" s="1">
        <v>84617</v>
      </c>
      <c r="T254" s="1">
        <v>83999</v>
      </c>
      <c r="U254" s="1">
        <v>80517</v>
      </c>
      <c r="V254" s="1">
        <v>77145</v>
      </c>
      <c r="W254" s="1">
        <v>76713</v>
      </c>
      <c r="X254" s="1">
        <v>76372</v>
      </c>
      <c r="Y254" s="1">
        <v>76149</v>
      </c>
      <c r="Z254" s="1">
        <v>76045</v>
      </c>
      <c r="AA254" s="1">
        <v>75959</v>
      </c>
      <c r="AB254" s="1">
        <v>75823</v>
      </c>
      <c r="AC254" s="1">
        <v>75924</v>
      </c>
      <c r="AD254" s="1">
        <v>76029</v>
      </c>
      <c r="AE254" s="1">
        <v>76235</v>
      </c>
      <c r="AF254" s="1">
        <v>76555</v>
      </c>
      <c r="AG254" s="1">
        <v>76918</v>
      </c>
      <c r="AH254" s="1">
        <v>77267</v>
      </c>
      <c r="AI254" s="1">
        <v>77455</v>
      </c>
      <c r="AJ254" s="1">
        <v>77448</v>
      </c>
      <c r="AK254" s="1">
        <v>77359</v>
      </c>
      <c r="AL254" s="1">
        <v>77091</v>
      </c>
      <c r="AM254" s="1">
        <v>76770</v>
      </c>
      <c r="AN254" s="1">
        <v>76376</v>
      </c>
      <c r="AO254" s="1">
        <v>75879</v>
      </c>
      <c r="AP254" s="1">
        <v>75297</v>
      </c>
      <c r="AQ254" s="1">
        <v>74506</v>
      </c>
      <c r="AR254" s="1">
        <v>73587</v>
      </c>
      <c r="AS254" s="1">
        <v>72518</v>
      </c>
      <c r="AT254" s="1">
        <v>71300</v>
      </c>
      <c r="AU254" s="1">
        <v>69946</v>
      </c>
      <c r="AV254" s="1">
        <v>68598</v>
      </c>
      <c r="AW254" s="1">
        <v>67163</v>
      </c>
      <c r="AX254" s="1">
        <v>65659</v>
      </c>
      <c r="AY254" s="1">
        <v>64191</v>
      </c>
      <c r="AZ254" s="1">
        <v>62728</v>
      </c>
      <c r="BA254" s="1">
        <v>61360</v>
      </c>
      <c r="BB254" s="1">
        <v>60067</v>
      </c>
      <c r="BC254" s="1">
        <v>58987</v>
      </c>
      <c r="BD254" s="1">
        <v>57935</v>
      </c>
      <c r="BE254" s="1">
        <v>57033</v>
      </c>
      <c r="BF254" s="1">
        <v>56253</v>
      </c>
      <c r="BG254" s="12">
        <v>113826</v>
      </c>
      <c r="BH254" s="1">
        <v>113948</v>
      </c>
      <c r="BI254" s="1">
        <v>116403</v>
      </c>
      <c r="BJ254" s="1">
        <v>117604</v>
      </c>
      <c r="BK254" s="1">
        <v>118380</v>
      </c>
      <c r="BL254" s="1">
        <v>116568</v>
      </c>
      <c r="BM254" s="1">
        <v>116276</v>
      </c>
      <c r="BN254" s="1">
        <v>113940</v>
      </c>
      <c r="BO254" s="1">
        <v>112954</v>
      </c>
      <c r="BP254" s="1">
        <v>107928</v>
      </c>
      <c r="BQ254" s="1">
        <v>106681</v>
      </c>
      <c r="BR254" s="1">
        <v>103022</v>
      </c>
      <c r="BS254" s="1">
        <v>101348</v>
      </c>
      <c r="BT254" s="1">
        <v>97618</v>
      </c>
      <c r="BU254" s="1">
        <v>93887</v>
      </c>
      <c r="BV254" s="1">
        <v>89685</v>
      </c>
      <c r="BW254" s="1">
        <v>86513</v>
      </c>
      <c r="BX254" s="1">
        <v>86058</v>
      </c>
      <c r="BY254" s="1">
        <v>82746</v>
      </c>
      <c r="BZ254" s="1">
        <v>79790</v>
      </c>
      <c r="CA254" s="1">
        <v>79854</v>
      </c>
      <c r="CB254" s="1">
        <v>80022</v>
      </c>
      <c r="CC254" s="1">
        <v>80291</v>
      </c>
      <c r="CD254" s="1">
        <v>80652</v>
      </c>
      <c r="CE254" s="1">
        <v>81096</v>
      </c>
      <c r="CF254" s="1">
        <v>81625</v>
      </c>
      <c r="CG254" s="1">
        <v>82236</v>
      </c>
      <c r="CH254" s="1">
        <v>82883</v>
      </c>
      <c r="CI254" s="1">
        <v>83557</v>
      </c>
      <c r="CJ254" s="1">
        <v>84410</v>
      </c>
      <c r="CK254" s="1">
        <v>85302</v>
      </c>
      <c r="CL254" s="1">
        <v>86153</v>
      </c>
      <c r="CM254" s="1">
        <v>86831</v>
      </c>
      <c r="CN254" s="1">
        <v>87322</v>
      </c>
      <c r="CO254" s="1">
        <v>87680</v>
      </c>
      <c r="CP254" s="1">
        <v>87881</v>
      </c>
      <c r="CQ254" s="1">
        <v>88052</v>
      </c>
      <c r="CR254" s="1">
        <v>88023</v>
      </c>
      <c r="CS254" s="1">
        <v>87891</v>
      </c>
      <c r="CT254" s="1">
        <v>87590</v>
      </c>
      <c r="CU254" s="1">
        <v>87149</v>
      </c>
      <c r="CV254" s="1">
        <v>86427</v>
      </c>
      <c r="CW254" s="1">
        <v>85611</v>
      </c>
      <c r="CX254" s="1">
        <v>84665</v>
      </c>
      <c r="CY254" s="1">
        <v>83614</v>
      </c>
      <c r="CZ254" s="1">
        <v>82484</v>
      </c>
      <c r="DA254" s="1">
        <v>81343</v>
      </c>
      <c r="DB254" s="1">
        <v>80137</v>
      </c>
      <c r="DC254" s="1">
        <v>78982</v>
      </c>
      <c r="DD254" s="1">
        <v>77823</v>
      </c>
      <c r="DE254" s="1">
        <v>76793</v>
      </c>
      <c r="DF254" s="1">
        <v>75864</v>
      </c>
      <c r="DG254" s="1">
        <v>75020</v>
      </c>
      <c r="DH254" s="1">
        <v>74371</v>
      </c>
      <c r="DI254" s="1">
        <v>73807</v>
      </c>
      <c r="DJ254" s="1">
        <v>73445</v>
      </c>
      <c r="DK254" s="12">
        <v>113941</v>
      </c>
      <c r="DL254" s="1">
        <v>114128</v>
      </c>
      <c r="DM254" s="1">
        <v>116655</v>
      </c>
      <c r="DN254" s="1">
        <v>117934</v>
      </c>
      <c r="DO254" s="1">
        <v>118794</v>
      </c>
      <c r="DP254" s="1">
        <v>117071</v>
      </c>
      <c r="DQ254" s="1">
        <v>116875</v>
      </c>
      <c r="DR254" s="1">
        <v>114645</v>
      </c>
      <c r="DS254" s="1">
        <v>113767</v>
      </c>
      <c r="DT254" s="1">
        <v>108863</v>
      </c>
      <c r="DU254" s="1">
        <v>107731</v>
      </c>
      <c r="DV254" s="1">
        <v>104197</v>
      </c>
      <c r="DW254" s="1">
        <v>102657</v>
      </c>
      <c r="DX254" s="1">
        <v>99067</v>
      </c>
      <c r="DY254" s="1">
        <v>95488</v>
      </c>
      <c r="DZ254" s="1">
        <v>91444</v>
      </c>
      <c r="EA254" s="1">
        <v>88439</v>
      </c>
      <c r="EB254" s="1">
        <v>88170</v>
      </c>
      <c r="EC254" s="1">
        <v>85039</v>
      </c>
      <c r="ED254" s="1">
        <v>82545</v>
      </c>
      <c r="EE254" s="1">
        <v>83081</v>
      </c>
      <c r="EF254" s="1">
        <v>83721</v>
      </c>
      <c r="EG254" s="1">
        <v>84492</v>
      </c>
      <c r="EH254" s="1">
        <v>85366</v>
      </c>
      <c r="EI254" s="1">
        <v>86368</v>
      </c>
      <c r="EJ254" s="1">
        <v>87414</v>
      </c>
      <c r="EK254" s="1">
        <v>88548</v>
      </c>
      <c r="EL254" s="1">
        <v>89740</v>
      </c>
      <c r="EM254" s="1">
        <v>90975</v>
      </c>
      <c r="EN254" s="1">
        <v>92352</v>
      </c>
      <c r="EO254" s="1">
        <v>93746</v>
      </c>
      <c r="EP254" s="1">
        <v>95064</v>
      </c>
      <c r="EQ254" s="1">
        <v>96272</v>
      </c>
      <c r="ER254" s="1">
        <v>97280</v>
      </c>
      <c r="ES254" s="1">
        <v>98158</v>
      </c>
      <c r="ET254" s="1">
        <v>98850</v>
      </c>
    </row>
    <row r="255" spans="1:150" x14ac:dyDescent="0.25">
      <c r="A255" s="8" t="s">
        <v>182</v>
      </c>
      <c r="B255" s="2" t="s">
        <v>90</v>
      </c>
      <c r="C255" s="1">
        <v>111588</v>
      </c>
      <c r="D255" s="1">
        <v>115283</v>
      </c>
      <c r="E255" s="1">
        <v>115245</v>
      </c>
      <c r="F255" s="1">
        <v>117554</v>
      </c>
      <c r="G255" s="1">
        <v>118603</v>
      </c>
      <c r="H255" s="1">
        <v>119234</v>
      </c>
      <c r="I255" s="1">
        <v>117291</v>
      </c>
      <c r="J255" s="1">
        <v>116861</v>
      </c>
      <c r="K255" s="1">
        <v>114388</v>
      </c>
      <c r="L255" s="1">
        <v>113257</v>
      </c>
      <c r="M255" s="1">
        <v>108106</v>
      </c>
      <c r="N255" s="1">
        <v>106711</v>
      </c>
      <c r="O255" s="1">
        <v>102910</v>
      </c>
      <c r="P255" s="1">
        <v>101081</v>
      </c>
      <c r="Q255" s="1">
        <v>97198</v>
      </c>
      <c r="R255" s="1">
        <v>93314</v>
      </c>
      <c r="S255" s="1">
        <v>88953</v>
      </c>
      <c r="T255" s="1">
        <v>85596</v>
      </c>
      <c r="U255" s="1">
        <v>84959</v>
      </c>
      <c r="V255" s="1">
        <v>81485</v>
      </c>
      <c r="W255" s="1">
        <v>78140</v>
      </c>
      <c r="X255" s="1">
        <v>77758</v>
      </c>
      <c r="Y255" s="1">
        <v>77406</v>
      </c>
      <c r="Z255" s="1">
        <v>77091</v>
      </c>
      <c r="AA255" s="1">
        <v>77005</v>
      </c>
      <c r="AB255" s="1">
        <v>76936</v>
      </c>
      <c r="AC255" s="1">
        <v>76869</v>
      </c>
      <c r="AD255" s="1">
        <v>76933</v>
      </c>
      <c r="AE255" s="1">
        <v>77023</v>
      </c>
      <c r="AF255" s="1">
        <v>77242</v>
      </c>
      <c r="AG255" s="1">
        <v>77585</v>
      </c>
      <c r="AH255" s="1">
        <v>77871</v>
      </c>
      <c r="AI255" s="1">
        <v>78163</v>
      </c>
      <c r="AJ255" s="1">
        <v>78468</v>
      </c>
      <c r="AK255" s="1">
        <v>78401</v>
      </c>
      <c r="AL255" s="1">
        <v>78229</v>
      </c>
      <c r="AM255" s="1">
        <v>78081</v>
      </c>
      <c r="AN255" s="1">
        <v>77848</v>
      </c>
      <c r="AO255" s="1">
        <v>77407</v>
      </c>
      <c r="AP255" s="1">
        <v>76840</v>
      </c>
      <c r="AQ255" s="1">
        <v>76184</v>
      </c>
      <c r="AR255" s="1">
        <v>75516</v>
      </c>
      <c r="AS255" s="1">
        <v>74653</v>
      </c>
      <c r="AT255" s="1">
        <v>73473</v>
      </c>
      <c r="AU255" s="1">
        <v>72169</v>
      </c>
      <c r="AV255" s="1">
        <v>70936</v>
      </c>
      <c r="AW255" s="1">
        <v>69458</v>
      </c>
      <c r="AX255" s="1">
        <v>67898</v>
      </c>
      <c r="AY255" s="1">
        <v>66456</v>
      </c>
      <c r="AZ255" s="1">
        <v>64961</v>
      </c>
      <c r="BA255" s="1">
        <v>63562</v>
      </c>
      <c r="BB255" s="1">
        <v>62284</v>
      </c>
      <c r="BC255" s="1">
        <v>61032</v>
      </c>
      <c r="BD255" s="1">
        <v>59782</v>
      </c>
      <c r="BE255" s="1">
        <v>58737</v>
      </c>
      <c r="BF255" s="1">
        <v>57798</v>
      </c>
      <c r="BG255" s="12">
        <v>111721</v>
      </c>
      <c r="BH255" s="1">
        <v>115489</v>
      </c>
      <c r="BI255" s="1">
        <v>115540</v>
      </c>
      <c r="BJ255" s="1">
        <v>117941</v>
      </c>
      <c r="BK255" s="1">
        <v>119090</v>
      </c>
      <c r="BL255" s="1">
        <v>119819</v>
      </c>
      <c r="BM255" s="1">
        <v>117982</v>
      </c>
      <c r="BN255" s="1">
        <v>117657</v>
      </c>
      <c r="BO255" s="1">
        <v>115293</v>
      </c>
      <c r="BP255" s="1">
        <v>114283</v>
      </c>
      <c r="BQ255" s="1">
        <v>109250</v>
      </c>
      <c r="BR255" s="1">
        <v>107994</v>
      </c>
      <c r="BS255" s="1">
        <v>104333</v>
      </c>
      <c r="BT255" s="1">
        <v>102648</v>
      </c>
      <c r="BU255" s="1">
        <v>98923</v>
      </c>
      <c r="BV255" s="1">
        <v>95185</v>
      </c>
      <c r="BW255" s="1">
        <v>90983</v>
      </c>
      <c r="BX255" s="1">
        <v>87807</v>
      </c>
      <c r="BY255" s="1">
        <v>87340</v>
      </c>
      <c r="BZ255" s="1">
        <v>84040</v>
      </c>
      <c r="CA255" s="1">
        <v>81081</v>
      </c>
      <c r="CB255" s="1">
        <v>81141</v>
      </c>
      <c r="CC255" s="1">
        <v>81305</v>
      </c>
      <c r="CD255" s="1">
        <v>81570</v>
      </c>
      <c r="CE255" s="1">
        <v>81927</v>
      </c>
      <c r="CF255" s="1">
        <v>82365</v>
      </c>
      <c r="CG255" s="1">
        <v>82890</v>
      </c>
      <c r="CH255" s="1">
        <v>83496</v>
      </c>
      <c r="CI255" s="1">
        <v>84138</v>
      </c>
      <c r="CJ255" s="1">
        <v>84808</v>
      </c>
      <c r="CK255" s="1">
        <v>85655</v>
      </c>
      <c r="CL255" s="1">
        <v>86544</v>
      </c>
      <c r="CM255" s="1">
        <v>87389</v>
      </c>
      <c r="CN255" s="1">
        <v>88064</v>
      </c>
      <c r="CO255" s="1">
        <v>88552</v>
      </c>
      <c r="CP255" s="1">
        <v>88909</v>
      </c>
      <c r="CQ255" s="1">
        <v>89106</v>
      </c>
      <c r="CR255" s="1">
        <v>89274</v>
      </c>
      <c r="CS255" s="1">
        <v>89239</v>
      </c>
      <c r="CT255" s="1">
        <v>89103</v>
      </c>
      <c r="CU255" s="1">
        <v>88798</v>
      </c>
      <c r="CV255" s="1">
        <v>88355</v>
      </c>
      <c r="CW255" s="1">
        <v>87631</v>
      </c>
      <c r="CX255" s="1">
        <v>86813</v>
      </c>
      <c r="CY255" s="1">
        <v>85865</v>
      </c>
      <c r="CZ255" s="1">
        <v>84812</v>
      </c>
      <c r="DA255" s="1">
        <v>83683</v>
      </c>
      <c r="DB255" s="1">
        <v>82537</v>
      </c>
      <c r="DC255" s="1">
        <v>81331</v>
      </c>
      <c r="DD255" s="1">
        <v>80175</v>
      </c>
      <c r="DE255" s="1">
        <v>79017</v>
      </c>
      <c r="DF255" s="1">
        <v>77985</v>
      </c>
      <c r="DG255" s="1">
        <v>77055</v>
      </c>
      <c r="DH255" s="1">
        <v>76211</v>
      </c>
      <c r="DI255" s="1">
        <v>75565</v>
      </c>
      <c r="DJ255" s="1">
        <v>75002</v>
      </c>
      <c r="DK255" s="12">
        <v>111854</v>
      </c>
      <c r="DL255" s="1">
        <v>115694</v>
      </c>
      <c r="DM255" s="1">
        <v>115830</v>
      </c>
      <c r="DN255" s="1">
        <v>118326</v>
      </c>
      <c r="DO255" s="1">
        <v>119564</v>
      </c>
      <c r="DP255" s="1">
        <v>120390</v>
      </c>
      <c r="DQ255" s="1">
        <v>118663</v>
      </c>
      <c r="DR255" s="1">
        <v>118447</v>
      </c>
      <c r="DS255" s="1">
        <v>116196</v>
      </c>
      <c r="DT255" s="1">
        <v>115315</v>
      </c>
      <c r="DU255" s="1">
        <v>110408</v>
      </c>
      <c r="DV255" s="1">
        <v>109283</v>
      </c>
      <c r="DW255" s="1">
        <v>105763</v>
      </c>
      <c r="DX255" s="1">
        <v>104229</v>
      </c>
      <c r="DY255" s="1">
        <v>100664</v>
      </c>
      <c r="DZ255" s="1">
        <v>97085</v>
      </c>
      <c r="EA255" s="1">
        <v>93050</v>
      </c>
      <c r="EB255" s="1">
        <v>90064</v>
      </c>
      <c r="EC255" s="1">
        <v>89794</v>
      </c>
      <c r="ED255" s="1">
        <v>86678</v>
      </c>
      <c r="EE255" s="1">
        <v>84148</v>
      </c>
      <c r="EF255" s="1">
        <v>84683</v>
      </c>
      <c r="EG255" s="1">
        <v>85265</v>
      </c>
      <c r="EH255" s="1">
        <v>86089</v>
      </c>
      <c r="EI255" s="1">
        <v>86952</v>
      </c>
      <c r="EJ255" s="1">
        <v>87899</v>
      </c>
      <c r="EK255" s="1">
        <v>88937</v>
      </c>
      <c r="EL255" s="1">
        <v>90058</v>
      </c>
      <c r="EM255" s="1">
        <v>91261</v>
      </c>
      <c r="EN255" s="1">
        <v>92506</v>
      </c>
      <c r="EO255" s="1">
        <v>93892</v>
      </c>
      <c r="EP255" s="1">
        <v>95342</v>
      </c>
      <c r="EQ255" s="1">
        <v>96636</v>
      </c>
      <c r="ER255" s="1">
        <v>97864</v>
      </c>
      <c r="ES255" s="1">
        <v>98814</v>
      </c>
      <c r="ET255" s="1">
        <v>99651</v>
      </c>
    </row>
    <row r="256" spans="1:150" x14ac:dyDescent="0.25">
      <c r="A256" s="8" t="s">
        <v>182</v>
      </c>
      <c r="B256" s="2" t="s">
        <v>91</v>
      </c>
      <c r="C256" s="1">
        <v>111799</v>
      </c>
      <c r="D256" s="1">
        <v>113358</v>
      </c>
      <c r="E256" s="1">
        <v>116965</v>
      </c>
      <c r="F256" s="1">
        <v>116850</v>
      </c>
      <c r="G256" s="1">
        <v>119079</v>
      </c>
      <c r="H256" s="1">
        <v>120059</v>
      </c>
      <c r="I256" s="1">
        <v>120638</v>
      </c>
      <c r="J256" s="1">
        <v>118655</v>
      </c>
      <c r="K256" s="1">
        <v>118173</v>
      </c>
      <c r="L256" s="1">
        <v>115653</v>
      </c>
      <c r="M256" s="1">
        <v>114494</v>
      </c>
      <c r="N256" s="1">
        <v>109309</v>
      </c>
      <c r="O256" s="1">
        <v>107882</v>
      </c>
      <c r="P256" s="1">
        <v>104062</v>
      </c>
      <c r="Q256" s="1">
        <v>102214</v>
      </c>
      <c r="R256" s="1">
        <v>98328</v>
      </c>
      <c r="S256" s="1">
        <v>94415</v>
      </c>
      <c r="T256" s="1">
        <v>90044</v>
      </c>
      <c r="U256" s="1">
        <v>86674</v>
      </c>
      <c r="V256" s="1">
        <v>86016</v>
      </c>
      <c r="W256" s="1">
        <v>82534</v>
      </c>
      <c r="X256" s="1">
        <v>79212</v>
      </c>
      <c r="Y256" s="1">
        <v>78920</v>
      </c>
      <c r="Z256" s="1">
        <v>78509</v>
      </c>
      <c r="AA256" s="1">
        <v>78267</v>
      </c>
      <c r="AB256" s="1">
        <v>78059</v>
      </c>
      <c r="AC256" s="1">
        <v>78009</v>
      </c>
      <c r="AD256" s="1">
        <v>77951</v>
      </c>
      <c r="AE256" s="1">
        <v>78058</v>
      </c>
      <c r="AF256" s="1">
        <v>78129</v>
      </c>
      <c r="AG256" s="1">
        <v>78295</v>
      </c>
      <c r="AH256" s="1">
        <v>78566</v>
      </c>
      <c r="AI256" s="1">
        <v>78946</v>
      </c>
      <c r="AJ256" s="1">
        <v>79235</v>
      </c>
      <c r="AK256" s="1">
        <v>79470</v>
      </c>
      <c r="AL256" s="1">
        <v>79420</v>
      </c>
      <c r="AM256" s="1">
        <v>79308</v>
      </c>
      <c r="AN256" s="1">
        <v>79071</v>
      </c>
      <c r="AO256" s="1">
        <v>78799</v>
      </c>
      <c r="AP256" s="1">
        <v>78451</v>
      </c>
      <c r="AQ256" s="1">
        <v>77958</v>
      </c>
      <c r="AR256" s="1">
        <v>77266</v>
      </c>
      <c r="AS256" s="1">
        <v>76606</v>
      </c>
      <c r="AT256" s="1">
        <v>75568</v>
      </c>
      <c r="AU256" s="1">
        <v>74396</v>
      </c>
      <c r="AV256" s="1">
        <v>73118</v>
      </c>
      <c r="AW256" s="1">
        <v>71761</v>
      </c>
      <c r="AX256" s="1">
        <v>70275</v>
      </c>
      <c r="AY256" s="1">
        <v>68756</v>
      </c>
      <c r="AZ256" s="1">
        <v>67406</v>
      </c>
      <c r="BA256" s="1">
        <v>65938</v>
      </c>
      <c r="BB256" s="1">
        <v>64518</v>
      </c>
      <c r="BC256" s="1">
        <v>63224</v>
      </c>
      <c r="BD256" s="1">
        <v>61850</v>
      </c>
      <c r="BE256" s="1">
        <v>60691</v>
      </c>
      <c r="BF256" s="1">
        <v>59729</v>
      </c>
      <c r="BG256" s="12">
        <v>111957</v>
      </c>
      <c r="BH256" s="1">
        <v>113608</v>
      </c>
      <c r="BI256" s="1">
        <v>117306</v>
      </c>
      <c r="BJ256" s="1">
        <v>117291</v>
      </c>
      <c r="BK256" s="1">
        <v>119629</v>
      </c>
      <c r="BL256" s="1">
        <v>120718</v>
      </c>
      <c r="BM256" s="1">
        <v>121413</v>
      </c>
      <c r="BN256" s="1">
        <v>119550</v>
      </c>
      <c r="BO256" s="1">
        <v>119191</v>
      </c>
      <c r="BP256" s="1">
        <v>116797</v>
      </c>
      <c r="BQ256" s="1">
        <v>115773</v>
      </c>
      <c r="BR256" s="1">
        <v>110728</v>
      </c>
      <c r="BS256" s="1">
        <v>109462</v>
      </c>
      <c r="BT256" s="1">
        <v>105799</v>
      </c>
      <c r="BU256" s="1">
        <v>104107</v>
      </c>
      <c r="BV256" s="1">
        <v>100386</v>
      </c>
      <c r="BW256" s="1">
        <v>96640</v>
      </c>
      <c r="BX256" s="1">
        <v>92436</v>
      </c>
      <c r="BY256" s="1">
        <v>89253</v>
      </c>
      <c r="BZ256" s="1">
        <v>88775</v>
      </c>
      <c r="CA256" s="1">
        <v>85489</v>
      </c>
      <c r="CB256" s="1">
        <v>82526</v>
      </c>
      <c r="CC256" s="1">
        <v>82581</v>
      </c>
      <c r="CD256" s="1">
        <v>82741</v>
      </c>
      <c r="CE256" s="1">
        <v>83001</v>
      </c>
      <c r="CF256" s="1">
        <v>83352</v>
      </c>
      <c r="CG256" s="1">
        <v>83785</v>
      </c>
      <c r="CH256" s="1">
        <v>84304</v>
      </c>
      <c r="CI256" s="1">
        <v>84904</v>
      </c>
      <c r="CJ256" s="1">
        <v>85541</v>
      </c>
      <c r="CK256" s="1">
        <v>86205</v>
      </c>
      <c r="CL256" s="1">
        <v>87048</v>
      </c>
      <c r="CM256" s="1">
        <v>87929</v>
      </c>
      <c r="CN256" s="1">
        <v>88770</v>
      </c>
      <c r="CO256" s="1">
        <v>89441</v>
      </c>
      <c r="CP256" s="1">
        <v>89927</v>
      </c>
      <c r="CQ256" s="1">
        <v>90280</v>
      </c>
      <c r="CR256" s="1">
        <v>90472</v>
      </c>
      <c r="CS256" s="1">
        <v>90633</v>
      </c>
      <c r="CT256" s="1">
        <v>90592</v>
      </c>
      <c r="CU256" s="1">
        <v>90451</v>
      </c>
      <c r="CV256" s="1">
        <v>90143</v>
      </c>
      <c r="CW256" s="1">
        <v>89697</v>
      </c>
      <c r="CX256" s="1">
        <v>88970</v>
      </c>
      <c r="CY256" s="1">
        <v>88149</v>
      </c>
      <c r="CZ256" s="1">
        <v>87197</v>
      </c>
      <c r="DA256" s="1">
        <v>86146</v>
      </c>
      <c r="DB256" s="1">
        <v>85011</v>
      </c>
      <c r="DC256" s="1">
        <v>83864</v>
      </c>
      <c r="DD256" s="1">
        <v>82656</v>
      </c>
      <c r="DE256" s="1">
        <v>81500</v>
      </c>
      <c r="DF256" s="1">
        <v>80339</v>
      </c>
      <c r="DG256" s="1">
        <v>79306</v>
      </c>
      <c r="DH256" s="1">
        <v>78376</v>
      </c>
      <c r="DI256" s="1">
        <v>77535</v>
      </c>
      <c r="DJ256" s="1">
        <v>76890</v>
      </c>
      <c r="DK256" s="12">
        <v>112115</v>
      </c>
      <c r="DL256" s="1">
        <v>113848</v>
      </c>
      <c r="DM256" s="1">
        <v>117646</v>
      </c>
      <c r="DN256" s="1">
        <v>117743</v>
      </c>
      <c r="DO256" s="1">
        <v>120190</v>
      </c>
      <c r="DP256" s="1">
        <v>121388</v>
      </c>
      <c r="DQ256" s="1">
        <v>122207</v>
      </c>
      <c r="DR256" s="1">
        <v>120470</v>
      </c>
      <c r="DS256" s="1">
        <v>120229</v>
      </c>
      <c r="DT256" s="1">
        <v>117960</v>
      </c>
      <c r="DU256" s="1">
        <v>117071</v>
      </c>
      <c r="DV256" s="1">
        <v>112166</v>
      </c>
      <c r="DW256" s="1">
        <v>111053</v>
      </c>
      <c r="DX256" s="1">
        <v>107555</v>
      </c>
      <c r="DY256" s="1">
        <v>106021</v>
      </c>
      <c r="DZ256" s="1">
        <v>102467</v>
      </c>
      <c r="EA256" s="1">
        <v>98897</v>
      </c>
      <c r="EB256" s="1">
        <v>94893</v>
      </c>
      <c r="EC256" s="1">
        <v>91902</v>
      </c>
      <c r="ED256" s="1">
        <v>91625</v>
      </c>
      <c r="EE256" s="1">
        <v>88540</v>
      </c>
      <c r="EF256" s="1">
        <v>86006</v>
      </c>
      <c r="EG256" s="1">
        <v>86514</v>
      </c>
      <c r="EH256" s="1">
        <v>87083</v>
      </c>
      <c r="EI256" s="1">
        <v>87850</v>
      </c>
      <c r="EJ256" s="1">
        <v>88705</v>
      </c>
      <c r="EK256" s="1">
        <v>89694</v>
      </c>
      <c r="EL256" s="1">
        <v>90656</v>
      </c>
      <c r="EM256" s="1">
        <v>91805</v>
      </c>
      <c r="EN256" s="1">
        <v>92947</v>
      </c>
      <c r="EO256" s="1">
        <v>94185</v>
      </c>
      <c r="EP256" s="1">
        <v>95579</v>
      </c>
      <c r="EQ256" s="1">
        <v>97030</v>
      </c>
      <c r="ER256" s="1">
        <v>98447</v>
      </c>
      <c r="ES256" s="1">
        <v>99672</v>
      </c>
      <c r="ET256" s="1">
        <v>100576</v>
      </c>
    </row>
    <row r="257" spans="1:150" x14ac:dyDescent="0.25">
      <c r="A257" s="8" t="s">
        <v>182</v>
      </c>
      <c r="B257" s="2" t="s">
        <v>92</v>
      </c>
      <c r="C257" s="1">
        <v>112516</v>
      </c>
      <c r="D257" s="1">
        <v>113706</v>
      </c>
      <c r="E257" s="1">
        <v>115179</v>
      </c>
      <c r="F257" s="1">
        <v>118700</v>
      </c>
      <c r="G257" s="1">
        <v>118487</v>
      </c>
      <c r="H257" s="1">
        <v>120628</v>
      </c>
      <c r="I257" s="1">
        <v>121538</v>
      </c>
      <c r="J257" s="1">
        <v>122062</v>
      </c>
      <c r="K257" s="1">
        <v>120039</v>
      </c>
      <c r="L257" s="1">
        <v>119505</v>
      </c>
      <c r="M257" s="1">
        <v>116947</v>
      </c>
      <c r="N257" s="1">
        <v>115750</v>
      </c>
      <c r="O257" s="1">
        <v>110538</v>
      </c>
      <c r="P257" s="1">
        <v>109105</v>
      </c>
      <c r="Q257" s="1">
        <v>105262</v>
      </c>
      <c r="R257" s="1">
        <v>103380</v>
      </c>
      <c r="S257" s="1">
        <v>99500</v>
      </c>
      <c r="T257" s="1">
        <v>95556</v>
      </c>
      <c r="U257" s="1">
        <v>91170</v>
      </c>
      <c r="V257" s="1">
        <v>87802</v>
      </c>
      <c r="W257" s="1">
        <v>87096</v>
      </c>
      <c r="X257" s="1">
        <v>83631</v>
      </c>
      <c r="Y257" s="1">
        <v>80292</v>
      </c>
      <c r="Z257" s="1">
        <v>79997</v>
      </c>
      <c r="AA257" s="1">
        <v>79660</v>
      </c>
      <c r="AB257" s="1">
        <v>79424</v>
      </c>
      <c r="AC257" s="1">
        <v>79250</v>
      </c>
      <c r="AD257" s="1">
        <v>79139</v>
      </c>
      <c r="AE257" s="1">
        <v>79090</v>
      </c>
      <c r="AF257" s="1">
        <v>79099</v>
      </c>
      <c r="AG257" s="1">
        <v>79191</v>
      </c>
      <c r="AH257" s="1">
        <v>79418</v>
      </c>
      <c r="AI257" s="1">
        <v>79674</v>
      </c>
      <c r="AJ257" s="1">
        <v>80015</v>
      </c>
      <c r="AK257" s="1">
        <v>80314</v>
      </c>
      <c r="AL257" s="1">
        <v>80405</v>
      </c>
      <c r="AM257" s="1">
        <v>80320</v>
      </c>
      <c r="AN257" s="1">
        <v>80274</v>
      </c>
      <c r="AO257" s="1">
        <v>80111</v>
      </c>
      <c r="AP257" s="1">
        <v>79895</v>
      </c>
      <c r="AQ257" s="1">
        <v>79450</v>
      </c>
      <c r="AR257" s="1">
        <v>78965</v>
      </c>
      <c r="AS257" s="1">
        <v>78308</v>
      </c>
      <c r="AT257" s="1">
        <v>77480</v>
      </c>
      <c r="AU257" s="1">
        <v>76414</v>
      </c>
      <c r="AV257" s="1">
        <v>75274</v>
      </c>
      <c r="AW257" s="1">
        <v>73962</v>
      </c>
      <c r="AX257" s="1">
        <v>72621</v>
      </c>
      <c r="AY257" s="1">
        <v>71142</v>
      </c>
      <c r="AZ257" s="1">
        <v>69774</v>
      </c>
      <c r="BA257" s="1">
        <v>68307</v>
      </c>
      <c r="BB257" s="1">
        <v>66831</v>
      </c>
      <c r="BC257" s="1">
        <v>65404</v>
      </c>
      <c r="BD257" s="1">
        <v>64044</v>
      </c>
      <c r="BE257" s="1">
        <v>62674</v>
      </c>
      <c r="BF257" s="1">
        <v>61544</v>
      </c>
      <c r="BG257" s="12">
        <v>112702</v>
      </c>
      <c r="BH257" s="1">
        <v>113986</v>
      </c>
      <c r="BI257" s="1">
        <v>115572</v>
      </c>
      <c r="BJ257" s="1">
        <v>119211</v>
      </c>
      <c r="BK257" s="1">
        <v>119120</v>
      </c>
      <c r="BL257" s="1">
        <v>121388</v>
      </c>
      <c r="BM257" s="1">
        <v>122431</v>
      </c>
      <c r="BN257" s="1">
        <v>123090</v>
      </c>
      <c r="BO257" s="1">
        <v>121204</v>
      </c>
      <c r="BP257" s="1">
        <v>120808</v>
      </c>
      <c r="BQ257" s="1">
        <v>118393</v>
      </c>
      <c r="BR257" s="1">
        <v>117349</v>
      </c>
      <c r="BS257" s="1">
        <v>112292</v>
      </c>
      <c r="BT257" s="1">
        <v>111017</v>
      </c>
      <c r="BU257" s="1">
        <v>107357</v>
      </c>
      <c r="BV257" s="1">
        <v>105653</v>
      </c>
      <c r="BW257" s="1">
        <v>101938</v>
      </c>
      <c r="BX257" s="1">
        <v>98181</v>
      </c>
      <c r="BY257" s="1">
        <v>93975</v>
      </c>
      <c r="BZ257" s="1">
        <v>90786</v>
      </c>
      <c r="CA257" s="1">
        <v>90295</v>
      </c>
      <c r="CB257" s="1">
        <v>87026</v>
      </c>
      <c r="CC257" s="1">
        <v>84058</v>
      </c>
      <c r="CD257" s="1">
        <v>84108</v>
      </c>
      <c r="CE257" s="1">
        <v>84261</v>
      </c>
      <c r="CF257" s="1">
        <v>84515</v>
      </c>
      <c r="CG257" s="1">
        <v>84860</v>
      </c>
      <c r="CH257" s="1">
        <v>85286</v>
      </c>
      <c r="CI257" s="1">
        <v>85798</v>
      </c>
      <c r="CJ257" s="1">
        <v>86393</v>
      </c>
      <c r="CK257" s="1">
        <v>87022</v>
      </c>
      <c r="CL257" s="1">
        <v>87681</v>
      </c>
      <c r="CM257" s="1">
        <v>88516</v>
      </c>
      <c r="CN257" s="1">
        <v>89392</v>
      </c>
      <c r="CO257" s="1">
        <v>90227</v>
      </c>
      <c r="CP257" s="1">
        <v>90894</v>
      </c>
      <c r="CQ257" s="1">
        <v>91374</v>
      </c>
      <c r="CR257" s="1">
        <v>91721</v>
      </c>
      <c r="CS257" s="1">
        <v>91905</v>
      </c>
      <c r="CT257" s="1">
        <v>92059</v>
      </c>
      <c r="CU257" s="1">
        <v>92012</v>
      </c>
      <c r="CV257" s="1">
        <v>91867</v>
      </c>
      <c r="CW257" s="1">
        <v>91555</v>
      </c>
      <c r="CX257" s="1">
        <v>91104</v>
      </c>
      <c r="CY257" s="1">
        <v>90372</v>
      </c>
      <c r="CZ257" s="1">
        <v>89547</v>
      </c>
      <c r="DA257" s="1">
        <v>88596</v>
      </c>
      <c r="DB257" s="1">
        <v>87536</v>
      </c>
      <c r="DC257" s="1">
        <v>86400</v>
      </c>
      <c r="DD257" s="1">
        <v>85249</v>
      </c>
      <c r="DE257" s="1">
        <v>84040</v>
      </c>
      <c r="DF257" s="1">
        <v>82880</v>
      </c>
      <c r="DG257" s="1">
        <v>81718</v>
      </c>
      <c r="DH257" s="1">
        <v>80685</v>
      </c>
      <c r="DI257" s="1">
        <v>79757</v>
      </c>
      <c r="DJ257" s="1">
        <v>78915</v>
      </c>
      <c r="DK257" s="12">
        <v>112897</v>
      </c>
      <c r="DL257" s="1">
        <v>114265</v>
      </c>
      <c r="DM257" s="1">
        <v>115968</v>
      </c>
      <c r="DN257" s="1">
        <v>119720</v>
      </c>
      <c r="DO257" s="1">
        <v>119750</v>
      </c>
      <c r="DP257" s="1">
        <v>122138</v>
      </c>
      <c r="DQ257" s="1">
        <v>123314</v>
      </c>
      <c r="DR257" s="1">
        <v>124099</v>
      </c>
      <c r="DS257" s="1">
        <v>122352</v>
      </c>
      <c r="DT257" s="1">
        <v>122099</v>
      </c>
      <c r="DU257" s="1">
        <v>119830</v>
      </c>
      <c r="DV257" s="1">
        <v>118939</v>
      </c>
      <c r="DW257" s="1">
        <v>114040</v>
      </c>
      <c r="DX257" s="1">
        <v>112939</v>
      </c>
      <c r="DY257" s="1">
        <v>109447</v>
      </c>
      <c r="DZ257" s="1">
        <v>107920</v>
      </c>
      <c r="EA257" s="1">
        <v>104395</v>
      </c>
      <c r="EB257" s="1">
        <v>100848</v>
      </c>
      <c r="EC257" s="1">
        <v>96844</v>
      </c>
      <c r="ED257" s="1">
        <v>93874</v>
      </c>
      <c r="EE257" s="1">
        <v>93594</v>
      </c>
      <c r="EF257" s="1">
        <v>90551</v>
      </c>
      <c r="EG257" s="1">
        <v>88014</v>
      </c>
      <c r="EH257" s="1">
        <v>88479</v>
      </c>
      <c r="EI257" s="1">
        <v>89055</v>
      </c>
      <c r="EJ257" s="1">
        <v>89782</v>
      </c>
      <c r="EK257" s="1">
        <v>90653</v>
      </c>
      <c r="EL257" s="1">
        <v>91572</v>
      </c>
      <c r="EM257" s="1">
        <v>92586</v>
      </c>
      <c r="EN257" s="1">
        <v>93728</v>
      </c>
      <c r="EO257" s="1">
        <v>94835</v>
      </c>
      <c r="EP257" s="1">
        <v>96043</v>
      </c>
      <c r="EQ257" s="1">
        <v>97392</v>
      </c>
      <c r="ER257" s="1">
        <v>98778</v>
      </c>
      <c r="ES257" s="1">
        <v>100171</v>
      </c>
      <c r="ET257" s="1">
        <v>101434</v>
      </c>
    </row>
    <row r="258" spans="1:150" x14ac:dyDescent="0.25">
      <c r="A258" s="8" t="s">
        <v>182</v>
      </c>
      <c r="B258" s="2" t="s">
        <v>93</v>
      </c>
      <c r="C258" s="1">
        <v>115086</v>
      </c>
      <c r="D258" s="1">
        <v>114524</v>
      </c>
      <c r="E258" s="1">
        <v>115592</v>
      </c>
      <c r="F258" s="1">
        <v>116998</v>
      </c>
      <c r="G258" s="1">
        <v>120436</v>
      </c>
      <c r="H258" s="1">
        <v>120122</v>
      </c>
      <c r="I258" s="1">
        <v>122181</v>
      </c>
      <c r="J258" s="1">
        <v>123028</v>
      </c>
      <c r="K258" s="1">
        <v>123501</v>
      </c>
      <c r="L258" s="1">
        <v>121430</v>
      </c>
      <c r="M258" s="1">
        <v>120841</v>
      </c>
      <c r="N258" s="1">
        <v>118236</v>
      </c>
      <c r="O258" s="1">
        <v>117002</v>
      </c>
      <c r="P258" s="1">
        <v>111762</v>
      </c>
      <c r="Q258" s="1">
        <v>110292</v>
      </c>
      <c r="R258" s="1">
        <v>106459</v>
      </c>
      <c r="S258" s="1">
        <v>104565</v>
      </c>
      <c r="T258" s="1">
        <v>100653</v>
      </c>
      <c r="U258" s="1">
        <v>96691</v>
      </c>
      <c r="V258" s="1">
        <v>92292</v>
      </c>
      <c r="W258" s="1">
        <v>88861</v>
      </c>
      <c r="X258" s="1">
        <v>88161</v>
      </c>
      <c r="Y258" s="1">
        <v>84702</v>
      </c>
      <c r="Z258" s="1">
        <v>81398</v>
      </c>
      <c r="AA258" s="1">
        <v>81064</v>
      </c>
      <c r="AB258" s="1">
        <v>80807</v>
      </c>
      <c r="AC258" s="1">
        <v>80502</v>
      </c>
      <c r="AD258" s="1">
        <v>80348</v>
      </c>
      <c r="AE258" s="1">
        <v>80269</v>
      </c>
      <c r="AF258" s="1">
        <v>80156</v>
      </c>
      <c r="AG258" s="1">
        <v>80231</v>
      </c>
      <c r="AH258" s="1">
        <v>80315</v>
      </c>
      <c r="AI258" s="1">
        <v>80508</v>
      </c>
      <c r="AJ258" s="1">
        <v>80772</v>
      </c>
      <c r="AK258" s="1">
        <v>81032</v>
      </c>
      <c r="AL258" s="1">
        <v>81322</v>
      </c>
      <c r="AM258" s="1">
        <v>81509</v>
      </c>
      <c r="AN258" s="1">
        <v>81424</v>
      </c>
      <c r="AO258" s="1">
        <v>81256</v>
      </c>
      <c r="AP258" s="1">
        <v>81038</v>
      </c>
      <c r="AQ258" s="1">
        <v>80807</v>
      </c>
      <c r="AR258" s="1">
        <v>80423</v>
      </c>
      <c r="AS258" s="1">
        <v>79906</v>
      </c>
      <c r="AT258" s="1">
        <v>79100</v>
      </c>
      <c r="AU258" s="1">
        <v>78269</v>
      </c>
      <c r="AV258" s="1">
        <v>77273</v>
      </c>
      <c r="AW258" s="1">
        <v>76064</v>
      </c>
      <c r="AX258" s="1">
        <v>74784</v>
      </c>
      <c r="AY258" s="1">
        <v>73369</v>
      </c>
      <c r="AZ258" s="1">
        <v>71923</v>
      </c>
      <c r="BA258" s="1">
        <v>70590</v>
      </c>
      <c r="BB258" s="1">
        <v>69040</v>
      </c>
      <c r="BC258" s="1">
        <v>67604</v>
      </c>
      <c r="BD258" s="1">
        <v>66140</v>
      </c>
      <c r="BE258" s="1">
        <v>64759</v>
      </c>
      <c r="BF258" s="1">
        <v>63468</v>
      </c>
      <c r="BG258" s="12">
        <v>115309</v>
      </c>
      <c r="BH258" s="1">
        <v>114841</v>
      </c>
      <c r="BI258" s="1">
        <v>116026</v>
      </c>
      <c r="BJ258" s="1">
        <v>117562</v>
      </c>
      <c r="BK258" s="1">
        <v>121136</v>
      </c>
      <c r="BL258" s="1">
        <v>120962</v>
      </c>
      <c r="BM258" s="1">
        <v>123175</v>
      </c>
      <c r="BN258" s="1">
        <v>124171</v>
      </c>
      <c r="BO258" s="1">
        <v>124796</v>
      </c>
      <c r="BP258" s="1">
        <v>122886</v>
      </c>
      <c r="BQ258" s="1">
        <v>122464</v>
      </c>
      <c r="BR258" s="1">
        <v>120022</v>
      </c>
      <c r="BS258" s="1">
        <v>118958</v>
      </c>
      <c r="BT258" s="1">
        <v>113887</v>
      </c>
      <c r="BU258" s="1">
        <v>112607</v>
      </c>
      <c r="BV258" s="1">
        <v>108949</v>
      </c>
      <c r="BW258" s="1">
        <v>107232</v>
      </c>
      <c r="BX258" s="1">
        <v>103524</v>
      </c>
      <c r="BY258" s="1">
        <v>99752</v>
      </c>
      <c r="BZ258" s="1">
        <v>95547</v>
      </c>
      <c r="CA258" s="1">
        <v>92351</v>
      </c>
      <c r="CB258" s="1">
        <v>91846</v>
      </c>
      <c r="CC258" s="1">
        <v>88597</v>
      </c>
      <c r="CD258" s="1">
        <v>85622</v>
      </c>
      <c r="CE258" s="1">
        <v>85666</v>
      </c>
      <c r="CF258" s="1">
        <v>85811</v>
      </c>
      <c r="CG258" s="1">
        <v>86058</v>
      </c>
      <c r="CH258" s="1">
        <v>86395</v>
      </c>
      <c r="CI258" s="1">
        <v>86813</v>
      </c>
      <c r="CJ258" s="1">
        <v>87320</v>
      </c>
      <c r="CK258" s="1">
        <v>87907</v>
      </c>
      <c r="CL258" s="1">
        <v>88530</v>
      </c>
      <c r="CM258" s="1">
        <v>89179</v>
      </c>
      <c r="CN258" s="1">
        <v>90008</v>
      </c>
      <c r="CO258" s="1">
        <v>90877</v>
      </c>
      <c r="CP258" s="1">
        <v>91706</v>
      </c>
      <c r="CQ258" s="1">
        <v>92365</v>
      </c>
      <c r="CR258" s="1">
        <v>92839</v>
      </c>
      <c r="CS258" s="1">
        <v>93176</v>
      </c>
      <c r="CT258" s="1">
        <v>93352</v>
      </c>
      <c r="CU258" s="1">
        <v>93498</v>
      </c>
      <c r="CV258" s="1">
        <v>93445</v>
      </c>
      <c r="CW258" s="1">
        <v>93295</v>
      </c>
      <c r="CX258" s="1">
        <v>92977</v>
      </c>
      <c r="CY258" s="1">
        <v>92519</v>
      </c>
      <c r="CZ258" s="1">
        <v>91781</v>
      </c>
      <c r="DA258" s="1">
        <v>90956</v>
      </c>
      <c r="DB258" s="1">
        <v>89995</v>
      </c>
      <c r="DC258" s="1">
        <v>88933</v>
      </c>
      <c r="DD258" s="1">
        <v>87791</v>
      </c>
      <c r="DE258" s="1">
        <v>86639</v>
      </c>
      <c r="DF258" s="1">
        <v>85424</v>
      </c>
      <c r="DG258" s="1">
        <v>84262</v>
      </c>
      <c r="DH258" s="1">
        <v>83098</v>
      </c>
      <c r="DI258" s="1">
        <v>82067</v>
      </c>
      <c r="DJ258" s="1">
        <v>81137</v>
      </c>
      <c r="DK258" s="12">
        <v>115543</v>
      </c>
      <c r="DL258" s="1">
        <v>115177</v>
      </c>
      <c r="DM258" s="1">
        <v>116464</v>
      </c>
      <c r="DN258" s="1">
        <v>118132</v>
      </c>
      <c r="DO258" s="1">
        <v>121841</v>
      </c>
      <c r="DP258" s="1">
        <v>121803</v>
      </c>
      <c r="DQ258" s="1">
        <v>124173</v>
      </c>
      <c r="DR258" s="1">
        <v>125309</v>
      </c>
      <c r="DS258" s="1">
        <v>126079</v>
      </c>
      <c r="DT258" s="1">
        <v>124325</v>
      </c>
      <c r="DU258" s="1">
        <v>124066</v>
      </c>
      <c r="DV258" s="1">
        <v>121794</v>
      </c>
      <c r="DW258" s="1">
        <v>120899</v>
      </c>
      <c r="DX258" s="1">
        <v>116017</v>
      </c>
      <c r="DY258" s="1">
        <v>114928</v>
      </c>
      <c r="DZ258" s="1">
        <v>111463</v>
      </c>
      <c r="EA258" s="1">
        <v>109951</v>
      </c>
      <c r="EB258" s="1">
        <v>106453</v>
      </c>
      <c r="EC258" s="1">
        <v>102906</v>
      </c>
      <c r="ED258" s="1">
        <v>98910</v>
      </c>
      <c r="EE258" s="1">
        <v>95935</v>
      </c>
      <c r="EF258" s="1">
        <v>95656</v>
      </c>
      <c r="EG258" s="1">
        <v>92625</v>
      </c>
      <c r="EH258" s="1">
        <v>90061</v>
      </c>
      <c r="EI258" s="1">
        <v>90599</v>
      </c>
      <c r="EJ258" s="1">
        <v>91145</v>
      </c>
      <c r="EK258" s="1">
        <v>91829</v>
      </c>
      <c r="EL258" s="1">
        <v>92649</v>
      </c>
      <c r="EM258" s="1">
        <v>93608</v>
      </c>
      <c r="EN258" s="1">
        <v>94575</v>
      </c>
      <c r="EO258" s="1">
        <v>95723</v>
      </c>
      <c r="EP258" s="1">
        <v>96864</v>
      </c>
      <c r="EQ258" s="1">
        <v>98097</v>
      </c>
      <c r="ER258" s="1">
        <v>99424</v>
      </c>
      <c r="ES258" s="1">
        <v>100803</v>
      </c>
      <c r="ET258" s="1">
        <v>102138</v>
      </c>
    </row>
    <row r="259" spans="1:150" x14ac:dyDescent="0.25">
      <c r="A259" s="8" t="s">
        <v>182</v>
      </c>
      <c r="B259" s="2" t="s">
        <v>94</v>
      </c>
      <c r="C259" s="1">
        <v>113623</v>
      </c>
      <c r="D259" s="1">
        <v>117127</v>
      </c>
      <c r="E259" s="1">
        <v>116455</v>
      </c>
      <c r="F259" s="1">
        <v>117411</v>
      </c>
      <c r="G259" s="1">
        <v>118747</v>
      </c>
      <c r="H259" s="1">
        <v>122089</v>
      </c>
      <c r="I259" s="1">
        <v>121683</v>
      </c>
      <c r="J259" s="1">
        <v>123673</v>
      </c>
      <c r="K259" s="1">
        <v>124447</v>
      </c>
      <c r="L259" s="1">
        <v>124867</v>
      </c>
      <c r="M259" s="1">
        <v>122769</v>
      </c>
      <c r="N259" s="1">
        <v>122129</v>
      </c>
      <c r="O259" s="1">
        <v>119474</v>
      </c>
      <c r="P259" s="1">
        <v>118204</v>
      </c>
      <c r="Q259" s="1">
        <v>112938</v>
      </c>
      <c r="R259" s="1">
        <v>111455</v>
      </c>
      <c r="S259" s="1">
        <v>107598</v>
      </c>
      <c r="T259" s="1">
        <v>105663</v>
      </c>
      <c r="U259" s="1">
        <v>101780</v>
      </c>
      <c r="V259" s="1">
        <v>97771</v>
      </c>
      <c r="W259" s="1">
        <v>93350</v>
      </c>
      <c r="X259" s="1">
        <v>89941</v>
      </c>
      <c r="Y259" s="1">
        <v>89173</v>
      </c>
      <c r="Z259" s="1">
        <v>85733</v>
      </c>
      <c r="AA259" s="1">
        <v>82389</v>
      </c>
      <c r="AB259" s="1">
        <v>82048</v>
      </c>
      <c r="AC259" s="1">
        <v>81794</v>
      </c>
      <c r="AD259" s="1">
        <v>81622</v>
      </c>
      <c r="AE259" s="1">
        <v>81362</v>
      </c>
      <c r="AF259" s="1">
        <v>81249</v>
      </c>
      <c r="AG259" s="1">
        <v>81170</v>
      </c>
      <c r="AH259" s="1">
        <v>81228</v>
      </c>
      <c r="AI259" s="1">
        <v>81346</v>
      </c>
      <c r="AJ259" s="1">
        <v>81415</v>
      </c>
      <c r="AK259" s="1">
        <v>81669</v>
      </c>
      <c r="AL259" s="1">
        <v>81971</v>
      </c>
      <c r="AM259" s="1">
        <v>82241</v>
      </c>
      <c r="AN259" s="1">
        <v>82428</v>
      </c>
      <c r="AO259" s="1">
        <v>82417</v>
      </c>
      <c r="AP259" s="1">
        <v>82249</v>
      </c>
      <c r="AQ259" s="1">
        <v>81918</v>
      </c>
      <c r="AR259" s="1">
        <v>81612</v>
      </c>
      <c r="AS259" s="1">
        <v>81203</v>
      </c>
      <c r="AT259" s="1">
        <v>80715</v>
      </c>
      <c r="AU259" s="1">
        <v>79975</v>
      </c>
      <c r="AV259" s="1">
        <v>79112</v>
      </c>
      <c r="AW259" s="1">
        <v>78142</v>
      </c>
      <c r="AX259" s="1">
        <v>76939</v>
      </c>
      <c r="AY259" s="1">
        <v>75582</v>
      </c>
      <c r="AZ259" s="1">
        <v>74095</v>
      </c>
      <c r="BA259" s="1">
        <v>72767</v>
      </c>
      <c r="BB259" s="1">
        <v>71344</v>
      </c>
      <c r="BC259" s="1">
        <v>69754</v>
      </c>
      <c r="BD259" s="1">
        <v>68225</v>
      </c>
      <c r="BE259" s="1">
        <v>66816</v>
      </c>
      <c r="BF259" s="1">
        <v>65388</v>
      </c>
      <c r="BG259" s="12">
        <v>113883</v>
      </c>
      <c r="BH259" s="1">
        <v>117497</v>
      </c>
      <c r="BI259" s="1">
        <v>116937</v>
      </c>
      <c r="BJ259" s="1">
        <v>118034</v>
      </c>
      <c r="BK259" s="1">
        <v>119517</v>
      </c>
      <c r="BL259" s="1">
        <v>123024</v>
      </c>
      <c r="BM259" s="1">
        <v>122784</v>
      </c>
      <c r="BN259" s="1">
        <v>124942</v>
      </c>
      <c r="BO259" s="1">
        <v>125892</v>
      </c>
      <c r="BP259" s="1">
        <v>126482</v>
      </c>
      <c r="BQ259" s="1">
        <v>124563</v>
      </c>
      <c r="BR259" s="1">
        <v>124109</v>
      </c>
      <c r="BS259" s="1">
        <v>121639</v>
      </c>
      <c r="BT259" s="1">
        <v>120554</v>
      </c>
      <c r="BU259" s="1">
        <v>115474</v>
      </c>
      <c r="BV259" s="1">
        <v>114186</v>
      </c>
      <c r="BW259" s="1">
        <v>110531</v>
      </c>
      <c r="BX259" s="1">
        <v>108800</v>
      </c>
      <c r="BY259" s="1">
        <v>105098</v>
      </c>
      <c r="BZ259" s="1">
        <v>101316</v>
      </c>
      <c r="CA259" s="1">
        <v>97112</v>
      </c>
      <c r="CB259" s="1">
        <v>93909</v>
      </c>
      <c r="CC259" s="1">
        <v>93387</v>
      </c>
      <c r="CD259" s="1">
        <v>90161</v>
      </c>
      <c r="CE259" s="1">
        <v>87179</v>
      </c>
      <c r="CF259" s="1">
        <v>87214</v>
      </c>
      <c r="CG259" s="1">
        <v>87352</v>
      </c>
      <c r="CH259" s="1">
        <v>87591</v>
      </c>
      <c r="CI259" s="1">
        <v>87919</v>
      </c>
      <c r="CJ259" s="1">
        <v>88331</v>
      </c>
      <c r="CK259" s="1">
        <v>88830</v>
      </c>
      <c r="CL259" s="1">
        <v>89410</v>
      </c>
      <c r="CM259" s="1">
        <v>90024</v>
      </c>
      <c r="CN259" s="1">
        <v>90666</v>
      </c>
      <c r="CO259" s="1">
        <v>91487</v>
      </c>
      <c r="CP259" s="1">
        <v>92349</v>
      </c>
      <c r="CQ259" s="1">
        <v>93167</v>
      </c>
      <c r="CR259" s="1">
        <v>93817</v>
      </c>
      <c r="CS259" s="1">
        <v>94280</v>
      </c>
      <c r="CT259" s="1">
        <v>94609</v>
      </c>
      <c r="CU259" s="1">
        <v>94775</v>
      </c>
      <c r="CV259" s="1">
        <v>94915</v>
      </c>
      <c r="CW259" s="1">
        <v>94856</v>
      </c>
      <c r="CX259" s="1">
        <v>94697</v>
      </c>
      <c r="CY259" s="1">
        <v>94371</v>
      </c>
      <c r="CZ259" s="1">
        <v>93907</v>
      </c>
      <c r="DA259" s="1">
        <v>93167</v>
      </c>
      <c r="DB259" s="1">
        <v>92330</v>
      </c>
      <c r="DC259" s="1">
        <v>91365</v>
      </c>
      <c r="DD259" s="1">
        <v>90297</v>
      </c>
      <c r="DE259" s="1">
        <v>89152</v>
      </c>
      <c r="DF259" s="1">
        <v>87994</v>
      </c>
      <c r="DG259" s="1">
        <v>86775</v>
      </c>
      <c r="DH259" s="1">
        <v>85611</v>
      </c>
      <c r="DI259" s="1">
        <v>84448</v>
      </c>
      <c r="DJ259" s="1">
        <v>83414</v>
      </c>
      <c r="DK259" s="12">
        <v>114156</v>
      </c>
      <c r="DL259" s="1">
        <v>117873</v>
      </c>
      <c r="DM259" s="1">
        <v>117441</v>
      </c>
      <c r="DN259" s="1">
        <v>118675</v>
      </c>
      <c r="DO259" s="1">
        <v>120310</v>
      </c>
      <c r="DP259" s="1">
        <v>123976</v>
      </c>
      <c r="DQ259" s="1">
        <v>123910</v>
      </c>
      <c r="DR259" s="1">
        <v>126234</v>
      </c>
      <c r="DS259" s="1">
        <v>127351</v>
      </c>
      <c r="DT259" s="1">
        <v>128112</v>
      </c>
      <c r="DU259" s="1">
        <v>126373</v>
      </c>
      <c r="DV259" s="1">
        <v>126098</v>
      </c>
      <c r="DW259" s="1">
        <v>123816</v>
      </c>
      <c r="DX259" s="1">
        <v>122934</v>
      </c>
      <c r="DY259" s="1">
        <v>118054</v>
      </c>
      <c r="DZ259" s="1">
        <v>116976</v>
      </c>
      <c r="EA259" s="1">
        <v>113527</v>
      </c>
      <c r="EB259" s="1">
        <v>112027</v>
      </c>
      <c r="EC259" s="1">
        <v>108561</v>
      </c>
      <c r="ED259" s="1">
        <v>105010</v>
      </c>
      <c r="EE259" s="1">
        <v>101030</v>
      </c>
      <c r="EF259" s="1">
        <v>98054</v>
      </c>
      <c r="EG259" s="1">
        <v>97757</v>
      </c>
      <c r="EH259" s="1">
        <v>94757</v>
      </c>
      <c r="EI259" s="1">
        <v>92167</v>
      </c>
      <c r="EJ259" s="1">
        <v>92662</v>
      </c>
      <c r="EK259" s="1">
        <v>93194</v>
      </c>
      <c r="EL259" s="1">
        <v>93972</v>
      </c>
      <c r="EM259" s="1">
        <v>94785</v>
      </c>
      <c r="EN259" s="1">
        <v>95710</v>
      </c>
      <c r="EO259" s="1">
        <v>96659</v>
      </c>
      <c r="EP259" s="1">
        <v>97735</v>
      </c>
      <c r="EQ259" s="1">
        <v>98794</v>
      </c>
      <c r="ER259" s="1">
        <v>100005</v>
      </c>
      <c r="ES259" s="1">
        <v>101415</v>
      </c>
      <c r="ET259" s="1">
        <v>102850</v>
      </c>
    </row>
    <row r="260" spans="1:150" x14ac:dyDescent="0.25">
      <c r="A260" s="8" t="s">
        <v>182</v>
      </c>
      <c r="B260" s="2" t="s">
        <v>95</v>
      </c>
      <c r="C260" s="1">
        <v>116023</v>
      </c>
      <c r="D260" s="1">
        <v>115709</v>
      </c>
      <c r="E260" s="1">
        <v>119103</v>
      </c>
      <c r="F260" s="1">
        <v>118318</v>
      </c>
      <c r="G260" s="1">
        <v>119152</v>
      </c>
      <c r="H260" s="1">
        <v>120395</v>
      </c>
      <c r="I260" s="1">
        <v>123672</v>
      </c>
      <c r="J260" s="1">
        <v>123176</v>
      </c>
      <c r="K260" s="1">
        <v>125100</v>
      </c>
      <c r="L260" s="1">
        <v>125805</v>
      </c>
      <c r="M260" s="1">
        <v>126160</v>
      </c>
      <c r="N260" s="1">
        <v>124033</v>
      </c>
      <c r="O260" s="1">
        <v>123350</v>
      </c>
      <c r="P260" s="1">
        <v>120654</v>
      </c>
      <c r="Q260" s="1">
        <v>119328</v>
      </c>
      <c r="R260" s="1">
        <v>114058</v>
      </c>
      <c r="S260" s="1">
        <v>112553</v>
      </c>
      <c r="T260" s="1">
        <v>108702</v>
      </c>
      <c r="U260" s="1">
        <v>106730</v>
      </c>
      <c r="V260" s="1">
        <v>102823</v>
      </c>
      <c r="W260" s="1">
        <v>98808</v>
      </c>
      <c r="X260" s="1">
        <v>94390</v>
      </c>
      <c r="Y260" s="1">
        <v>90928</v>
      </c>
      <c r="Z260" s="1">
        <v>90160</v>
      </c>
      <c r="AA260" s="1">
        <v>86711</v>
      </c>
      <c r="AB260" s="1">
        <v>83366</v>
      </c>
      <c r="AC260" s="1">
        <v>83061</v>
      </c>
      <c r="AD260" s="1">
        <v>82756</v>
      </c>
      <c r="AE260" s="1">
        <v>82607</v>
      </c>
      <c r="AF260" s="1">
        <v>82377</v>
      </c>
      <c r="AG260" s="1">
        <v>82264</v>
      </c>
      <c r="AH260" s="1">
        <v>82135</v>
      </c>
      <c r="AI260" s="1">
        <v>82172</v>
      </c>
      <c r="AJ260" s="1">
        <v>82223</v>
      </c>
      <c r="AK260" s="1">
        <v>82339</v>
      </c>
      <c r="AL260" s="1">
        <v>82591</v>
      </c>
      <c r="AM260" s="1">
        <v>82893</v>
      </c>
      <c r="AN260" s="1">
        <v>83150</v>
      </c>
      <c r="AO260" s="1">
        <v>83323</v>
      </c>
      <c r="AP260" s="1">
        <v>83184</v>
      </c>
      <c r="AQ260" s="1">
        <v>83129</v>
      </c>
      <c r="AR260" s="1">
        <v>82812</v>
      </c>
      <c r="AS260" s="1">
        <v>82554</v>
      </c>
      <c r="AT260" s="1">
        <v>82093</v>
      </c>
      <c r="AU260" s="1">
        <v>81577</v>
      </c>
      <c r="AV260" s="1">
        <v>80837</v>
      </c>
      <c r="AW260" s="1">
        <v>80028</v>
      </c>
      <c r="AX260" s="1">
        <v>78727</v>
      </c>
      <c r="AY260" s="1">
        <v>77536</v>
      </c>
      <c r="AZ260" s="1">
        <v>76291</v>
      </c>
      <c r="BA260" s="1">
        <v>75040</v>
      </c>
      <c r="BB260" s="1">
        <v>73478</v>
      </c>
      <c r="BC260" s="1">
        <v>71873</v>
      </c>
      <c r="BD260" s="1">
        <v>70304</v>
      </c>
      <c r="BE260" s="1">
        <v>68957</v>
      </c>
      <c r="BF260" s="1">
        <v>67346</v>
      </c>
      <c r="BG260" s="12">
        <v>116295</v>
      </c>
      <c r="BH260" s="1">
        <v>116107</v>
      </c>
      <c r="BI260" s="1">
        <v>119625</v>
      </c>
      <c r="BJ260" s="1">
        <v>118988</v>
      </c>
      <c r="BK260" s="1">
        <v>119994</v>
      </c>
      <c r="BL260" s="1">
        <v>121424</v>
      </c>
      <c r="BM260" s="1">
        <v>124886</v>
      </c>
      <c r="BN260" s="1">
        <v>124579</v>
      </c>
      <c r="BO260" s="1">
        <v>126684</v>
      </c>
      <c r="BP260" s="1">
        <v>127587</v>
      </c>
      <c r="BQ260" s="1">
        <v>128157</v>
      </c>
      <c r="BR260" s="1">
        <v>126226</v>
      </c>
      <c r="BS260" s="1">
        <v>125740</v>
      </c>
      <c r="BT260" s="1">
        <v>123240</v>
      </c>
      <c r="BU260" s="1">
        <v>122137</v>
      </c>
      <c r="BV260" s="1">
        <v>117047</v>
      </c>
      <c r="BW260" s="1">
        <v>115750</v>
      </c>
      <c r="BX260" s="1">
        <v>112099</v>
      </c>
      <c r="BY260" s="1">
        <v>110351</v>
      </c>
      <c r="BZ260" s="1">
        <v>106663</v>
      </c>
      <c r="CA260" s="1">
        <v>102869</v>
      </c>
      <c r="CB260" s="1">
        <v>98668</v>
      </c>
      <c r="CC260" s="1">
        <v>95456</v>
      </c>
      <c r="CD260" s="1">
        <v>94916</v>
      </c>
      <c r="CE260" s="1">
        <v>91716</v>
      </c>
      <c r="CF260" s="1">
        <v>88724</v>
      </c>
      <c r="CG260" s="1">
        <v>88751</v>
      </c>
      <c r="CH260" s="1">
        <v>88880</v>
      </c>
      <c r="CI260" s="1">
        <v>89110</v>
      </c>
      <c r="CJ260" s="1">
        <v>89432</v>
      </c>
      <c r="CK260" s="1">
        <v>89834</v>
      </c>
      <c r="CL260" s="1">
        <v>90327</v>
      </c>
      <c r="CM260" s="1">
        <v>90897</v>
      </c>
      <c r="CN260" s="1">
        <v>91503</v>
      </c>
      <c r="CO260" s="1">
        <v>92137</v>
      </c>
      <c r="CP260" s="1">
        <v>92950</v>
      </c>
      <c r="CQ260" s="1">
        <v>93801</v>
      </c>
      <c r="CR260" s="1">
        <v>94608</v>
      </c>
      <c r="CS260" s="1">
        <v>95244</v>
      </c>
      <c r="CT260" s="1">
        <v>95698</v>
      </c>
      <c r="CU260" s="1">
        <v>96016</v>
      </c>
      <c r="CV260" s="1">
        <v>96176</v>
      </c>
      <c r="CW260" s="1">
        <v>96309</v>
      </c>
      <c r="CX260" s="1">
        <v>96240</v>
      </c>
      <c r="CY260" s="1">
        <v>96072</v>
      </c>
      <c r="CZ260" s="1">
        <v>95738</v>
      </c>
      <c r="DA260" s="1">
        <v>95271</v>
      </c>
      <c r="DB260" s="1">
        <v>94519</v>
      </c>
      <c r="DC260" s="1">
        <v>93677</v>
      </c>
      <c r="DD260" s="1">
        <v>92705</v>
      </c>
      <c r="DE260" s="1">
        <v>91632</v>
      </c>
      <c r="DF260" s="1">
        <v>90480</v>
      </c>
      <c r="DG260" s="1">
        <v>89317</v>
      </c>
      <c r="DH260" s="1">
        <v>88095</v>
      </c>
      <c r="DI260" s="1">
        <v>86931</v>
      </c>
      <c r="DJ260" s="1">
        <v>85765</v>
      </c>
      <c r="DK260" s="12">
        <v>116587</v>
      </c>
      <c r="DL260" s="1">
        <v>116528</v>
      </c>
      <c r="DM260" s="1">
        <v>120168</v>
      </c>
      <c r="DN260" s="1">
        <v>119679</v>
      </c>
      <c r="DO260" s="1">
        <v>120849</v>
      </c>
      <c r="DP260" s="1">
        <v>122455</v>
      </c>
      <c r="DQ260" s="1">
        <v>126111</v>
      </c>
      <c r="DR260" s="1">
        <v>126001</v>
      </c>
      <c r="DS260" s="1">
        <v>128289</v>
      </c>
      <c r="DT260" s="1">
        <v>129392</v>
      </c>
      <c r="DU260" s="1">
        <v>130164</v>
      </c>
      <c r="DV260" s="1">
        <v>128435</v>
      </c>
      <c r="DW260" s="1">
        <v>128153</v>
      </c>
      <c r="DX260" s="1">
        <v>125854</v>
      </c>
      <c r="DY260" s="1">
        <v>124954</v>
      </c>
      <c r="DZ260" s="1">
        <v>120092</v>
      </c>
      <c r="EA260" s="1">
        <v>119023</v>
      </c>
      <c r="EB260" s="1">
        <v>115606</v>
      </c>
      <c r="EC260" s="1">
        <v>114114</v>
      </c>
      <c r="ED260" s="1">
        <v>110661</v>
      </c>
      <c r="EE260" s="1">
        <v>107109</v>
      </c>
      <c r="EF260" s="1">
        <v>103146</v>
      </c>
      <c r="EG260" s="1">
        <v>100194</v>
      </c>
      <c r="EH260" s="1">
        <v>99902</v>
      </c>
      <c r="EI260" s="1">
        <v>96955</v>
      </c>
      <c r="EJ260" s="1">
        <v>94299</v>
      </c>
      <c r="EK260" s="1">
        <v>94828</v>
      </c>
      <c r="EL260" s="1">
        <v>95332</v>
      </c>
      <c r="EM260" s="1">
        <v>96129</v>
      </c>
      <c r="EN260" s="1">
        <v>96922</v>
      </c>
      <c r="EO260" s="1">
        <v>97778</v>
      </c>
      <c r="EP260" s="1">
        <v>98706</v>
      </c>
      <c r="EQ260" s="1">
        <v>99818</v>
      </c>
      <c r="ER260" s="1">
        <v>100956</v>
      </c>
      <c r="ES260" s="1">
        <v>102119</v>
      </c>
      <c r="ET260" s="1">
        <v>103384</v>
      </c>
    </row>
    <row r="261" spans="1:150" x14ac:dyDescent="0.25">
      <c r="A261" s="8" t="s">
        <v>182</v>
      </c>
      <c r="B261" s="2" t="s">
        <v>96</v>
      </c>
      <c r="C261" s="1">
        <v>115588</v>
      </c>
      <c r="D261" s="1">
        <v>118099</v>
      </c>
      <c r="E261" s="1">
        <v>117693</v>
      </c>
      <c r="F261" s="1">
        <v>120977</v>
      </c>
      <c r="G261" s="1">
        <v>120086</v>
      </c>
      <c r="H261" s="1">
        <v>120799</v>
      </c>
      <c r="I261" s="1">
        <v>122008</v>
      </c>
      <c r="J261" s="1">
        <v>125209</v>
      </c>
      <c r="K261" s="1">
        <v>124642</v>
      </c>
      <c r="L261" s="1">
        <v>126482</v>
      </c>
      <c r="M261" s="1">
        <v>127137</v>
      </c>
      <c r="N261" s="1">
        <v>127468</v>
      </c>
      <c r="O261" s="1">
        <v>125291</v>
      </c>
      <c r="P261" s="1">
        <v>124551</v>
      </c>
      <c r="Q261" s="1">
        <v>121788</v>
      </c>
      <c r="R261" s="1">
        <v>120437</v>
      </c>
      <c r="S261" s="1">
        <v>115136</v>
      </c>
      <c r="T261" s="1">
        <v>113607</v>
      </c>
      <c r="U261" s="1">
        <v>109724</v>
      </c>
      <c r="V261" s="1">
        <v>107723</v>
      </c>
      <c r="W261" s="1">
        <v>103818</v>
      </c>
      <c r="X261" s="1">
        <v>99780</v>
      </c>
      <c r="Y261" s="1">
        <v>95350</v>
      </c>
      <c r="Z261" s="1">
        <v>91906</v>
      </c>
      <c r="AA261" s="1">
        <v>91077</v>
      </c>
      <c r="AB261" s="1">
        <v>87645</v>
      </c>
      <c r="AC261" s="1">
        <v>84273</v>
      </c>
      <c r="AD261" s="1">
        <v>84008</v>
      </c>
      <c r="AE261" s="1">
        <v>83608</v>
      </c>
      <c r="AF261" s="1">
        <v>83400</v>
      </c>
      <c r="AG261" s="1">
        <v>83281</v>
      </c>
      <c r="AH261" s="1">
        <v>83131</v>
      </c>
      <c r="AI261" s="1">
        <v>83082</v>
      </c>
      <c r="AJ261" s="1">
        <v>83080</v>
      </c>
      <c r="AK261" s="1">
        <v>83094</v>
      </c>
      <c r="AL261" s="1">
        <v>83241</v>
      </c>
      <c r="AM261" s="1">
        <v>83468</v>
      </c>
      <c r="AN261" s="1">
        <v>83793</v>
      </c>
      <c r="AO261" s="1">
        <v>84054</v>
      </c>
      <c r="AP261" s="1">
        <v>84185</v>
      </c>
      <c r="AQ261" s="1">
        <v>84138</v>
      </c>
      <c r="AR261" s="1">
        <v>83938</v>
      </c>
      <c r="AS261" s="1">
        <v>83694</v>
      </c>
      <c r="AT261" s="1">
        <v>83347</v>
      </c>
      <c r="AU261" s="1">
        <v>82956</v>
      </c>
      <c r="AV261" s="1">
        <v>82296</v>
      </c>
      <c r="AW261" s="1">
        <v>81520</v>
      </c>
      <c r="AX261" s="1">
        <v>80552</v>
      </c>
      <c r="AY261" s="1">
        <v>79368</v>
      </c>
      <c r="AZ261" s="1">
        <v>78200</v>
      </c>
      <c r="BA261" s="1">
        <v>76867</v>
      </c>
      <c r="BB261" s="1">
        <v>75470</v>
      </c>
      <c r="BC261" s="1">
        <v>73892</v>
      </c>
      <c r="BD261" s="1">
        <v>72343</v>
      </c>
      <c r="BE261" s="1">
        <v>70876</v>
      </c>
      <c r="BF261" s="1">
        <v>69195</v>
      </c>
      <c r="BG261" s="12">
        <v>115866</v>
      </c>
      <c r="BH261" s="1">
        <v>118495</v>
      </c>
      <c r="BI261" s="1">
        <v>118235</v>
      </c>
      <c r="BJ261" s="1">
        <v>121674</v>
      </c>
      <c r="BK261" s="1">
        <v>120959</v>
      </c>
      <c r="BL261" s="1">
        <v>121871</v>
      </c>
      <c r="BM261" s="1">
        <v>123274</v>
      </c>
      <c r="BN261" s="1">
        <v>126693</v>
      </c>
      <c r="BO261" s="1">
        <v>126323</v>
      </c>
      <c r="BP261" s="1">
        <v>128374</v>
      </c>
      <c r="BQ261" s="1">
        <v>129245</v>
      </c>
      <c r="BR261" s="1">
        <v>129791</v>
      </c>
      <c r="BS261" s="1">
        <v>127852</v>
      </c>
      <c r="BT261" s="1">
        <v>127332</v>
      </c>
      <c r="BU261" s="1">
        <v>124807</v>
      </c>
      <c r="BV261" s="1">
        <v>123685</v>
      </c>
      <c r="BW261" s="1">
        <v>118583</v>
      </c>
      <c r="BX261" s="1">
        <v>117278</v>
      </c>
      <c r="BY261" s="1">
        <v>113630</v>
      </c>
      <c r="BZ261" s="1">
        <v>111872</v>
      </c>
      <c r="CA261" s="1">
        <v>108198</v>
      </c>
      <c r="CB261" s="1">
        <v>104393</v>
      </c>
      <c r="CC261" s="1">
        <v>100195</v>
      </c>
      <c r="CD261" s="1">
        <v>96974</v>
      </c>
      <c r="CE261" s="1">
        <v>96415</v>
      </c>
      <c r="CF261" s="1">
        <v>93241</v>
      </c>
      <c r="CG261" s="1">
        <v>90240</v>
      </c>
      <c r="CH261" s="1">
        <v>90258</v>
      </c>
      <c r="CI261" s="1">
        <v>90378</v>
      </c>
      <c r="CJ261" s="1">
        <v>90602</v>
      </c>
      <c r="CK261" s="1">
        <v>90914</v>
      </c>
      <c r="CL261" s="1">
        <v>91310</v>
      </c>
      <c r="CM261" s="1">
        <v>91794</v>
      </c>
      <c r="CN261" s="1">
        <v>92356</v>
      </c>
      <c r="CO261" s="1">
        <v>92953</v>
      </c>
      <c r="CP261" s="1">
        <v>93579</v>
      </c>
      <c r="CQ261" s="1">
        <v>94381</v>
      </c>
      <c r="CR261" s="1">
        <v>95220</v>
      </c>
      <c r="CS261" s="1">
        <v>96011</v>
      </c>
      <c r="CT261" s="1">
        <v>96636</v>
      </c>
      <c r="CU261" s="1">
        <v>97079</v>
      </c>
      <c r="CV261" s="1">
        <v>97391</v>
      </c>
      <c r="CW261" s="1">
        <v>97542</v>
      </c>
      <c r="CX261" s="1">
        <v>97664</v>
      </c>
      <c r="CY261" s="1">
        <v>97586</v>
      </c>
      <c r="CZ261" s="1">
        <v>97409</v>
      </c>
      <c r="DA261" s="1">
        <v>97072</v>
      </c>
      <c r="DB261" s="1">
        <v>96591</v>
      </c>
      <c r="DC261" s="1">
        <v>95833</v>
      </c>
      <c r="DD261" s="1">
        <v>94983</v>
      </c>
      <c r="DE261" s="1">
        <v>94006</v>
      </c>
      <c r="DF261" s="1">
        <v>92925</v>
      </c>
      <c r="DG261" s="1">
        <v>91768</v>
      </c>
      <c r="DH261" s="1">
        <v>90601</v>
      </c>
      <c r="DI261" s="1">
        <v>89380</v>
      </c>
      <c r="DJ261" s="1">
        <v>88212</v>
      </c>
      <c r="DK261" s="12">
        <v>116149</v>
      </c>
      <c r="DL261" s="1">
        <v>118909</v>
      </c>
      <c r="DM261" s="1">
        <v>118806</v>
      </c>
      <c r="DN261" s="1">
        <v>122421</v>
      </c>
      <c r="DO261" s="1">
        <v>121884</v>
      </c>
      <c r="DP261" s="1">
        <v>122981</v>
      </c>
      <c r="DQ261" s="1">
        <v>124602</v>
      </c>
      <c r="DR261" s="1">
        <v>128235</v>
      </c>
      <c r="DS261" s="1">
        <v>128084</v>
      </c>
      <c r="DT261" s="1">
        <v>130343</v>
      </c>
      <c r="DU261" s="1">
        <v>131436</v>
      </c>
      <c r="DV261" s="1">
        <v>132199</v>
      </c>
      <c r="DW261" s="1">
        <v>130481</v>
      </c>
      <c r="DX261" s="1">
        <v>130194</v>
      </c>
      <c r="DY261" s="1">
        <v>127894</v>
      </c>
      <c r="DZ261" s="1">
        <v>127006</v>
      </c>
      <c r="EA261" s="1">
        <v>122137</v>
      </c>
      <c r="EB261" s="1">
        <v>121074</v>
      </c>
      <c r="EC261" s="1">
        <v>117678</v>
      </c>
      <c r="ED261" s="1">
        <v>116162</v>
      </c>
      <c r="EE261" s="1">
        <v>112749</v>
      </c>
      <c r="EF261" s="1">
        <v>109187</v>
      </c>
      <c r="EG261" s="1">
        <v>105258</v>
      </c>
      <c r="EH261" s="1">
        <v>102300</v>
      </c>
      <c r="EI261" s="1">
        <v>102001</v>
      </c>
      <c r="EJ261" s="1">
        <v>99089</v>
      </c>
      <c r="EK261" s="1">
        <v>96458</v>
      </c>
      <c r="EL261" s="1">
        <v>96950</v>
      </c>
      <c r="EM261" s="1">
        <v>97513</v>
      </c>
      <c r="EN261" s="1">
        <v>98170</v>
      </c>
      <c r="EO261" s="1">
        <v>99019</v>
      </c>
      <c r="EP261" s="1">
        <v>99893</v>
      </c>
      <c r="EQ261" s="1">
        <v>100778</v>
      </c>
      <c r="ER261" s="1">
        <v>101847</v>
      </c>
      <c r="ES261" s="1">
        <v>102949</v>
      </c>
      <c r="ET261" s="1">
        <v>104109</v>
      </c>
    </row>
    <row r="262" spans="1:150" x14ac:dyDescent="0.25">
      <c r="A262" s="8" t="s">
        <v>182</v>
      </c>
      <c r="B262" s="2" t="s">
        <v>97</v>
      </c>
      <c r="C262" s="1">
        <v>115973</v>
      </c>
      <c r="D262" s="1">
        <v>117622</v>
      </c>
      <c r="E262" s="1">
        <v>120007</v>
      </c>
      <c r="F262" s="1">
        <v>119526</v>
      </c>
      <c r="G262" s="1">
        <v>122688</v>
      </c>
      <c r="H262" s="1">
        <v>121704</v>
      </c>
      <c r="I262" s="1">
        <v>122325</v>
      </c>
      <c r="J262" s="1">
        <v>123476</v>
      </c>
      <c r="K262" s="1">
        <v>126629</v>
      </c>
      <c r="L262" s="1">
        <v>125966</v>
      </c>
      <c r="M262" s="1">
        <v>127737</v>
      </c>
      <c r="N262" s="1">
        <v>128333</v>
      </c>
      <c r="O262" s="1">
        <v>128622</v>
      </c>
      <c r="P262" s="1">
        <v>126437</v>
      </c>
      <c r="Q262" s="1">
        <v>125634</v>
      </c>
      <c r="R262" s="1">
        <v>122866</v>
      </c>
      <c r="S262" s="1">
        <v>121488</v>
      </c>
      <c r="T262" s="1">
        <v>116123</v>
      </c>
      <c r="U262" s="1">
        <v>114568</v>
      </c>
      <c r="V262" s="1">
        <v>110677</v>
      </c>
      <c r="W262" s="1">
        <v>108674</v>
      </c>
      <c r="X262" s="1">
        <v>104796</v>
      </c>
      <c r="Y262" s="1">
        <v>100743</v>
      </c>
      <c r="Z262" s="1">
        <v>96282</v>
      </c>
      <c r="AA262" s="1">
        <v>92793</v>
      </c>
      <c r="AB262" s="1">
        <v>91940</v>
      </c>
      <c r="AC262" s="1">
        <v>88521</v>
      </c>
      <c r="AD262" s="1">
        <v>85156</v>
      </c>
      <c r="AE262" s="1">
        <v>84833</v>
      </c>
      <c r="AF262" s="1">
        <v>84471</v>
      </c>
      <c r="AG262" s="1">
        <v>84251</v>
      </c>
      <c r="AH262" s="1">
        <v>84117</v>
      </c>
      <c r="AI262" s="1">
        <v>83985</v>
      </c>
      <c r="AJ262" s="1">
        <v>83935</v>
      </c>
      <c r="AK262" s="1">
        <v>83841</v>
      </c>
      <c r="AL262" s="1">
        <v>83901</v>
      </c>
      <c r="AM262" s="1">
        <v>84057</v>
      </c>
      <c r="AN262" s="1">
        <v>84248</v>
      </c>
      <c r="AO262" s="1">
        <v>84571</v>
      </c>
      <c r="AP262" s="1">
        <v>84797</v>
      </c>
      <c r="AQ262" s="1">
        <v>84976</v>
      </c>
      <c r="AR262" s="1">
        <v>84862</v>
      </c>
      <c r="AS262" s="1">
        <v>84627</v>
      </c>
      <c r="AT262" s="1">
        <v>84367</v>
      </c>
      <c r="AU262" s="1">
        <v>83969</v>
      </c>
      <c r="AV262" s="1">
        <v>83445</v>
      </c>
      <c r="AW262" s="1">
        <v>82723</v>
      </c>
      <c r="AX262" s="1">
        <v>82034</v>
      </c>
      <c r="AY262" s="1">
        <v>81028</v>
      </c>
      <c r="AZ262" s="1">
        <v>79961</v>
      </c>
      <c r="BA262" s="1">
        <v>78608</v>
      </c>
      <c r="BB262" s="1">
        <v>77424</v>
      </c>
      <c r="BC262" s="1">
        <v>75957</v>
      </c>
      <c r="BD262" s="1">
        <v>74314</v>
      </c>
      <c r="BE262" s="1">
        <v>72713</v>
      </c>
      <c r="BF262" s="1">
        <v>70961</v>
      </c>
      <c r="BG262" s="12">
        <v>116240</v>
      </c>
      <c r="BH262" s="1">
        <v>118022</v>
      </c>
      <c r="BI262" s="1">
        <v>120560</v>
      </c>
      <c r="BJ262" s="1">
        <v>120248</v>
      </c>
      <c r="BK262" s="1">
        <v>123608</v>
      </c>
      <c r="BL262" s="1">
        <v>122816</v>
      </c>
      <c r="BM262" s="1">
        <v>123658</v>
      </c>
      <c r="BN262" s="1">
        <v>125038</v>
      </c>
      <c r="BO262" s="1">
        <v>128419</v>
      </c>
      <c r="BP262" s="1">
        <v>127988</v>
      </c>
      <c r="BQ262" s="1">
        <v>130001</v>
      </c>
      <c r="BR262" s="1">
        <v>130836</v>
      </c>
      <c r="BS262" s="1">
        <v>131361</v>
      </c>
      <c r="BT262" s="1">
        <v>129413</v>
      </c>
      <c r="BU262" s="1">
        <v>128865</v>
      </c>
      <c r="BV262" s="1">
        <v>126314</v>
      </c>
      <c r="BW262" s="1">
        <v>125171</v>
      </c>
      <c r="BX262" s="1">
        <v>120060</v>
      </c>
      <c r="BY262" s="1">
        <v>118746</v>
      </c>
      <c r="BZ262" s="1">
        <v>115109</v>
      </c>
      <c r="CA262" s="1">
        <v>113340</v>
      </c>
      <c r="CB262" s="1">
        <v>109683</v>
      </c>
      <c r="CC262" s="1">
        <v>105867</v>
      </c>
      <c r="CD262" s="1">
        <v>101672</v>
      </c>
      <c r="CE262" s="1">
        <v>98443</v>
      </c>
      <c r="CF262" s="1">
        <v>97864</v>
      </c>
      <c r="CG262" s="1">
        <v>94717</v>
      </c>
      <c r="CH262" s="1">
        <v>91707</v>
      </c>
      <c r="CI262" s="1">
        <v>91717</v>
      </c>
      <c r="CJ262" s="1">
        <v>91830</v>
      </c>
      <c r="CK262" s="1">
        <v>92045</v>
      </c>
      <c r="CL262" s="1">
        <v>92352</v>
      </c>
      <c r="CM262" s="1">
        <v>92737</v>
      </c>
      <c r="CN262" s="1">
        <v>93214</v>
      </c>
      <c r="CO262" s="1">
        <v>93769</v>
      </c>
      <c r="CP262" s="1">
        <v>94359</v>
      </c>
      <c r="CQ262" s="1">
        <v>94973</v>
      </c>
      <c r="CR262" s="1">
        <v>95763</v>
      </c>
      <c r="CS262" s="1">
        <v>96586</v>
      </c>
      <c r="CT262" s="1">
        <v>97364</v>
      </c>
      <c r="CU262" s="1">
        <v>97976</v>
      </c>
      <c r="CV262" s="1">
        <v>98412</v>
      </c>
      <c r="CW262" s="1">
        <v>98715</v>
      </c>
      <c r="CX262" s="1">
        <v>98856</v>
      </c>
      <c r="CY262" s="1">
        <v>98969</v>
      </c>
      <c r="CZ262" s="1">
        <v>98881</v>
      </c>
      <c r="DA262" s="1">
        <v>98700</v>
      </c>
      <c r="DB262" s="1">
        <v>98349</v>
      </c>
      <c r="DC262" s="1">
        <v>97863</v>
      </c>
      <c r="DD262" s="1">
        <v>97096</v>
      </c>
      <c r="DE262" s="1">
        <v>96240</v>
      </c>
      <c r="DF262" s="1">
        <v>95255</v>
      </c>
      <c r="DG262" s="1">
        <v>94168</v>
      </c>
      <c r="DH262" s="1">
        <v>93007</v>
      </c>
      <c r="DI262" s="1">
        <v>91840</v>
      </c>
      <c r="DJ262" s="1">
        <v>90614</v>
      </c>
      <c r="DK262" s="12">
        <v>116517</v>
      </c>
      <c r="DL262" s="1">
        <v>118430</v>
      </c>
      <c r="DM262" s="1">
        <v>121127</v>
      </c>
      <c r="DN262" s="1">
        <v>120995</v>
      </c>
      <c r="DO262" s="1">
        <v>124553</v>
      </c>
      <c r="DP262" s="1">
        <v>123965</v>
      </c>
      <c r="DQ262" s="1">
        <v>125019</v>
      </c>
      <c r="DR262" s="1">
        <v>126634</v>
      </c>
      <c r="DS262" s="1">
        <v>130246</v>
      </c>
      <c r="DT262" s="1">
        <v>130061</v>
      </c>
      <c r="DU262" s="1">
        <v>132326</v>
      </c>
      <c r="DV262" s="1">
        <v>133404</v>
      </c>
      <c r="DW262" s="1">
        <v>134165</v>
      </c>
      <c r="DX262" s="1">
        <v>132457</v>
      </c>
      <c r="DY262" s="1">
        <v>132146</v>
      </c>
      <c r="DZ262" s="1">
        <v>129840</v>
      </c>
      <c r="EA262" s="1">
        <v>128942</v>
      </c>
      <c r="EB262" s="1">
        <v>124067</v>
      </c>
      <c r="EC262" s="1">
        <v>123019</v>
      </c>
      <c r="ED262" s="1">
        <v>119653</v>
      </c>
      <c r="EE262" s="1">
        <v>118151</v>
      </c>
      <c r="EF262" s="1">
        <v>114758</v>
      </c>
      <c r="EG262" s="1">
        <v>111245</v>
      </c>
      <c r="EH262" s="1">
        <v>107348</v>
      </c>
      <c r="EI262" s="1">
        <v>104369</v>
      </c>
      <c r="EJ262" s="1">
        <v>104135</v>
      </c>
      <c r="EK262" s="1">
        <v>101264</v>
      </c>
      <c r="EL262" s="1">
        <v>98620</v>
      </c>
      <c r="EM262" s="1">
        <v>99027</v>
      </c>
      <c r="EN262" s="1">
        <v>99574</v>
      </c>
      <c r="EO262" s="1">
        <v>100311</v>
      </c>
      <c r="EP262" s="1">
        <v>101081</v>
      </c>
      <c r="EQ262" s="1">
        <v>101955</v>
      </c>
      <c r="ER262" s="1">
        <v>102899</v>
      </c>
      <c r="ES262" s="1">
        <v>103917</v>
      </c>
      <c r="ET262" s="1">
        <v>105013</v>
      </c>
    </row>
    <row r="263" spans="1:150" x14ac:dyDescent="0.25">
      <c r="A263" s="8" t="s">
        <v>182</v>
      </c>
      <c r="B263" s="2" t="s">
        <v>98</v>
      </c>
      <c r="C263" s="1">
        <v>116710</v>
      </c>
      <c r="D263" s="1">
        <v>117934</v>
      </c>
      <c r="E263" s="1">
        <v>119461</v>
      </c>
      <c r="F263" s="1">
        <v>121755</v>
      </c>
      <c r="G263" s="1">
        <v>121200</v>
      </c>
      <c r="H263" s="1">
        <v>124258</v>
      </c>
      <c r="I263" s="1">
        <v>123200</v>
      </c>
      <c r="J263" s="1">
        <v>123729</v>
      </c>
      <c r="K263" s="1">
        <v>124849</v>
      </c>
      <c r="L263" s="1">
        <v>127940</v>
      </c>
      <c r="M263" s="1">
        <v>127219</v>
      </c>
      <c r="N263" s="1">
        <v>128930</v>
      </c>
      <c r="O263" s="1">
        <v>129480</v>
      </c>
      <c r="P263" s="1">
        <v>129735</v>
      </c>
      <c r="Q263" s="1">
        <v>127528</v>
      </c>
      <c r="R263" s="1">
        <v>126686</v>
      </c>
      <c r="S263" s="1">
        <v>123858</v>
      </c>
      <c r="T263" s="1">
        <v>122455</v>
      </c>
      <c r="U263" s="1">
        <v>117069</v>
      </c>
      <c r="V263" s="1">
        <v>115500</v>
      </c>
      <c r="W263" s="1">
        <v>111612</v>
      </c>
      <c r="X263" s="1">
        <v>109571</v>
      </c>
      <c r="Y263" s="1">
        <v>105675</v>
      </c>
      <c r="Z263" s="1">
        <v>101599</v>
      </c>
      <c r="AA263" s="1">
        <v>97161</v>
      </c>
      <c r="AB263" s="1">
        <v>93644</v>
      </c>
      <c r="AC263" s="1">
        <v>92767</v>
      </c>
      <c r="AD263" s="1">
        <v>89376</v>
      </c>
      <c r="AE263" s="1">
        <v>86008</v>
      </c>
      <c r="AF263" s="1">
        <v>85646</v>
      </c>
      <c r="AG263" s="1">
        <v>85318</v>
      </c>
      <c r="AH263" s="1">
        <v>85004</v>
      </c>
      <c r="AI263" s="1">
        <v>84855</v>
      </c>
      <c r="AJ263" s="1">
        <v>84754</v>
      </c>
      <c r="AK263" s="1">
        <v>84677</v>
      </c>
      <c r="AL263" s="1">
        <v>84610</v>
      </c>
      <c r="AM263" s="1">
        <v>84604</v>
      </c>
      <c r="AN263" s="1">
        <v>84810</v>
      </c>
      <c r="AO263" s="1">
        <v>85046</v>
      </c>
      <c r="AP263" s="1">
        <v>85269</v>
      </c>
      <c r="AQ263" s="1">
        <v>85505</v>
      </c>
      <c r="AR263" s="1">
        <v>85641</v>
      </c>
      <c r="AS263" s="1">
        <v>85381</v>
      </c>
      <c r="AT263" s="1">
        <v>85244</v>
      </c>
      <c r="AU263" s="1">
        <v>85079</v>
      </c>
      <c r="AV263" s="1">
        <v>84649</v>
      </c>
      <c r="AW263" s="1">
        <v>83999</v>
      </c>
      <c r="AX263" s="1">
        <v>83159</v>
      </c>
      <c r="AY263" s="1">
        <v>82402</v>
      </c>
      <c r="AZ263" s="1">
        <v>81530</v>
      </c>
      <c r="BA263" s="1">
        <v>80456</v>
      </c>
      <c r="BB263" s="1">
        <v>79260</v>
      </c>
      <c r="BC263" s="1">
        <v>77933</v>
      </c>
      <c r="BD263" s="1">
        <v>76255</v>
      </c>
      <c r="BE263" s="1">
        <v>74660</v>
      </c>
      <c r="BF263" s="1">
        <v>72953</v>
      </c>
      <c r="BG263" s="12">
        <v>116982</v>
      </c>
      <c r="BH263" s="1">
        <v>118334</v>
      </c>
      <c r="BI263" s="1">
        <v>120014</v>
      </c>
      <c r="BJ263" s="1">
        <v>122481</v>
      </c>
      <c r="BK263" s="1">
        <v>122118</v>
      </c>
      <c r="BL263" s="1">
        <v>125399</v>
      </c>
      <c r="BM263" s="1">
        <v>124556</v>
      </c>
      <c r="BN263" s="1">
        <v>125335</v>
      </c>
      <c r="BO263" s="1">
        <v>126696</v>
      </c>
      <c r="BP263" s="1">
        <v>130041</v>
      </c>
      <c r="BQ263" s="1">
        <v>129565</v>
      </c>
      <c r="BR263" s="1">
        <v>131536</v>
      </c>
      <c r="BS263" s="1">
        <v>132339</v>
      </c>
      <c r="BT263" s="1">
        <v>132845</v>
      </c>
      <c r="BU263" s="1">
        <v>130894</v>
      </c>
      <c r="BV263" s="1">
        <v>130317</v>
      </c>
      <c r="BW263" s="1">
        <v>127740</v>
      </c>
      <c r="BX263" s="1">
        <v>126578</v>
      </c>
      <c r="BY263" s="1">
        <v>121458</v>
      </c>
      <c r="BZ263" s="1">
        <v>120142</v>
      </c>
      <c r="CA263" s="1">
        <v>116516</v>
      </c>
      <c r="CB263" s="1">
        <v>114738</v>
      </c>
      <c r="CC263" s="1">
        <v>111098</v>
      </c>
      <c r="CD263" s="1">
        <v>107271</v>
      </c>
      <c r="CE263" s="1">
        <v>103081</v>
      </c>
      <c r="CF263" s="1">
        <v>99844</v>
      </c>
      <c r="CG263" s="1">
        <v>99246</v>
      </c>
      <c r="CH263" s="1">
        <v>96127</v>
      </c>
      <c r="CI263" s="1">
        <v>93109</v>
      </c>
      <c r="CJ263" s="1">
        <v>93113</v>
      </c>
      <c r="CK263" s="1">
        <v>93217</v>
      </c>
      <c r="CL263" s="1">
        <v>93426</v>
      </c>
      <c r="CM263" s="1">
        <v>93724</v>
      </c>
      <c r="CN263" s="1">
        <v>94103</v>
      </c>
      <c r="CO263" s="1">
        <v>94573</v>
      </c>
      <c r="CP263" s="1">
        <v>95121</v>
      </c>
      <c r="CQ263" s="1">
        <v>95700</v>
      </c>
      <c r="CR263" s="1">
        <v>96303</v>
      </c>
      <c r="CS263" s="1">
        <v>97078</v>
      </c>
      <c r="CT263" s="1">
        <v>97888</v>
      </c>
      <c r="CU263" s="1">
        <v>98651</v>
      </c>
      <c r="CV263" s="1">
        <v>99255</v>
      </c>
      <c r="CW263" s="1">
        <v>99682</v>
      </c>
      <c r="CX263" s="1">
        <v>99975</v>
      </c>
      <c r="CY263" s="1">
        <v>100106</v>
      </c>
      <c r="CZ263" s="1">
        <v>100209</v>
      </c>
      <c r="DA263" s="1">
        <v>100117</v>
      </c>
      <c r="DB263" s="1">
        <v>99923</v>
      </c>
      <c r="DC263" s="1">
        <v>99565</v>
      </c>
      <c r="DD263" s="1">
        <v>99071</v>
      </c>
      <c r="DE263" s="1">
        <v>98298</v>
      </c>
      <c r="DF263" s="1">
        <v>97434</v>
      </c>
      <c r="DG263" s="1">
        <v>96442</v>
      </c>
      <c r="DH263" s="1">
        <v>95351</v>
      </c>
      <c r="DI263" s="1">
        <v>94190</v>
      </c>
      <c r="DJ263" s="1">
        <v>93019</v>
      </c>
      <c r="DK263" s="12">
        <v>117252</v>
      </c>
      <c r="DL263" s="1">
        <v>118739</v>
      </c>
      <c r="DM263" s="1">
        <v>120567</v>
      </c>
      <c r="DN263" s="1">
        <v>123240</v>
      </c>
      <c r="DO263" s="1">
        <v>123063</v>
      </c>
      <c r="DP263" s="1">
        <v>126559</v>
      </c>
      <c r="DQ263" s="1">
        <v>125970</v>
      </c>
      <c r="DR263" s="1">
        <v>126982</v>
      </c>
      <c r="DS263" s="1">
        <v>128597</v>
      </c>
      <c r="DT263" s="1">
        <v>132206</v>
      </c>
      <c r="DU263" s="1">
        <v>131986</v>
      </c>
      <c r="DV263" s="1">
        <v>134224</v>
      </c>
      <c r="DW263" s="1">
        <v>135290</v>
      </c>
      <c r="DX263" s="1">
        <v>136046</v>
      </c>
      <c r="DY263" s="1">
        <v>134352</v>
      </c>
      <c r="DZ263" s="1">
        <v>134043</v>
      </c>
      <c r="EA263" s="1">
        <v>131713</v>
      </c>
      <c r="EB263" s="1">
        <v>130798</v>
      </c>
      <c r="EC263" s="1">
        <v>125972</v>
      </c>
      <c r="ED263" s="1">
        <v>124963</v>
      </c>
      <c r="EE263" s="1">
        <v>121604</v>
      </c>
      <c r="EF263" s="1">
        <v>120147</v>
      </c>
      <c r="EG263" s="1">
        <v>116820</v>
      </c>
      <c r="EH263" s="1">
        <v>113276</v>
      </c>
      <c r="EI263" s="1">
        <v>109379</v>
      </c>
      <c r="EJ263" s="1">
        <v>106435</v>
      </c>
      <c r="EK263" s="1">
        <v>106164</v>
      </c>
      <c r="EL263" s="1">
        <v>103312</v>
      </c>
      <c r="EM263" s="1">
        <v>100670</v>
      </c>
      <c r="EN263" s="1">
        <v>101092</v>
      </c>
      <c r="EO263" s="1">
        <v>101582</v>
      </c>
      <c r="EP263" s="1">
        <v>102390</v>
      </c>
      <c r="EQ263" s="1">
        <v>103081</v>
      </c>
      <c r="ER263" s="1">
        <v>104009</v>
      </c>
      <c r="ES263" s="1">
        <v>104982</v>
      </c>
      <c r="ET263" s="1">
        <v>106050</v>
      </c>
    </row>
    <row r="264" spans="1:150" x14ac:dyDescent="0.25">
      <c r="A264" s="8" t="s">
        <v>182</v>
      </c>
      <c r="B264" s="2" t="s">
        <v>99</v>
      </c>
      <c r="C264" s="1">
        <v>117201</v>
      </c>
      <c r="D264" s="1">
        <v>118569</v>
      </c>
      <c r="E264" s="1">
        <v>119700</v>
      </c>
      <c r="F264" s="1">
        <v>121111</v>
      </c>
      <c r="G264" s="1">
        <v>123308</v>
      </c>
      <c r="H264" s="1">
        <v>122675</v>
      </c>
      <c r="I264" s="1">
        <v>125676</v>
      </c>
      <c r="J264" s="1">
        <v>124527</v>
      </c>
      <c r="K264" s="1">
        <v>124982</v>
      </c>
      <c r="L264" s="1">
        <v>126056</v>
      </c>
      <c r="M264" s="1">
        <v>129116</v>
      </c>
      <c r="N264" s="1">
        <v>128313</v>
      </c>
      <c r="O264" s="1">
        <v>129985</v>
      </c>
      <c r="P264" s="1">
        <v>130469</v>
      </c>
      <c r="Q264" s="1">
        <v>130687</v>
      </c>
      <c r="R264" s="1">
        <v>128468</v>
      </c>
      <c r="S264" s="1">
        <v>127596</v>
      </c>
      <c r="T264" s="1">
        <v>124734</v>
      </c>
      <c r="U264" s="1">
        <v>123289</v>
      </c>
      <c r="V264" s="1">
        <v>117903</v>
      </c>
      <c r="W264" s="1">
        <v>116311</v>
      </c>
      <c r="X264" s="1">
        <v>112433</v>
      </c>
      <c r="Y264" s="1">
        <v>110371</v>
      </c>
      <c r="Z264" s="1">
        <v>106482</v>
      </c>
      <c r="AA264" s="1">
        <v>102389</v>
      </c>
      <c r="AB264" s="1">
        <v>97927</v>
      </c>
      <c r="AC264" s="1">
        <v>94394</v>
      </c>
      <c r="AD264" s="1">
        <v>93511</v>
      </c>
      <c r="AE264" s="1">
        <v>90142</v>
      </c>
      <c r="AF264" s="1">
        <v>86756</v>
      </c>
      <c r="AG264" s="1">
        <v>86373</v>
      </c>
      <c r="AH264" s="1">
        <v>86037</v>
      </c>
      <c r="AI264" s="1">
        <v>85802</v>
      </c>
      <c r="AJ264" s="1">
        <v>85511</v>
      </c>
      <c r="AK264" s="1">
        <v>85403</v>
      </c>
      <c r="AL264" s="1">
        <v>85328</v>
      </c>
      <c r="AM264" s="1">
        <v>85275</v>
      </c>
      <c r="AN264" s="1">
        <v>85223</v>
      </c>
      <c r="AO264" s="1">
        <v>85358</v>
      </c>
      <c r="AP264" s="1">
        <v>85686</v>
      </c>
      <c r="AQ264" s="1">
        <v>85916</v>
      </c>
      <c r="AR264" s="1">
        <v>86188</v>
      </c>
      <c r="AS264" s="1">
        <v>86249</v>
      </c>
      <c r="AT264" s="1">
        <v>86032</v>
      </c>
      <c r="AU264" s="1">
        <v>85802</v>
      </c>
      <c r="AV264" s="1">
        <v>85491</v>
      </c>
      <c r="AW264" s="1">
        <v>85150</v>
      </c>
      <c r="AX264" s="1">
        <v>84491</v>
      </c>
      <c r="AY264" s="1">
        <v>83768</v>
      </c>
      <c r="AZ264" s="1">
        <v>82882</v>
      </c>
      <c r="BA264" s="1">
        <v>81937</v>
      </c>
      <c r="BB264" s="1">
        <v>80764</v>
      </c>
      <c r="BC264" s="1">
        <v>79657</v>
      </c>
      <c r="BD264" s="1">
        <v>78129</v>
      </c>
      <c r="BE264" s="1">
        <v>76584</v>
      </c>
      <c r="BF264" s="1">
        <v>74827</v>
      </c>
      <c r="BG264" s="12">
        <v>117467</v>
      </c>
      <c r="BH264" s="1">
        <v>118960</v>
      </c>
      <c r="BI264" s="1">
        <v>120236</v>
      </c>
      <c r="BJ264" s="1">
        <v>121836</v>
      </c>
      <c r="BK264" s="1">
        <v>124232</v>
      </c>
      <c r="BL264" s="1">
        <v>123821</v>
      </c>
      <c r="BM264" s="1">
        <v>127050</v>
      </c>
      <c r="BN264" s="1">
        <v>126162</v>
      </c>
      <c r="BO264" s="1">
        <v>126883</v>
      </c>
      <c r="BP264" s="1">
        <v>128227</v>
      </c>
      <c r="BQ264" s="1">
        <v>131550</v>
      </c>
      <c r="BR264" s="1">
        <v>131028</v>
      </c>
      <c r="BS264" s="1">
        <v>132962</v>
      </c>
      <c r="BT264" s="1">
        <v>133734</v>
      </c>
      <c r="BU264" s="1">
        <v>134226</v>
      </c>
      <c r="BV264" s="1">
        <v>132272</v>
      </c>
      <c r="BW264" s="1">
        <v>131667</v>
      </c>
      <c r="BX264" s="1">
        <v>129067</v>
      </c>
      <c r="BY264" s="1">
        <v>127886</v>
      </c>
      <c r="BZ264" s="1">
        <v>122765</v>
      </c>
      <c r="CA264" s="1">
        <v>121448</v>
      </c>
      <c r="CB264" s="1">
        <v>117835</v>
      </c>
      <c r="CC264" s="1">
        <v>116047</v>
      </c>
      <c r="CD264" s="1">
        <v>112424</v>
      </c>
      <c r="CE264" s="1">
        <v>108589</v>
      </c>
      <c r="CF264" s="1">
        <v>104404</v>
      </c>
      <c r="CG264" s="1">
        <v>101160</v>
      </c>
      <c r="CH264" s="1">
        <v>100543</v>
      </c>
      <c r="CI264" s="1">
        <v>97451</v>
      </c>
      <c r="CJ264" s="1">
        <v>94429</v>
      </c>
      <c r="CK264" s="1">
        <v>94426</v>
      </c>
      <c r="CL264" s="1">
        <v>94525</v>
      </c>
      <c r="CM264" s="1">
        <v>94726</v>
      </c>
      <c r="CN264" s="1">
        <v>95017</v>
      </c>
      <c r="CO264" s="1">
        <v>95389</v>
      </c>
      <c r="CP264" s="1">
        <v>95855</v>
      </c>
      <c r="CQ264" s="1">
        <v>96392</v>
      </c>
      <c r="CR264" s="1">
        <v>96961</v>
      </c>
      <c r="CS264" s="1">
        <v>97550</v>
      </c>
      <c r="CT264" s="1">
        <v>98313</v>
      </c>
      <c r="CU264" s="1">
        <v>99109</v>
      </c>
      <c r="CV264" s="1">
        <v>99862</v>
      </c>
      <c r="CW264" s="1">
        <v>100455</v>
      </c>
      <c r="CX264" s="1">
        <v>100873</v>
      </c>
      <c r="CY264" s="1">
        <v>101157</v>
      </c>
      <c r="CZ264" s="1">
        <v>101278</v>
      </c>
      <c r="DA264" s="1">
        <v>101378</v>
      </c>
      <c r="DB264" s="1">
        <v>101271</v>
      </c>
      <c r="DC264" s="1">
        <v>101071</v>
      </c>
      <c r="DD264" s="1">
        <v>100705</v>
      </c>
      <c r="DE264" s="1">
        <v>100205</v>
      </c>
      <c r="DF264" s="1">
        <v>99423</v>
      </c>
      <c r="DG264" s="1">
        <v>98553</v>
      </c>
      <c r="DH264" s="1">
        <v>97557</v>
      </c>
      <c r="DI264" s="1">
        <v>96466</v>
      </c>
      <c r="DJ264" s="1">
        <v>95300</v>
      </c>
      <c r="DK264" s="12">
        <v>117722</v>
      </c>
      <c r="DL264" s="1">
        <v>119349</v>
      </c>
      <c r="DM264" s="1">
        <v>120779</v>
      </c>
      <c r="DN264" s="1">
        <v>122568</v>
      </c>
      <c r="DO264" s="1">
        <v>125191</v>
      </c>
      <c r="DP264" s="1">
        <v>124990</v>
      </c>
      <c r="DQ264" s="1">
        <v>128476</v>
      </c>
      <c r="DR264" s="1">
        <v>127854</v>
      </c>
      <c r="DS264" s="1">
        <v>128827</v>
      </c>
      <c r="DT264" s="1">
        <v>130452</v>
      </c>
      <c r="DU264" s="1">
        <v>134046</v>
      </c>
      <c r="DV264" s="1">
        <v>133821</v>
      </c>
      <c r="DW264" s="1">
        <v>136027</v>
      </c>
      <c r="DX264" s="1">
        <v>137069</v>
      </c>
      <c r="DY264" s="1">
        <v>137832</v>
      </c>
      <c r="DZ264" s="1">
        <v>136143</v>
      </c>
      <c r="EA264" s="1">
        <v>135813</v>
      </c>
      <c r="EB264" s="1">
        <v>133498</v>
      </c>
      <c r="EC264" s="1">
        <v>132574</v>
      </c>
      <c r="ED264" s="1">
        <v>127786</v>
      </c>
      <c r="EE264" s="1">
        <v>126787</v>
      </c>
      <c r="EF264" s="1">
        <v>123498</v>
      </c>
      <c r="EG264" s="1">
        <v>122011</v>
      </c>
      <c r="EH264" s="1">
        <v>118729</v>
      </c>
      <c r="EI264" s="1">
        <v>115212</v>
      </c>
      <c r="EJ264" s="1">
        <v>111329</v>
      </c>
      <c r="EK264" s="1">
        <v>108381</v>
      </c>
      <c r="EL264" s="1">
        <v>108035</v>
      </c>
      <c r="EM264" s="1">
        <v>105240</v>
      </c>
      <c r="EN264" s="1">
        <v>102612</v>
      </c>
      <c r="EO264" s="1">
        <v>103117</v>
      </c>
      <c r="EP264" s="1">
        <v>103498</v>
      </c>
      <c r="EQ264" s="1">
        <v>104272</v>
      </c>
      <c r="ER264" s="1">
        <v>105041</v>
      </c>
      <c r="ES264" s="1">
        <v>105942</v>
      </c>
      <c r="ET264" s="1">
        <v>106861</v>
      </c>
    </row>
    <row r="265" spans="1:150" x14ac:dyDescent="0.25">
      <c r="A265" s="8" t="s">
        <v>182</v>
      </c>
      <c r="B265" s="2" t="s">
        <v>100</v>
      </c>
      <c r="C265" s="1">
        <v>118986</v>
      </c>
      <c r="D265" s="1">
        <v>118979</v>
      </c>
      <c r="E265" s="1">
        <v>120201</v>
      </c>
      <c r="F265" s="1">
        <v>121258</v>
      </c>
      <c r="G265" s="1">
        <v>122573</v>
      </c>
      <c r="H265" s="1">
        <v>124687</v>
      </c>
      <c r="I265" s="1">
        <v>124015</v>
      </c>
      <c r="J265" s="1">
        <v>126936</v>
      </c>
      <c r="K265" s="1">
        <v>125719</v>
      </c>
      <c r="L265" s="1">
        <v>126130</v>
      </c>
      <c r="M265" s="1">
        <v>127178</v>
      </c>
      <c r="N265" s="1">
        <v>130173</v>
      </c>
      <c r="O265" s="1">
        <v>129319</v>
      </c>
      <c r="P265" s="1">
        <v>130931</v>
      </c>
      <c r="Q265" s="1">
        <v>131378</v>
      </c>
      <c r="R265" s="1">
        <v>131576</v>
      </c>
      <c r="S265" s="1">
        <v>129339</v>
      </c>
      <c r="T265" s="1">
        <v>128413</v>
      </c>
      <c r="U265" s="1">
        <v>125502</v>
      </c>
      <c r="V265" s="1">
        <v>124044</v>
      </c>
      <c r="W265" s="1">
        <v>118645</v>
      </c>
      <c r="X265" s="1">
        <v>117057</v>
      </c>
      <c r="Y265" s="1">
        <v>113166</v>
      </c>
      <c r="Z265" s="1">
        <v>111070</v>
      </c>
      <c r="AA265" s="1">
        <v>107198</v>
      </c>
      <c r="AB265" s="1">
        <v>103061</v>
      </c>
      <c r="AC265" s="1">
        <v>98601</v>
      </c>
      <c r="AD265" s="1">
        <v>95059</v>
      </c>
      <c r="AE265" s="1">
        <v>94147</v>
      </c>
      <c r="AF265" s="1">
        <v>90818</v>
      </c>
      <c r="AG265" s="1">
        <v>87386</v>
      </c>
      <c r="AH265" s="1">
        <v>86980</v>
      </c>
      <c r="AI265" s="1">
        <v>86686</v>
      </c>
      <c r="AJ265" s="1">
        <v>86414</v>
      </c>
      <c r="AK265" s="1">
        <v>86172</v>
      </c>
      <c r="AL265" s="1">
        <v>86042</v>
      </c>
      <c r="AM265" s="1">
        <v>85845</v>
      </c>
      <c r="AN265" s="1">
        <v>85893</v>
      </c>
      <c r="AO265" s="1">
        <v>85857</v>
      </c>
      <c r="AP265" s="1">
        <v>85899</v>
      </c>
      <c r="AQ265" s="1">
        <v>86135</v>
      </c>
      <c r="AR265" s="1">
        <v>86458</v>
      </c>
      <c r="AS265" s="1">
        <v>86691</v>
      </c>
      <c r="AT265" s="1">
        <v>86634</v>
      </c>
      <c r="AU265" s="1">
        <v>86465</v>
      </c>
      <c r="AV265" s="1">
        <v>86306</v>
      </c>
      <c r="AW265" s="1">
        <v>85964</v>
      </c>
      <c r="AX265" s="1">
        <v>85586</v>
      </c>
      <c r="AY265" s="1">
        <v>84844</v>
      </c>
      <c r="AZ265" s="1">
        <v>84067</v>
      </c>
      <c r="BA265" s="1">
        <v>83370</v>
      </c>
      <c r="BB265" s="1">
        <v>82292</v>
      </c>
      <c r="BC265" s="1">
        <v>81171</v>
      </c>
      <c r="BD265" s="1">
        <v>79857</v>
      </c>
      <c r="BE265" s="1">
        <v>78397</v>
      </c>
      <c r="BF265" s="1">
        <v>76761</v>
      </c>
      <c r="BG265" s="12">
        <v>119229</v>
      </c>
      <c r="BH265" s="1">
        <v>119352</v>
      </c>
      <c r="BI265" s="1">
        <v>120734</v>
      </c>
      <c r="BJ265" s="1">
        <v>121954</v>
      </c>
      <c r="BK265" s="1">
        <v>123478</v>
      </c>
      <c r="BL265" s="1">
        <v>125806</v>
      </c>
      <c r="BM265" s="1">
        <v>125371</v>
      </c>
      <c r="BN265" s="1">
        <v>128553</v>
      </c>
      <c r="BO265" s="1">
        <v>127626</v>
      </c>
      <c r="BP265" s="1">
        <v>128295</v>
      </c>
      <c r="BQ265" s="1">
        <v>129636</v>
      </c>
      <c r="BR265" s="1">
        <v>132934</v>
      </c>
      <c r="BS265" s="1">
        <v>132373</v>
      </c>
      <c r="BT265" s="1">
        <v>134271</v>
      </c>
      <c r="BU265" s="1">
        <v>135018</v>
      </c>
      <c r="BV265" s="1">
        <v>135495</v>
      </c>
      <c r="BW265" s="1">
        <v>133539</v>
      </c>
      <c r="BX265" s="1">
        <v>132909</v>
      </c>
      <c r="BY265" s="1">
        <v>130287</v>
      </c>
      <c r="BZ265" s="1">
        <v>129094</v>
      </c>
      <c r="CA265" s="1">
        <v>123974</v>
      </c>
      <c r="CB265" s="1">
        <v>122656</v>
      </c>
      <c r="CC265" s="1">
        <v>119056</v>
      </c>
      <c r="CD265" s="1">
        <v>117260</v>
      </c>
      <c r="CE265" s="1">
        <v>113653</v>
      </c>
      <c r="CF265" s="1">
        <v>109810</v>
      </c>
      <c r="CG265" s="1">
        <v>105632</v>
      </c>
      <c r="CH265" s="1">
        <v>102381</v>
      </c>
      <c r="CI265" s="1">
        <v>101749</v>
      </c>
      <c r="CJ265" s="1">
        <v>98685</v>
      </c>
      <c r="CK265" s="1">
        <v>95658</v>
      </c>
      <c r="CL265" s="1">
        <v>95650</v>
      </c>
      <c r="CM265" s="1">
        <v>95742</v>
      </c>
      <c r="CN265" s="1">
        <v>95938</v>
      </c>
      <c r="CO265" s="1">
        <v>96224</v>
      </c>
      <c r="CP265" s="1">
        <v>96590</v>
      </c>
      <c r="CQ265" s="1">
        <v>97048</v>
      </c>
      <c r="CR265" s="1">
        <v>97576</v>
      </c>
      <c r="CS265" s="1">
        <v>98131</v>
      </c>
      <c r="CT265" s="1">
        <v>98709</v>
      </c>
      <c r="CU265" s="1">
        <v>99460</v>
      </c>
      <c r="CV265" s="1">
        <v>100246</v>
      </c>
      <c r="CW265" s="1">
        <v>100988</v>
      </c>
      <c r="CX265" s="1">
        <v>101570</v>
      </c>
      <c r="CY265" s="1">
        <v>101979</v>
      </c>
      <c r="CZ265" s="1">
        <v>102254</v>
      </c>
      <c r="DA265" s="1">
        <v>102371</v>
      </c>
      <c r="DB265" s="1">
        <v>102458</v>
      </c>
      <c r="DC265" s="1">
        <v>102345</v>
      </c>
      <c r="DD265" s="1">
        <v>102137</v>
      </c>
      <c r="DE265" s="1">
        <v>101765</v>
      </c>
      <c r="DF265" s="1">
        <v>101256</v>
      </c>
      <c r="DG265" s="1">
        <v>100469</v>
      </c>
      <c r="DH265" s="1">
        <v>99594</v>
      </c>
      <c r="DI265" s="1">
        <v>98598</v>
      </c>
      <c r="DJ265" s="1">
        <v>97502</v>
      </c>
      <c r="DK265" s="12">
        <v>119472</v>
      </c>
      <c r="DL265" s="1">
        <v>119716</v>
      </c>
      <c r="DM265" s="1">
        <v>121264</v>
      </c>
      <c r="DN265" s="1">
        <v>122657</v>
      </c>
      <c r="DO265" s="1">
        <v>124401</v>
      </c>
      <c r="DP265" s="1">
        <v>126969</v>
      </c>
      <c r="DQ265" s="1">
        <v>126773</v>
      </c>
      <c r="DR265" s="1">
        <v>130224</v>
      </c>
      <c r="DS265" s="1">
        <v>129581</v>
      </c>
      <c r="DT265" s="1">
        <v>130534</v>
      </c>
      <c r="DU265" s="1">
        <v>132170</v>
      </c>
      <c r="DV265" s="1">
        <v>135772</v>
      </c>
      <c r="DW265" s="1">
        <v>135503</v>
      </c>
      <c r="DX265" s="1">
        <v>137685</v>
      </c>
      <c r="DY265" s="1">
        <v>138718</v>
      </c>
      <c r="DZ265" s="1">
        <v>139497</v>
      </c>
      <c r="EA265" s="1">
        <v>137826</v>
      </c>
      <c r="EB265" s="1">
        <v>137489</v>
      </c>
      <c r="EC265" s="1">
        <v>135194</v>
      </c>
      <c r="ED265" s="1">
        <v>134287</v>
      </c>
      <c r="EE265" s="1">
        <v>129499</v>
      </c>
      <c r="EF265" s="1">
        <v>128531</v>
      </c>
      <c r="EG265" s="1">
        <v>125258</v>
      </c>
      <c r="EH265" s="1">
        <v>123778</v>
      </c>
      <c r="EI265" s="1">
        <v>120501</v>
      </c>
      <c r="EJ265" s="1">
        <v>116956</v>
      </c>
      <c r="EK265" s="1">
        <v>113131</v>
      </c>
      <c r="EL265" s="1">
        <v>110156</v>
      </c>
      <c r="EM265" s="1">
        <v>109805</v>
      </c>
      <c r="EN265" s="1">
        <v>107067</v>
      </c>
      <c r="EO265" s="1">
        <v>104495</v>
      </c>
      <c r="EP265" s="1">
        <v>104960</v>
      </c>
      <c r="EQ265" s="1">
        <v>105426</v>
      </c>
      <c r="ER265" s="1">
        <v>106082</v>
      </c>
      <c r="ES265" s="1">
        <v>106881</v>
      </c>
      <c r="ET265" s="1">
        <v>107673</v>
      </c>
    </row>
    <row r="266" spans="1:150" x14ac:dyDescent="0.25">
      <c r="A266" s="8" t="s">
        <v>182</v>
      </c>
      <c r="B266" s="2" t="s">
        <v>101</v>
      </c>
      <c r="C266" s="1">
        <v>124581</v>
      </c>
      <c r="D266" s="1">
        <v>120651</v>
      </c>
      <c r="E266" s="1">
        <v>120515</v>
      </c>
      <c r="F266" s="1">
        <v>121620</v>
      </c>
      <c r="G266" s="1">
        <v>122614</v>
      </c>
      <c r="H266" s="1">
        <v>123828</v>
      </c>
      <c r="I266" s="1">
        <v>125875</v>
      </c>
      <c r="J266" s="1">
        <v>125154</v>
      </c>
      <c r="K266" s="1">
        <v>128002</v>
      </c>
      <c r="L266" s="1">
        <v>126757</v>
      </c>
      <c r="M266" s="1">
        <v>127086</v>
      </c>
      <c r="N266" s="1">
        <v>128110</v>
      </c>
      <c r="O266" s="1">
        <v>131093</v>
      </c>
      <c r="P266" s="1">
        <v>130210</v>
      </c>
      <c r="Q266" s="1">
        <v>131753</v>
      </c>
      <c r="R266" s="1">
        <v>132156</v>
      </c>
      <c r="S266" s="1">
        <v>132331</v>
      </c>
      <c r="T266" s="1">
        <v>130079</v>
      </c>
      <c r="U266" s="1">
        <v>129148</v>
      </c>
      <c r="V266" s="1">
        <v>126208</v>
      </c>
      <c r="W266" s="1">
        <v>124712</v>
      </c>
      <c r="X266" s="1">
        <v>119301</v>
      </c>
      <c r="Y266" s="1">
        <v>117681</v>
      </c>
      <c r="Z266" s="1">
        <v>113805</v>
      </c>
      <c r="AA266" s="1">
        <v>111717</v>
      </c>
      <c r="AB266" s="1">
        <v>107848</v>
      </c>
      <c r="AC266" s="1">
        <v>103670</v>
      </c>
      <c r="AD266" s="1">
        <v>99153</v>
      </c>
      <c r="AE266" s="1">
        <v>95647</v>
      </c>
      <c r="AF266" s="1">
        <v>94742</v>
      </c>
      <c r="AG266" s="1">
        <v>91409</v>
      </c>
      <c r="AH266" s="1">
        <v>87953</v>
      </c>
      <c r="AI266" s="1">
        <v>87550</v>
      </c>
      <c r="AJ266" s="1">
        <v>87172</v>
      </c>
      <c r="AK266" s="1">
        <v>86897</v>
      </c>
      <c r="AL266" s="1">
        <v>86678</v>
      </c>
      <c r="AM266" s="1">
        <v>86588</v>
      </c>
      <c r="AN266" s="1">
        <v>86338</v>
      </c>
      <c r="AO266" s="1">
        <v>86369</v>
      </c>
      <c r="AP266" s="1">
        <v>86346</v>
      </c>
      <c r="AQ266" s="1">
        <v>86394</v>
      </c>
      <c r="AR266" s="1">
        <v>86531</v>
      </c>
      <c r="AS266" s="1">
        <v>86766</v>
      </c>
      <c r="AT266" s="1">
        <v>86959</v>
      </c>
      <c r="AU266" s="1">
        <v>87024</v>
      </c>
      <c r="AV266" s="1">
        <v>86799</v>
      </c>
      <c r="AW266" s="1">
        <v>86588</v>
      </c>
      <c r="AX266" s="1">
        <v>86343</v>
      </c>
      <c r="AY266" s="1">
        <v>85805</v>
      </c>
      <c r="AZ266" s="1">
        <v>85099</v>
      </c>
      <c r="BA266" s="1">
        <v>84477</v>
      </c>
      <c r="BB266" s="1">
        <v>83606</v>
      </c>
      <c r="BC266" s="1">
        <v>82462</v>
      </c>
      <c r="BD266" s="1">
        <v>81200</v>
      </c>
      <c r="BE266" s="1">
        <v>79845</v>
      </c>
      <c r="BF266" s="1">
        <v>78412</v>
      </c>
      <c r="BG266" s="12">
        <v>124822</v>
      </c>
      <c r="BH266" s="1">
        <v>121005</v>
      </c>
      <c r="BI266" s="1">
        <v>121026</v>
      </c>
      <c r="BJ266" s="1">
        <v>122319</v>
      </c>
      <c r="BK266" s="1">
        <v>123486</v>
      </c>
      <c r="BL266" s="1">
        <v>124936</v>
      </c>
      <c r="BM266" s="1">
        <v>127223</v>
      </c>
      <c r="BN266" s="1">
        <v>126768</v>
      </c>
      <c r="BO266" s="1">
        <v>129909</v>
      </c>
      <c r="BP266" s="1">
        <v>128948</v>
      </c>
      <c r="BQ266" s="1">
        <v>129580</v>
      </c>
      <c r="BR266" s="1">
        <v>130915</v>
      </c>
      <c r="BS266" s="1">
        <v>134191</v>
      </c>
      <c r="BT266" s="1">
        <v>133594</v>
      </c>
      <c r="BU266" s="1">
        <v>135463</v>
      </c>
      <c r="BV266" s="1">
        <v>136185</v>
      </c>
      <c r="BW266" s="1">
        <v>136649</v>
      </c>
      <c r="BX266" s="1">
        <v>134692</v>
      </c>
      <c r="BY266" s="1">
        <v>134037</v>
      </c>
      <c r="BZ266" s="1">
        <v>131401</v>
      </c>
      <c r="CA266" s="1">
        <v>130197</v>
      </c>
      <c r="CB266" s="1">
        <v>125081</v>
      </c>
      <c r="CC266" s="1">
        <v>123762</v>
      </c>
      <c r="CD266" s="1">
        <v>120175</v>
      </c>
      <c r="CE266" s="1">
        <v>118372</v>
      </c>
      <c r="CF266" s="1">
        <v>114780</v>
      </c>
      <c r="CG266" s="1">
        <v>110932</v>
      </c>
      <c r="CH266" s="1">
        <v>106759</v>
      </c>
      <c r="CI266" s="1">
        <v>103505</v>
      </c>
      <c r="CJ266" s="1">
        <v>102860</v>
      </c>
      <c r="CK266" s="1">
        <v>99822</v>
      </c>
      <c r="CL266" s="1">
        <v>96793</v>
      </c>
      <c r="CM266" s="1">
        <v>96779</v>
      </c>
      <c r="CN266" s="1">
        <v>96865</v>
      </c>
      <c r="CO266" s="1">
        <v>97057</v>
      </c>
      <c r="CP266" s="1">
        <v>97339</v>
      </c>
      <c r="CQ266" s="1">
        <v>97697</v>
      </c>
      <c r="CR266" s="1">
        <v>98147</v>
      </c>
      <c r="CS266" s="1">
        <v>98664</v>
      </c>
      <c r="CT266" s="1">
        <v>99210</v>
      </c>
      <c r="CU266" s="1">
        <v>99776</v>
      </c>
      <c r="CV266" s="1">
        <v>100518</v>
      </c>
      <c r="CW266" s="1">
        <v>101294</v>
      </c>
      <c r="CX266" s="1">
        <v>102024</v>
      </c>
      <c r="CY266" s="1">
        <v>102595</v>
      </c>
      <c r="CZ266" s="1">
        <v>102996</v>
      </c>
      <c r="DA266" s="1">
        <v>103267</v>
      </c>
      <c r="DB266" s="1">
        <v>103372</v>
      </c>
      <c r="DC266" s="1">
        <v>103453</v>
      </c>
      <c r="DD266" s="1">
        <v>103333</v>
      </c>
      <c r="DE266" s="1">
        <v>103118</v>
      </c>
      <c r="DF266" s="1">
        <v>102738</v>
      </c>
      <c r="DG266" s="1">
        <v>102223</v>
      </c>
      <c r="DH266" s="1">
        <v>101432</v>
      </c>
      <c r="DI266" s="1">
        <v>100556</v>
      </c>
      <c r="DJ266" s="1">
        <v>99556</v>
      </c>
      <c r="DK266" s="12">
        <v>125052</v>
      </c>
      <c r="DL266" s="1">
        <v>121358</v>
      </c>
      <c r="DM266" s="1">
        <v>121523</v>
      </c>
      <c r="DN266" s="1">
        <v>122995</v>
      </c>
      <c r="DO266" s="1">
        <v>124362</v>
      </c>
      <c r="DP266" s="1">
        <v>126044</v>
      </c>
      <c r="DQ266" s="1">
        <v>128597</v>
      </c>
      <c r="DR266" s="1">
        <v>128413</v>
      </c>
      <c r="DS266" s="1">
        <v>131866</v>
      </c>
      <c r="DT266" s="1">
        <v>131198</v>
      </c>
      <c r="DU266" s="1">
        <v>132135</v>
      </c>
      <c r="DV266" s="1">
        <v>133791</v>
      </c>
      <c r="DW266" s="1">
        <v>137371</v>
      </c>
      <c r="DX266" s="1">
        <v>137067</v>
      </c>
      <c r="DY266" s="1">
        <v>139246</v>
      </c>
      <c r="DZ266" s="1">
        <v>140275</v>
      </c>
      <c r="EA266" s="1">
        <v>141046</v>
      </c>
      <c r="EB266" s="1">
        <v>139385</v>
      </c>
      <c r="EC266" s="1">
        <v>139074</v>
      </c>
      <c r="ED266" s="1">
        <v>136765</v>
      </c>
      <c r="EE266" s="1">
        <v>135898</v>
      </c>
      <c r="EF266" s="1">
        <v>131130</v>
      </c>
      <c r="EG266" s="1">
        <v>130165</v>
      </c>
      <c r="EH266" s="1">
        <v>126894</v>
      </c>
      <c r="EI266" s="1">
        <v>125460</v>
      </c>
      <c r="EJ266" s="1">
        <v>122176</v>
      </c>
      <c r="EK266" s="1">
        <v>118677</v>
      </c>
      <c r="EL266" s="1">
        <v>114792</v>
      </c>
      <c r="EM266" s="1">
        <v>111833</v>
      </c>
      <c r="EN266" s="1">
        <v>111490</v>
      </c>
      <c r="EO266" s="1">
        <v>108791</v>
      </c>
      <c r="EP266" s="1">
        <v>106194</v>
      </c>
      <c r="EQ266" s="1">
        <v>106700</v>
      </c>
      <c r="ER266" s="1">
        <v>107190</v>
      </c>
      <c r="ES266" s="1">
        <v>107795</v>
      </c>
      <c r="ET266" s="1">
        <v>108555</v>
      </c>
    </row>
    <row r="267" spans="1:150" x14ac:dyDescent="0.25">
      <c r="A267" s="8" t="s">
        <v>182</v>
      </c>
      <c r="B267" s="2" t="s">
        <v>102</v>
      </c>
      <c r="C267" s="1">
        <v>123826</v>
      </c>
      <c r="D267" s="1">
        <v>126127</v>
      </c>
      <c r="E267" s="1">
        <v>122073</v>
      </c>
      <c r="F267" s="1">
        <v>121841</v>
      </c>
      <c r="G267" s="1">
        <v>122856</v>
      </c>
      <c r="H267" s="1">
        <v>123774</v>
      </c>
      <c r="I267" s="1">
        <v>124919</v>
      </c>
      <c r="J267" s="1">
        <v>126876</v>
      </c>
      <c r="K267" s="1">
        <v>126143</v>
      </c>
      <c r="L267" s="1">
        <v>128934</v>
      </c>
      <c r="M267" s="1">
        <v>127642</v>
      </c>
      <c r="N267" s="1">
        <v>127937</v>
      </c>
      <c r="O267" s="1">
        <v>128948</v>
      </c>
      <c r="P267" s="1">
        <v>131879</v>
      </c>
      <c r="Q267" s="1">
        <v>130931</v>
      </c>
      <c r="R267" s="1">
        <v>132449</v>
      </c>
      <c r="S267" s="1">
        <v>132832</v>
      </c>
      <c r="T267" s="1">
        <v>132959</v>
      </c>
      <c r="U267" s="1">
        <v>130708</v>
      </c>
      <c r="V267" s="1">
        <v>129757</v>
      </c>
      <c r="W267" s="1">
        <v>126816</v>
      </c>
      <c r="X267" s="1">
        <v>125294</v>
      </c>
      <c r="Y267" s="1">
        <v>119858</v>
      </c>
      <c r="Z267" s="1">
        <v>118239</v>
      </c>
      <c r="AA267" s="1">
        <v>114381</v>
      </c>
      <c r="AB267" s="1">
        <v>112262</v>
      </c>
      <c r="AC267" s="1">
        <v>108358</v>
      </c>
      <c r="AD267" s="1">
        <v>104202</v>
      </c>
      <c r="AE267" s="1">
        <v>99742</v>
      </c>
      <c r="AF267" s="1">
        <v>96195</v>
      </c>
      <c r="AG267" s="1">
        <v>95240</v>
      </c>
      <c r="AH267" s="1">
        <v>91909</v>
      </c>
      <c r="AI267" s="1">
        <v>88413</v>
      </c>
      <c r="AJ267" s="1">
        <v>88011</v>
      </c>
      <c r="AK267" s="1">
        <v>87634</v>
      </c>
      <c r="AL267" s="1">
        <v>87400</v>
      </c>
      <c r="AM267" s="1">
        <v>87200</v>
      </c>
      <c r="AN267" s="1">
        <v>87013</v>
      </c>
      <c r="AO267" s="1">
        <v>86776</v>
      </c>
      <c r="AP267" s="1">
        <v>86777</v>
      </c>
      <c r="AQ267" s="1">
        <v>86748</v>
      </c>
      <c r="AR267" s="1">
        <v>86728</v>
      </c>
      <c r="AS267" s="1">
        <v>86961</v>
      </c>
      <c r="AT267" s="1">
        <v>87136</v>
      </c>
      <c r="AU267" s="1">
        <v>87255</v>
      </c>
      <c r="AV267" s="1">
        <v>87329</v>
      </c>
      <c r="AW267" s="1">
        <v>87045</v>
      </c>
      <c r="AX267" s="1">
        <v>86738</v>
      </c>
      <c r="AY267" s="1">
        <v>86473</v>
      </c>
      <c r="AZ267" s="1">
        <v>86035</v>
      </c>
      <c r="BA267" s="1">
        <v>85347</v>
      </c>
      <c r="BB267" s="1">
        <v>84605</v>
      </c>
      <c r="BC267" s="1">
        <v>83611</v>
      </c>
      <c r="BD267" s="1">
        <v>82564</v>
      </c>
      <c r="BE267" s="1">
        <v>81388</v>
      </c>
      <c r="BF267" s="1">
        <v>80050</v>
      </c>
      <c r="BG267" s="12">
        <v>124037</v>
      </c>
      <c r="BH267" s="1">
        <v>126469</v>
      </c>
      <c r="BI267" s="1">
        <v>122563</v>
      </c>
      <c r="BJ267" s="1">
        <v>122505</v>
      </c>
      <c r="BK267" s="1">
        <v>123715</v>
      </c>
      <c r="BL267" s="1">
        <v>124832</v>
      </c>
      <c r="BM267" s="1">
        <v>126235</v>
      </c>
      <c r="BN267" s="1">
        <v>128485</v>
      </c>
      <c r="BO267" s="1">
        <v>128015</v>
      </c>
      <c r="BP267" s="1">
        <v>131118</v>
      </c>
      <c r="BQ267" s="1">
        <v>130137</v>
      </c>
      <c r="BR267" s="1">
        <v>130733</v>
      </c>
      <c r="BS267" s="1">
        <v>132064</v>
      </c>
      <c r="BT267" s="1">
        <v>135319</v>
      </c>
      <c r="BU267" s="1">
        <v>134694</v>
      </c>
      <c r="BV267" s="1">
        <v>136534</v>
      </c>
      <c r="BW267" s="1">
        <v>137233</v>
      </c>
      <c r="BX267" s="1">
        <v>137686</v>
      </c>
      <c r="BY267" s="1">
        <v>135727</v>
      </c>
      <c r="BZ267" s="1">
        <v>135055</v>
      </c>
      <c r="CA267" s="1">
        <v>132407</v>
      </c>
      <c r="CB267" s="1">
        <v>131196</v>
      </c>
      <c r="CC267" s="1">
        <v>126084</v>
      </c>
      <c r="CD267" s="1">
        <v>124764</v>
      </c>
      <c r="CE267" s="1">
        <v>121190</v>
      </c>
      <c r="CF267" s="1">
        <v>119380</v>
      </c>
      <c r="CG267" s="1">
        <v>115804</v>
      </c>
      <c r="CH267" s="1">
        <v>111950</v>
      </c>
      <c r="CI267" s="1">
        <v>107785</v>
      </c>
      <c r="CJ267" s="1">
        <v>104530</v>
      </c>
      <c r="CK267" s="1">
        <v>103873</v>
      </c>
      <c r="CL267" s="1">
        <v>100860</v>
      </c>
      <c r="CM267" s="1">
        <v>97828</v>
      </c>
      <c r="CN267" s="1">
        <v>97811</v>
      </c>
      <c r="CO267" s="1">
        <v>97894</v>
      </c>
      <c r="CP267" s="1">
        <v>98082</v>
      </c>
      <c r="CQ267" s="1">
        <v>98357</v>
      </c>
      <c r="CR267" s="1">
        <v>98708</v>
      </c>
      <c r="CS267" s="1">
        <v>99149</v>
      </c>
      <c r="CT267" s="1">
        <v>99657</v>
      </c>
      <c r="CU267" s="1">
        <v>100192</v>
      </c>
      <c r="CV267" s="1">
        <v>100751</v>
      </c>
      <c r="CW267" s="1">
        <v>101484</v>
      </c>
      <c r="CX267" s="1">
        <v>102249</v>
      </c>
      <c r="CY267" s="1">
        <v>102967</v>
      </c>
      <c r="CZ267" s="1">
        <v>103529</v>
      </c>
      <c r="DA267" s="1">
        <v>103927</v>
      </c>
      <c r="DB267" s="1">
        <v>104186</v>
      </c>
      <c r="DC267" s="1">
        <v>104286</v>
      </c>
      <c r="DD267" s="1">
        <v>104359</v>
      </c>
      <c r="DE267" s="1">
        <v>104233</v>
      </c>
      <c r="DF267" s="1">
        <v>104011</v>
      </c>
      <c r="DG267" s="1">
        <v>103624</v>
      </c>
      <c r="DH267" s="1">
        <v>103106</v>
      </c>
      <c r="DI267" s="1">
        <v>102313</v>
      </c>
      <c r="DJ267" s="1">
        <v>101434</v>
      </c>
      <c r="DK267" s="12">
        <v>124252</v>
      </c>
      <c r="DL267" s="1">
        <v>126801</v>
      </c>
      <c r="DM267" s="1">
        <v>123043</v>
      </c>
      <c r="DN267" s="1">
        <v>123163</v>
      </c>
      <c r="DO267" s="1">
        <v>124565</v>
      </c>
      <c r="DP267" s="1">
        <v>125905</v>
      </c>
      <c r="DQ267" s="1">
        <v>127572</v>
      </c>
      <c r="DR267" s="1">
        <v>130108</v>
      </c>
      <c r="DS267" s="1">
        <v>129930</v>
      </c>
      <c r="DT267" s="1">
        <v>133341</v>
      </c>
      <c r="DU267" s="1">
        <v>132694</v>
      </c>
      <c r="DV267" s="1">
        <v>133618</v>
      </c>
      <c r="DW267" s="1">
        <v>135280</v>
      </c>
      <c r="DX267" s="1">
        <v>138836</v>
      </c>
      <c r="DY267" s="1">
        <v>138513</v>
      </c>
      <c r="DZ267" s="1">
        <v>140658</v>
      </c>
      <c r="EA267" s="1">
        <v>141728</v>
      </c>
      <c r="EB267" s="1">
        <v>142506</v>
      </c>
      <c r="EC267" s="1">
        <v>140893</v>
      </c>
      <c r="ED267" s="1">
        <v>140530</v>
      </c>
      <c r="EE267" s="1">
        <v>138214</v>
      </c>
      <c r="EF267" s="1">
        <v>137370</v>
      </c>
      <c r="EG267" s="1">
        <v>132606</v>
      </c>
      <c r="EH267" s="1">
        <v>131644</v>
      </c>
      <c r="EI267" s="1">
        <v>128462</v>
      </c>
      <c r="EJ267" s="1">
        <v>126977</v>
      </c>
      <c r="EK267" s="1">
        <v>123732</v>
      </c>
      <c r="EL267" s="1">
        <v>120207</v>
      </c>
      <c r="EM267" s="1">
        <v>116346</v>
      </c>
      <c r="EN267" s="1">
        <v>113390</v>
      </c>
      <c r="EO267" s="1">
        <v>113078</v>
      </c>
      <c r="EP267" s="1">
        <v>110374</v>
      </c>
      <c r="EQ267" s="1">
        <v>107841</v>
      </c>
      <c r="ER267" s="1">
        <v>108333</v>
      </c>
      <c r="ES267" s="1">
        <v>108808</v>
      </c>
      <c r="ET267" s="1">
        <v>109499</v>
      </c>
    </row>
    <row r="268" spans="1:150" x14ac:dyDescent="0.25">
      <c r="A268" s="8" t="s">
        <v>182</v>
      </c>
      <c r="B268" s="2" t="s">
        <v>103</v>
      </c>
      <c r="C268" s="1">
        <v>128074</v>
      </c>
      <c r="D268" s="1">
        <v>125233</v>
      </c>
      <c r="E268" s="1">
        <v>127442</v>
      </c>
      <c r="F268" s="1">
        <v>123309</v>
      </c>
      <c r="G268" s="1">
        <v>122984</v>
      </c>
      <c r="H268" s="1">
        <v>123904</v>
      </c>
      <c r="I268" s="1">
        <v>124760</v>
      </c>
      <c r="J268" s="1">
        <v>125858</v>
      </c>
      <c r="K268" s="1">
        <v>127772</v>
      </c>
      <c r="L268" s="1">
        <v>126993</v>
      </c>
      <c r="M268" s="1">
        <v>129738</v>
      </c>
      <c r="N268" s="1">
        <v>128422</v>
      </c>
      <c r="O268" s="1">
        <v>128653</v>
      </c>
      <c r="P268" s="1">
        <v>129651</v>
      </c>
      <c r="Q268" s="1">
        <v>132555</v>
      </c>
      <c r="R268" s="1">
        <v>131561</v>
      </c>
      <c r="S268" s="1">
        <v>133046</v>
      </c>
      <c r="T268" s="1">
        <v>133409</v>
      </c>
      <c r="U268" s="1">
        <v>133544</v>
      </c>
      <c r="V268" s="1">
        <v>131280</v>
      </c>
      <c r="W268" s="1">
        <v>130294</v>
      </c>
      <c r="X268" s="1">
        <v>127317</v>
      </c>
      <c r="Y268" s="1">
        <v>125748</v>
      </c>
      <c r="Z268" s="1">
        <v>120347</v>
      </c>
      <c r="AA268" s="1">
        <v>118693</v>
      </c>
      <c r="AB268" s="1">
        <v>114847</v>
      </c>
      <c r="AC268" s="1">
        <v>112711</v>
      </c>
      <c r="AD268" s="1">
        <v>108851</v>
      </c>
      <c r="AE268" s="1">
        <v>104663</v>
      </c>
      <c r="AF268" s="1">
        <v>100229</v>
      </c>
      <c r="AG268" s="1">
        <v>96659</v>
      </c>
      <c r="AH268" s="1">
        <v>95677</v>
      </c>
      <c r="AI268" s="1">
        <v>92342</v>
      </c>
      <c r="AJ268" s="1">
        <v>88806</v>
      </c>
      <c r="AK268" s="1">
        <v>88423</v>
      </c>
      <c r="AL268" s="1">
        <v>88062</v>
      </c>
      <c r="AM268" s="1">
        <v>87759</v>
      </c>
      <c r="AN268" s="1">
        <v>87475</v>
      </c>
      <c r="AO268" s="1">
        <v>87285</v>
      </c>
      <c r="AP268" s="1">
        <v>87175</v>
      </c>
      <c r="AQ268" s="1">
        <v>87111</v>
      </c>
      <c r="AR268" s="1">
        <v>87086</v>
      </c>
      <c r="AS268" s="1">
        <v>87131</v>
      </c>
      <c r="AT268" s="1">
        <v>87281</v>
      </c>
      <c r="AU268" s="1">
        <v>87391</v>
      </c>
      <c r="AV268" s="1">
        <v>87475</v>
      </c>
      <c r="AW268" s="1">
        <v>87522</v>
      </c>
      <c r="AX268" s="1">
        <v>87331</v>
      </c>
      <c r="AY268" s="1">
        <v>87063</v>
      </c>
      <c r="AZ268" s="1">
        <v>86605</v>
      </c>
      <c r="BA268" s="1">
        <v>85941</v>
      </c>
      <c r="BB268" s="1">
        <v>85230</v>
      </c>
      <c r="BC268" s="1">
        <v>84676</v>
      </c>
      <c r="BD268" s="1">
        <v>83801</v>
      </c>
      <c r="BE268" s="1">
        <v>82809</v>
      </c>
      <c r="BF268" s="1">
        <v>81510</v>
      </c>
      <c r="BG268" s="12">
        <v>128270</v>
      </c>
      <c r="BH268" s="1">
        <v>125546</v>
      </c>
      <c r="BI268" s="1">
        <v>127901</v>
      </c>
      <c r="BJ268" s="1">
        <v>123930</v>
      </c>
      <c r="BK268" s="1">
        <v>123798</v>
      </c>
      <c r="BL268" s="1">
        <v>124931</v>
      </c>
      <c r="BM268" s="1">
        <v>126020</v>
      </c>
      <c r="BN268" s="1">
        <v>127383</v>
      </c>
      <c r="BO268" s="1">
        <v>129601</v>
      </c>
      <c r="BP268" s="1">
        <v>129119</v>
      </c>
      <c r="BQ268" s="1">
        <v>132198</v>
      </c>
      <c r="BR268" s="1">
        <v>131197</v>
      </c>
      <c r="BS268" s="1">
        <v>131762</v>
      </c>
      <c r="BT268" s="1">
        <v>133089</v>
      </c>
      <c r="BU268" s="1">
        <v>136327</v>
      </c>
      <c r="BV268" s="1">
        <v>135675</v>
      </c>
      <c r="BW268" s="1">
        <v>137489</v>
      </c>
      <c r="BX268" s="1">
        <v>138168</v>
      </c>
      <c r="BY268" s="1">
        <v>138609</v>
      </c>
      <c r="BZ268" s="1">
        <v>136654</v>
      </c>
      <c r="CA268" s="1">
        <v>135968</v>
      </c>
      <c r="CB268" s="1">
        <v>133311</v>
      </c>
      <c r="CC268" s="1">
        <v>132091</v>
      </c>
      <c r="CD268" s="1">
        <v>126985</v>
      </c>
      <c r="CE268" s="1">
        <v>125665</v>
      </c>
      <c r="CF268" s="1">
        <v>122103</v>
      </c>
      <c r="CG268" s="1">
        <v>120288</v>
      </c>
      <c r="CH268" s="1">
        <v>116725</v>
      </c>
      <c r="CI268" s="1">
        <v>112870</v>
      </c>
      <c r="CJ268" s="1">
        <v>108714</v>
      </c>
      <c r="CK268" s="1">
        <v>105458</v>
      </c>
      <c r="CL268" s="1">
        <v>104791</v>
      </c>
      <c r="CM268" s="1">
        <v>101801</v>
      </c>
      <c r="CN268" s="1">
        <v>98769</v>
      </c>
      <c r="CO268" s="1">
        <v>98749</v>
      </c>
      <c r="CP268" s="1">
        <v>98829</v>
      </c>
      <c r="CQ268" s="1">
        <v>99012</v>
      </c>
      <c r="CR268" s="1">
        <v>99280</v>
      </c>
      <c r="CS268" s="1">
        <v>99623</v>
      </c>
      <c r="CT268" s="1">
        <v>100056</v>
      </c>
      <c r="CU268" s="1">
        <v>100555</v>
      </c>
      <c r="CV268" s="1">
        <v>101084</v>
      </c>
      <c r="CW268" s="1">
        <v>101635</v>
      </c>
      <c r="CX268" s="1">
        <v>102358</v>
      </c>
      <c r="CY268" s="1">
        <v>103113</v>
      </c>
      <c r="CZ268" s="1">
        <v>103822</v>
      </c>
      <c r="DA268" s="1">
        <v>104379</v>
      </c>
      <c r="DB268" s="1">
        <v>104766</v>
      </c>
      <c r="DC268" s="1">
        <v>105020</v>
      </c>
      <c r="DD268" s="1">
        <v>105112</v>
      </c>
      <c r="DE268" s="1">
        <v>105180</v>
      </c>
      <c r="DF268" s="1">
        <v>105046</v>
      </c>
      <c r="DG268" s="1">
        <v>104818</v>
      </c>
      <c r="DH268" s="1">
        <v>104428</v>
      </c>
      <c r="DI268" s="1">
        <v>103909</v>
      </c>
      <c r="DJ268" s="1">
        <v>103112</v>
      </c>
      <c r="DK268" s="12">
        <v>128461</v>
      </c>
      <c r="DL268" s="1">
        <v>125859</v>
      </c>
      <c r="DM268" s="1">
        <v>128363</v>
      </c>
      <c r="DN268" s="1">
        <v>124555</v>
      </c>
      <c r="DO268" s="1">
        <v>124616</v>
      </c>
      <c r="DP268" s="1">
        <v>125964</v>
      </c>
      <c r="DQ268" s="1">
        <v>127291</v>
      </c>
      <c r="DR268" s="1">
        <v>128936</v>
      </c>
      <c r="DS268" s="1">
        <v>131456</v>
      </c>
      <c r="DT268" s="1">
        <v>131296</v>
      </c>
      <c r="DU268" s="1">
        <v>134695</v>
      </c>
      <c r="DV268" s="1">
        <v>134046</v>
      </c>
      <c r="DW268" s="1">
        <v>134960</v>
      </c>
      <c r="DX268" s="1">
        <v>136620</v>
      </c>
      <c r="DY268" s="1">
        <v>140178</v>
      </c>
      <c r="DZ268" s="1">
        <v>139865</v>
      </c>
      <c r="EA268" s="1">
        <v>142026</v>
      </c>
      <c r="EB268" s="1">
        <v>143048</v>
      </c>
      <c r="EC268" s="1">
        <v>143850</v>
      </c>
      <c r="ED268" s="1">
        <v>142248</v>
      </c>
      <c r="EE268" s="1">
        <v>141896</v>
      </c>
      <c r="EF268" s="1">
        <v>139571</v>
      </c>
      <c r="EG268" s="1">
        <v>138720</v>
      </c>
      <c r="EH268" s="1">
        <v>133973</v>
      </c>
      <c r="EI268" s="1">
        <v>133046</v>
      </c>
      <c r="EJ268" s="1">
        <v>129850</v>
      </c>
      <c r="EK268" s="1">
        <v>128372</v>
      </c>
      <c r="EL268" s="1">
        <v>125149</v>
      </c>
      <c r="EM268" s="1">
        <v>121620</v>
      </c>
      <c r="EN268" s="1">
        <v>117768</v>
      </c>
      <c r="EO268" s="1">
        <v>114822</v>
      </c>
      <c r="EP268" s="1">
        <v>114488</v>
      </c>
      <c r="EQ268" s="1">
        <v>111830</v>
      </c>
      <c r="ER268" s="1">
        <v>109363</v>
      </c>
      <c r="ES268" s="1">
        <v>109865</v>
      </c>
      <c r="ET268" s="1">
        <v>110266</v>
      </c>
    </row>
    <row r="269" spans="1:150" x14ac:dyDescent="0.25">
      <c r="A269" s="8" t="s">
        <v>182</v>
      </c>
      <c r="B269" s="2" t="s">
        <v>104</v>
      </c>
      <c r="C269" s="1">
        <v>127446</v>
      </c>
      <c r="D269" s="1">
        <v>129339</v>
      </c>
      <c r="E269" s="1">
        <v>126432</v>
      </c>
      <c r="F269" s="1">
        <v>128559</v>
      </c>
      <c r="G269" s="1">
        <v>124338</v>
      </c>
      <c r="H269" s="1">
        <v>123936</v>
      </c>
      <c r="I269" s="1">
        <v>124796</v>
      </c>
      <c r="J269" s="1">
        <v>125630</v>
      </c>
      <c r="K269" s="1">
        <v>126675</v>
      </c>
      <c r="L269" s="1">
        <v>128550</v>
      </c>
      <c r="M269" s="1">
        <v>127749</v>
      </c>
      <c r="N269" s="1">
        <v>130463</v>
      </c>
      <c r="O269" s="1">
        <v>129106</v>
      </c>
      <c r="P269" s="1">
        <v>129289</v>
      </c>
      <c r="Q269" s="1">
        <v>130259</v>
      </c>
      <c r="R269" s="1">
        <v>133133</v>
      </c>
      <c r="S269" s="1">
        <v>132108</v>
      </c>
      <c r="T269" s="1">
        <v>133561</v>
      </c>
      <c r="U269" s="1">
        <v>133891</v>
      </c>
      <c r="V269" s="1">
        <v>134000</v>
      </c>
      <c r="W269" s="1">
        <v>131740</v>
      </c>
      <c r="X269" s="1">
        <v>130697</v>
      </c>
      <c r="Y269" s="1">
        <v>127695</v>
      </c>
      <c r="Z269" s="1">
        <v>126150</v>
      </c>
      <c r="AA269" s="1">
        <v>120734</v>
      </c>
      <c r="AB269" s="1">
        <v>119104</v>
      </c>
      <c r="AC269" s="1">
        <v>115238</v>
      </c>
      <c r="AD269" s="1">
        <v>113093</v>
      </c>
      <c r="AE269" s="1">
        <v>109243</v>
      </c>
      <c r="AF269" s="1">
        <v>105065</v>
      </c>
      <c r="AG269" s="1">
        <v>100607</v>
      </c>
      <c r="AH269" s="1">
        <v>97009</v>
      </c>
      <c r="AI269" s="1">
        <v>95996</v>
      </c>
      <c r="AJ269" s="1">
        <v>92660</v>
      </c>
      <c r="AK269" s="1">
        <v>89121</v>
      </c>
      <c r="AL269" s="1">
        <v>88782</v>
      </c>
      <c r="AM269" s="1">
        <v>88373</v>
      </c>
      <c r="AN269" s="1">
        <v>88055</v>
      </c>
      <c r="AO269" s="1">
        <v>87787</v>
      </c>
      <c r="AP269" s="1">
        <v>87548</v>
      </c>
      <c r="AQ269" s="1">
        <v>87455</v>
      </c>
      <c r="AR269" s="1">
        <v>87390</v>
      </c>
      <c r="AS269" s="1">
        <v>87321</v>
      </c>
      <c r="AT269" s="1">
        <v>87293</v>
      </c>
      <c r="AU269" s="1">
        <v>87428</v>
      </c>
      <c r="AV269" s="1">
        <v>87526</v>
      </c>
      <c r="AW269" s="1">
        <v>87695</v>
      </c>
      <c r="AX269" s="1">
        <v>87705</v>
      </c>
      <c r="AY269" s="1">
        <v>87555</v>
      </c>
      <c r="AZ269" s="1">
        <v>87202</v>
      </c>
      <c r="BA269" s="1">
        <v>86700</v>
      </c>
      <c r="BB269" s="1">
        <v>86175</v>
      </c>
      <c r="BC269" s="1">
        <v>85635</v>
      </c>
      <c r="BD269" s="1">
        <v>84836</v>
      </c>
      <c r="BE269" s="1">
        <v>83863</v>
      </c>
      <c r="BF269" s="1">
        <v>82731</v>
      </c>
      <c r="BG269" s="12">
        <v>127624</v>
      </c>
      <c r="BH269" s="1">
        <v>129623</v>
      </c>
      <c r="BI269" s="1">
        <v>126852</v>
      </c>
      <c r="BJ269" s="1">
        <v>129149</v>
      </c>
      <c r="BK269" s="1">
        <v>125119</v>
      </c>
      <c r="BL269" s="1">
        <v>124920</v>
      </c>
      <c r="BM269" s="1">
        <v>125999</v>
      </c>
      <c r="BN269" s="1">
        <v>127066</v>
      </c>
      <c r="BO269" s="1">
        <v>128394</v>
      </c>
      <c r="BP269" s="1">
        <v>130584</v>
      </c>
      <c r="BQ269" s="1">
        <v>130101</v>
      </c>
      <c r="BR269" s="1">
        <v>133156</v>
      </c>
      <c r="BS269" s="1">
        <v>132139</v>
      </c>
      <c r="BT269" s="1">
        <v>132676</v>
      </c>
      <c r="BU269" s="1">
        <v>134001</v>
      </c>
      <c r="BV269" s="1">
        <v>137223</v>
      </c>
      <c r="BW269" s="1">
        <v>136548</v>
      </c>
      <c r="BX269" s="1">
        <v>138337</v>
      </c>
      <c r="BY269" s="1">
        <v>138997</v>
      </c>
      <c r="BZ269" s="1">
        <v>139433</v>
      </c>
      <c r="CA269" s="1">
        <v>137483</v>
      </c>
      <c r="CB269" s="1">
        <v>136784</v>
      </c>
      <c r="CC269" s="1">
        <v>134119</v>
      </c>
      <c r="CD269" s="1">
        <v>132894</v>
      </c>
      <c r="CE269" s="1">
        <v>127793</v>
      </c>
      <c r="CF269" s="1">
        <v>126472</v>
      </c>
      <c r="CG269" s="1">
        <v>122923</v>
      </c>
      <c r="CH269" s="1">
        <v>121102</v>
      </c>
      <c r="CI269" s="1">
        <v>117554</v>
      </c>
      <c r="CJ269" s="1">
        <v>113699</v>
      </c>
      <c r="CK269" s="1">
        <v>109551</v>
      </c>
      <c r="CL269" s="1">
        <v>106297</v>
      </c>
      <c r="CM269" s="1">
        <v>105620</v>
      </c>
      <c r="CN269" s="1">
        <v>102652</v>
      </c>
      <c r="CO269" s="1">
        <v>99622</v>
      </c>
      <c r="CP269" s="1">
        <v>99600</v>
      </c>
      <c r="CQ269" s="1">
        <v>99675</v>
      </c>
      <c r="CR269" s="1">
        <v>99853</v>
      </c>
      <c r="CS269" s="1">
        <v>100114</v>
      </c>
      <c r="CT269" s="1">
        <v>100449</v>
      </c>
      <c r="CU269" s="1">
        <v>100875</v>
      </c>
      <c r="CV269" s="1">
        <v>101369</v>
      </c>
      <c r="CW269" s="1">
        <v>101891</v>
      </c>
      <c r="CX269" s="1">
        <v>102434</v>
      </c>
      <c r="CY269" s="1">
        <v>103148</v>
      </c>
      <c r="CZ269" s="1">
        <v>103894</v>
      </c>
      <c r="DA269" s="1">
        <v>104597</v>
      </c>
      <c r="DB269" s="1">
        <v>105143</v>
      </c>
      <c r="DC269" s="1">
        <v>105525</v>
      </c>
      <c r="DD269" s="1">
        <v>105773</v>
      </c>
      <c r="DE269" s="1">
        <v>105859</v>
      </c>
      <c r="DF269" s="1">
        <v>105920</v>
      </c>
      <c r="DG269" s="1">
        <v>105781</v>
      </c>
      <c r="DH269" s="1">
        <v>105549</v>
      </c>
      <c r="DI269" s="1">
        <v>105158</v>
      </c>
      <c r="DJ269" s="1">
        <v>104634</v>
      </c>
      <c r="DK269" s="12">
        <v>127808</v>
      </c>
      <c r="DL269" s="1">
        <v>129912</v>
      </c>
      <c r="DM269" s="1">
        <v>127280</v>
      </c>
      <c r="DN269" s="1">
        <v>129740</v>
      </c>
      <c r="DO269" s="1">
        <v>125899</v>
      </c>
      <c r="DP269" s="1">
        <v>125895</v>
      </c>
      <c r="DQ269" s="1">
        <v>127227</v>
      </c>
      <c r="DR269" s="1">
        <v>128552</v>
      </c>
      <c r="DS269" s="1">
        <v>130174</v>
      </c>
      <c r="DT269" s="1">
        <v>132689</v>
      </c>
      <c r="DU269" s="1">
        <v>132541</v>
      </c>
      <c r="DV269" s="1">
        <v>135932</v>
      </c>
      <c r="DW269" s="1">
        <v>135278</v>
      </c>
      <c r="DX269" s="1">
        <v>136174</v>
      </c>
      <c r="DY269" s="1">
        <v>137839</v>
      </c>
      <c r="DZ269" s="1">
        <v>141431</v>
      </c>
      <c r="EA269" s="1">
        <v>141062</v>
      </c>
      <c r="EB269" s="1">
        <v>143217</v>
      </c>
      <c r="EC269" s="1">
        <v>144261</v>
      </c>
      <c r="ED269" s="1">
        <v>145046</v>
      </c>
      <c r="EE269" s="1">
        <v>143436</v>
      </c>
      <c r="EF269" s="1">
        <v>143102</v>
      </c>
      <c r="EG269" s="1">
        <v>140797</v>
      </c>
      <c r="EH269" s="1">
        <v>139955</v>
      </c>
      <c r="EI269" s="1">
        <v>135219</v>
      </c>
      <c r="EJ269" s="1">
        <v>134290</v>
      </c>
      <c r="EK269" s="1">
        <v>131103</v>
      </c>
      <c r="EL269" s="1">
        <v>129664</v>
      </c>
      <c r="EM269" s="1">
        <v>126445</v>
      </c>
      <c r="EN269" s="1">
        <v>122918</v>
      </c>
      <c r="EO269" s="1">
        <v>119086</v>
      </c>
      <c r="EP269" s="1">
        <v>116166</v>
      </c>
      <c r="EQ269" s="1">
        <v>115835</v>
      </c>
      <c r="ER269" s="1">
        <v>113172</v>
      </c>
      <c r="ES269" s="1">
        <v>110798</v>
      </c>
      <c r="ET269" s="1">
        <v>111182</v>
      </c>
    </row>
    <row r="270" spans="1:150" x14ac:dyDescent="0.25">
      <c r="A270" s="8" t="s">
        <v>182</v>
      </c>
      <c r="B270" s="2" t="s">
        <v>105</v>
      </c>
      <c r="C270" s="1">
        <v>131814</v>
      </c>
      <c r="D270" s="1">
        <v>128592</v>
      </c>
      <c r="E270" s="1">
        <v>130399</v>
      </c>
      <c r="F270" s="1">
        <v>127450</v>
      </c>
      <c r="G270" s="1">
        <v>129503</v>
      </c>
      <c r="H270" s="1">
        <v>125213</v>
      </c>
      <c r="I270" s="1">
        <v>124748</v>
      </c>
      <c r="J270" s="1">
        <v>125533</v>
      </c>
      <c r="K270" s="1">
        <v>126318</v>
      </c>
      <c r="L270" s="1">
        <v>127327</v>
      </c>
      <c r="M270" s="1">
        <v>129171</v>
      </c>
      <c r="N270" s="1">
        <v>128354</v>
      </c>
      <c r="O270" s="1">
        <v>131037</v>
      </c>
      <c r="P270" s="1">
        <v>129646</v>
      </c>
      <c r="Q270" s="1">
        <v>129809</v>
      </c>
      <c r="R270" s="1">
        <v>130775</v>
      </c>
      <c r="S270" s="1">
        <v>133599</v>
      </c>
      <c r="T270" s="1">
        <v>132554</v>
      </c>
      <c r="U270" s="1">
        <v>133966</v>
      </c>
      <c r="V270" s="1">
        <v>134289</v>
      </c>
      <c r="W270" s="1">
        <v>134383</v>
      </c>
      <c r="X270" s="1">
        <v>132105</v>
      </c>
      <c r="Y270" s="1">
        <v>131034</v>
      </c>
      <c r="Z270" s="1">
        <v>128041</v>
      </c>
      <c r="AA270" s="1">
        <v>126481</v>
      </c>
      <c r="AB270" s="1">
        <v>121079</v>
      </c>
      <c r="AC270" s="1">
        <v>119417</v>
      </c>
      <c r="AD270" s="1">
        <v>115559</v>
      </c>
      <c r="AE270" s="1">
        <v>113435</v>
      </c>
      <c r="AF270" s="1">
        <v>109575</v>
      </c>
      <c r="AG270" s="1">
        <v>105375</v>
      </c>
      <c r="AH270" s="1">
        <v>100905</v>
      </c>
      <c r="AI270" s="1">
        <v>97301</v>
      </c>
      <c r="AJ270" s="1">
        <v>96242</v>
      </c>
      <c r="AK270" s="1">
        <v>92958</v>
      </c>
      <c r="AL270" s="1">
        <v>89377</v>
      </c>
      <c r="AM270" s="1">
        <v>89025</v>
      </c>
      <c r="AN270" s="1">
        <v>88616</v>
      </c>
      <c r="AO270" s="1">
        <v>88262</v>
      </c>
      <c r="AP270" s="1">
        <v>87966</v>
      </c>
      <c r="AQ270" s="1">
        <v>87738</v>
      </c>
      <c r="AR270" s="1">
        <v>87599</v>
      </c>
      <c r="AS270" s="1">
        <v>87593</v>
      </c>
      <c r="AT270" s="1">
        <v>87589</v>
      </c>
      <c r="AU270" s="1">
        <v>87481</v>
      </c>
      <c r="AV270" s="1">
        <v>87593</v>
      </c>
      <c r="AW270" s="1">
        <v>87596</v>
      </c>
      <c r="AX270" s="1">
        <v>87746</v>
      </c>
      <c r="AY270" s="1">
        <v>87896</v>
      </c>
      <c r="AZ270" s="1">
        <v>87637</v>
      </c>
      <c r="BA270" s="1">
        <v>87409</v>
      </c>
      <c r="BB270" s="1">
        <v>86764</v>
      </c>
      <c r="BC270" s="1">
        <v>86304</v>
      </c>
      <c r="BD270" s="1">
        <v>85606</v>
      </c>
      <c r="BE270" s="1">
        <v>84939</v>
      </c>
      <c r="BF270" s="1">
        <v>83938</v>
      </c>
      <c r="BG270" s="12">
        <v>131978</v>
      </c>
      <c r="BH270" s="1">
        <v>128857</v>
      </c>
      <c r="BI270" s="1">
        <v>130785</v>
      </c>
      <c r="BJ270" s="1">
        <v>127985</v>
      </c>
      <c r="BK270" s="1">
        <v>130227</v>
      </c>
      <c r="BL270" s="1">
        <v>126143</v>
      </c>
      <c r="BM270" s="1">
        <v>125900</v>
      </c>
      <c r="BN270" s="1">
        <v>126934</v>
      </c>
      <c r="BO270" s="1">
        <v>127983</v>
      </c>
      <c r="BP270" s="1">
        <v>129280</v>
      </c>
      <c r="BQ270" s="1">
        <v>131454</v>
      </c>
      <c r="BR270" s="1">
        <v>130967</v>
      </c>
      <c r="BS270" s="1">
        <v>134002</v>
      </c>
      <c r="BT270" s="1">
        <v>132971</v>
      </c>
      <c r="BU270" s="1">
        <v>133486</v>
      </c>
      <c r="BV270" s="1">
        <v>134809</v>
      </c>
      <c r="BW270" s="1">
        <v>138013</v>
      </c>
      <c r="BX270" s="1">
        <v>137319</v>
      </c>
      <c r="BY270" s="1">
        <v>139086</v>
      </c>
      <c r="BZ270" s="1">
        <v>139732</v>
      </c>
      <c r="CA270" s="1">
        <v>140164</v>
      </c>
      <c r="CB270" s="1">
        <v>138219</v>
      </c>
      <c r="CC270" s="1">
        <v>137509</v>
      </c>
      <c r="CD270" s="1">
        <v>134839</v>
      </c>
      <c r="CE270" s="1">
        <v>133607</v>
      </c>
      <c r="CF270" s="1">
        <v>128513</v>
      </c>
      <c r="CG270" s="1">
        <v>127193</v>
      </c>
      <c r="CH270" s="1">
        <v>123655</v>
      </c>
      <c r="CI270" s="1">
        <v>121830</v>
      </c>
      <c r="CJ270" s="1">
        <v>118297</v>
      </c>
      <c r="CK270" s="1">
        <v>114441</v>
      </c>
      <c r="CL270" s="1">
        <v>110304</v>
      </c>
      <c r="CM270" s="1">
        <v>107050</v>
      </c>
      <c r="CN270" s="1">
        <v>106367</v>
      </c>
      <c r="CO270" s="1">
        <v>103419</v>
      </c>
      <c r="CP270" s="1">
        <v>100392</v>
      </c>
      <c r="CQ270" s="1">
        <v>100366</v>
      </c>
      <c r="CR270" s="1">
        <v>100437</v>
      </c>
      <c r="CS270" s="1">
        <v>100608</v>
      </c>
      <c r="CT270" s="1">
        <v>100863</v>
      </c>
      <c r="CU270" s="1">
        <v>101192</v>
      </c>
      <c r="CV270" s="1">
        <v>101614</v>
      </c>
      <c r="CW270" s="1">
        <v>102102</v>
      </c>
      <c r="CX270" s="1">
        <v>102617</v>
      </c>
      <c r="CY270" s="1">
        <v>103152</v>
      </c>
      <c r="CZ270" s="1">
        <v>103859</v>
      </c>
      <c r="DA270" s="1">
        <v>104599</v>
      </c>
      <c r="DB270" s="1">
        <v>105291</v>
      </c>
      <c r="DC270" s="1">
        <v>105831</v>
      </c>
      <c r="DD270" s="1">
        <v>106207</v>
      </c>
      <c r="DE270" s="1">
        <v>106449</v>
      </c>
      <c r="DF270" s="1">
        <v>106529</v>
      </c>
      <c r="DG270" s="1">
        <v>106585</v>
      </c>
      <c r="DH270" s="1">
        <v>106442</v>
      </c>
      <c r="DI270" s="1">
        <v>106209</v>
      </c>
      <c r="DJ270" s="1">
        <v>105814</v>
      </c>
      <c r="DK270" s="12">
        <v>132149</v>
      </c>
      <c r="DL270" s="1">
        <v>129131</v>
      </c>
      <c r="DM270" s="1">
        <v>131189</v>
      </c>
      <c r="DN270" s="1">
        <v>128546</v>
      </c>
      <c r="DO270" s="1">
        <v>130979</v>
      </c>
      <c r="DP270" s="1">
        <v>127097</v>
      </c>
      <c r="DQ270" s="1">
        <v>127072</v>
      </c>
      <c r="DR270" s="1">
        <v>128345</v>
      </c>
      <c r="DS270" s="1">
        <v>129694</v>
      </c>
      <c r="DT270" s="1">
        <v>131294</v>
      </c>
      <c r="DU270" s="1">
        <v>133813</v>
      </c>
      <c r="DV270" s="1">
        <v>133659</v>
      </c>
      <c r="DW270" s="1">
        <v>137045</v>
      </c>
      <c r="DX270" s="1">
        <v>136392</v>
      </c>
      <c r="DY270" s="1">
        <v>137282</v>
      </c>
      <c r="DZ270" s="1">
        <v>138959</v>
      </c>
      <c r="EA270" s="1">
        <v>142518</v>
      </c>
      <c r="EB270" s="1">
        <v>142185</v>
      </c>
      <c r="EC270" s="1">
        <v>144338</v>
      </c>
      <c r="ED270" s="1">
        <v>145349</v>
      </c>
      <c r="EE270" s="1">
        <v>146152</v>
      </c>
      <c r="EF270" s="1">
        <v>144593</v>
      </c>
      <c r="EG270" s="1">
        <v>144220</v>
      </c>
      <c r="EH270" s="1">
        <v>141949</v>
      </c>
      <c r="EI270" s="1">
        <v>141112</v>
      </c>
      <c r="EJ270" s="1">
        <v>136392</v>
      </c>
      <c r="EK270" s="1">
        <v>135469</v>
      </c>
      <c r="EL270" s="1">
        <v>132331</v>
      </c>
      <c r="EM270" s="1">
        <v>130840</v>
      </c>
      <c r="EN270" s="1">
        <v>127630</v>
      </c>
      <c r="EO270" s="1">
        <v>124112</v>
      </c>
      <c r="EP270" s="1">
        <v>120290</v>
      </c>
      <c r="EQ270" s="1">
        <v>117400</v>
      </c>
      <c r="ER270" s="1">
        <v>117074</v>
      </c>
      <c r="ES270" s="1">
        <v>114467</v>
      </c>
      <c r="ET270" s="1">
        <v>112074</v>
      </c>
    </row>
    <row r="271" spans="1:150" x14ac:dyDescent="0.25">
      <c r="A271" s="8" t="s">
        <v>182</v>
      </c>
      <c r="B271" s="2" t="s">
        <v>106</v>
      </c>
      <c r="C271" s="1">
        <v>129860</v>
      </c>
      <c r="D271" s="1">
        <v>132834</v>
      </c>
      <c r="E271" s="1">
        <v>129550</v>
      </c>
      <c r="F271" s="1">
        <v>131286</v>
      </c>
      <c r="G271" s="1">
        <v>128286</v>
      </c>
      <c r="H271" s="1">
        <v>130283</v>
      </c>
      <c r="I271" s="1">
        <v>125949</v>
      </c>
      <c r="J271" s="1">
        <v>125439</v>
      </c>
      <c r="K271" s="1">
        <v>126164</v>
      </c>
      <c r="L271" s="1">
        <v>126911</v>
      </c>
      <c r="M271" s="1">
        <v>127888</v>
      </c>
      <c r="N271" s="1">
        <v>129700</v>
      </c>
      <c r="O271" s="1">
        <v>128852</v>
      </c>
      <c r="P271" s="1">
        <v>131510</v>
      </c>
      <c r="Q271" s="1">
        <v>130099</v>
      </c>
      <c r="R271" s="1">
        <v>130224</v>
      </c>
      <c r="S271" s="1">
        <v>131182</v>
      </c>
      <c r="T271" s="1">
        <v>134002</v>
      </c>
      <c r="U271" s="1">
        <v>132943</v>
      </c>
      <c r="V271" s="1">
        <v>134348</v>
      </c>
      <c r="W271" s="1">
        <v>134637</v>
      </c>
      <c r="X271" s="1">
        <v>134703</v>
      </c>
      <c r="Y271" s="1">
        <v>132407</v>
      </c>
      <c r="Z271" s="1">
        <v>131345</v>
      </c>
      <c r="AA271" s="1">
        <v>128314</v>
      </c>
      <c r="AB271" s="1">
        <v>126792</v>
      </c>
      <c r="AC271" s="1">
        <v>121329</v>
      </c>
      <c r="AD271" s="1">
        <v>119684</v>
      </c>
      <c r="AE271" s="1">
        <v>115830</v>
      </c>
      <c r="AF271" s="1">
        <v>113690</v>
      </c>
      <c r="AG271" s="1">
        <v>109830</v>
      </c>
      <c r="AH271" s="1">
        <v>105610</v>
      </c>
      <c r="AI271" s="1">
        <v>101124</v>
      </c>
      <c r="AJ271" s="1">
        <v>97519</v>
      </c>
      <c r="AK271" s="1">
        <v>96458</v>
      </c>
      <c r="AL271" s="1">
        <v>93099</v>
      </c>
      <c r="AM271" s="1">
        <v>89588</v>
      </c>
      <c r="AN271" s="1">
        <v>89205</v>
      </c>
      <c r="AO271" s="1">
        <v>88849</v>
      </c>
      <c r="AP271" s="1">
        <v>88512</v>
      </c>
      <c r="AQ271" s="1">
        <v>88237</v>
      </c>
      <c r="AR271" s="1">
        <v>87986</v>
      </c>
      <c r="AS271" s="1">
        <v>87806</v>
      </c>
      <c r="AT271" s="1">
        <v>87772</v>
      </c>
      <c r="AU271" s="1">
        <v>87732</v>
      </c>
      <c r="AV271" s="1">
        <v>87657</v>
      </c>
      <c r="AW271" s="1">
        <v>87684</v>
      </c>
      <c r="AX271" s="1">
        <v>87778</v>
      </c>
      <c r="AY271" s="1">
        <v>87829</v>
      </c>
      <c r="AZ271" s="1">
        <v>87954</v>
      </c>
      <c r="BA271" s="1">
        <v>87730</v>
      </c>
      <c r="BB271" s="1">
        <v>87483</v>
      </c>
      <c r="BC271" s="1">
        <v>86840</v>
      </c>
      <c r="BD271" s="1">
        <v>86215</v>
      </c>
      <c r="BE271" s="1">
        <v>85496</v>
      </c>
      <c r="BF271" s="1">
        <v>84914</v>
      </c>
      <c r="BG271" s="12">
        <v>130011</v>
      </c>
      <c r="BH271" s="1">
        <v>133080</v>
      </c>
      <c r="BI271" s="1">
        <v>129914</v>
      </c>
      <c r="BJ271" s="1">
        <v>131789</v>
      </c>
      <c r="BK271" s="1">
        <v>128961</v>
      </c>
      <c r="BL271" s="1">
        <v>131152</v>
      </c>
      <c r="BM271" s="1">
        <v>127037</v>
      </c>
      <c r="BN271" s="1">
        <v>126757</v>
      </c>
      <c r="BO271" s="1">
        <v>127752</v>
      </c>
      <c r="BP271" s="1">
        <v>128785</v>
      </c>
      <c r="BQ271" s="1">
        <v>130064</v>
      </c>
      <c r="BR271" s="1">
        <v>132220</v>
      </c>
      <c r="BS271" s="1">
        <v>131734</v>
      </c>
      <c r="BT271" s="1">
        <v>134748</v>
      </c>
      <c r="BU271" s="1">
        <v>133708</v>
      </c>
      <c r="BV271" s="1">
        <v>134203</v>
      </c>
      <c r="BW271" s="1">
        <v>135523</v>
      </c>
      <c r="BX271" s="1">
        <v>138712</v>
      </c>
      <c r="BY271" s="1">
        <v>138000</v>
      </c>
      <c r="BZ271" s="1">
        <v>139750</v>
      </c>
      <c r="CA271" s="1">
        <v>140385</v>
      </c>
      <c r="CB271" s="1">
        <v>140815</v>
      </c>
      <c r="CC271" s="1">
        <v>138874</v>
      </c>
      <c r="CD271" s="1">
        <v>138154</v>
      </c>
      <c r="CE271" s="1">
        <v>135479</v>
      </c>
      <c r="CF271" s="1">
        <v>134242</v>
      </c>
      <c r="CG271" s="1">
        <v>129156</v>
      </c>
      <c r="CH271" s="1">
        <v>127835</v>
      </c>
      <c r="CI271" s="1">
        <v>124309</v>
      </c>
      <c r="CJ271" s="1">
        <v>122482</v>
      </c>
      <c r="CK271" s="1">
        <v>118961</v>
      </c>
      <c r="CL271" s="1">
        <v>115109</v>
      </c>
      <c r="CM271" s="1">
        <v>110980</v>
      </c>
      <c r="CN271" s="1">
        <v>107729</v>
      </c>
      <c r="CO271" s="1">
        <v>107040</v>
      </c>
      <c r="CP271" s="1">
        <v>104112</v>
      </c>
      <c r="CQ271" s="1">
        <v>101086</v>
      </c>
      <c r="CR271" s="1">
        <v>101056</v>
      </c>
      <c r="CS271" s="1">
        <v>101121</v>
      </c>
      <c r="CT271" s="1">
        <v>101288</v>
      </c>
      <c r="CU271" s="1">
        <v>101537</v>
      </c>
      <c r="CV271" s="1">
        <v>101863</v>
      </c>
      <c r="CW271" s="1">
        <v>102280</v>
      </c>
      <c r="CX271" s="1">
        <v>102762</v>
      </c>
      <c r="CY271" s="1">
        <v>103270</v>
      </c>
      <c r="CZ271" s="1">
        <v>103798</v>
      </c>
      <c r="DA271" s="1">
        <v>104502</v>
      </c>
      <c r="DB271" s="1">
        <v>105231</v>
      </c>
      <c r="DC271" s="1">
        <v>105917</v>
      </c>
      <c r="DD271" s="1">
        <v>106449</v>
      </c>
      <c r="DE271" s="1">
        <v>106821</v>
      </c>
      <c r="DF271" s="1">
        <v>107057</v>
      </c>
      <c r="DG271" s="1">
        <v>107132</v>
      </c>
      <c r="DH271" s="1">
        <v>107184</v>
      </c>
      <c r="DI271" s="1">
        <v>107040</v>
      </c>
      <c r="DJ271" s="1">
        <v>106803</v>
      </c>
      <c r="DK271" s="12">
        <v>130165</v>
      </c>
      <c r="DL271" s="1">
        <v>133336</v>
      </c>
      <c r="DM271" s="1">
        <v>130283</v>
      </c>
      <c r="DN271" s="1">
        <v>132315</v>
      </c>
      <c r="DO271" s="1">
        <v>129658</v>
      </c>
      <c r="DP271" s="1">
        <v>132047</v>
      </c>
      <c r="DQ271" s="1">
        <v>128155</v>
      </c>
      <c r="DR271" s="1">
        <v>128106</v>
      </c>
      <c r="DS271" s="1">
        <v>129354</v>
      </c>
      <c r="DT271" s="1">
        <v>130705</v>
      </c>
      <c r="DU271" s="1">
        <v>132298</v>
      </c>
      <c r="DV271" s="1">
        <v>134827</v>
      </c>
      <c r="DW271" s="1">
        <v>134681</v>
      </c>
      <c r="DX271" s="1">
        <v>138060</v>
      </c>
      <c r="DY271" s="1">
        <v>137427</v>
      </c>
      <c r="DZ271" s="1">
        <v>138284</v>
      </c>
      <c r="EA271" s="1">
        <v>139957</v>
      </c>
      <c r="EB271" s="1">
        <v>143544</v>
      </c>
      <c r="EC271" s="1">
        <v>143237</v>
      </c>
      <c r="ED271" s="1">
        <v>145368</v>
      </c>
      <c r="EE271" s="1">
        <v>146400</v>
      </c>
      <c r="EF271" s="1">
        <v>147176</v>
      </c>
      <c r="EG271" s="1">
        <v>145638</v>
      </c>
      <c r="EH271" s="1">
        <v>145297</v>
      </c>
      <c r="EI271" s="1">
        <v>143024</v>
      </c>
      <c r="EJ271" s="1">
        <v>142193</v>
      </c>
      <c r="EK271" s="1">
        <v>137482</v>
      </c>
      <c r="EL271" s="1">
        <v>136541</v>
      </c>
      <c r="EM271" s="1">
        <v>133387</v>
      </c>
      <c r="EN271" s="1">
        <v>131905</v>
      </c>
      <c r="EO271" s="1">
        <v>128726</v>
      </c>
      <c r="EP271" s="1">
        <v>125200</v>
      </c>
      <c r="EQ271" s="1">
        <v>121428</v>
      </c>
      <c r="ER271" s="1">
        <v>118540</v>
      </c>
      <c r="ES271" s="1">
        <v>118201</v>
      </c>
      <c r="ET271" s="1">
        <v>115637</v>
      </c>
    </row>
    <row r="272" spans="1:150" x14ac:dyDescent="0.25">
      <c r="A272" s="8" t="s">
        <v>182</v>
      </c>
      <c r="B272" s="2" t="s">
        <v>107</v>
      </c>
      <c r="C272" s="1">
        <v>130203</v>
      </c>
      <c r="D272" s="1">
        <v>130774</v>
      </c>
      <c r="E272" s="1">
        <v>133688</v>
      </c>
      <c r="F272" s="1">
        <v>130354</v>
      </c>
      <c r="G272" s="1">
        <v>132020</v>
      </c>
      <c r="H272" s="1">
        <v>128984</v>
      </c>
      <c r="I272" s="1">
        <v>130941</v>
      </c>
      <c r="J272" s="1">
        <v>126554</v>
      </c>
      <c r="K272" s="1">
        <v>125998</v>
      </c>
      <c r="L272" s="1">
        <v>126679</v>
      </c>
      <c r="M272" s="1">
        <v>127413</v>
      </c>
      <c r="N272" s="1">
        <v>128345</v>
      </c>
      <c r="O272" s="1">
        <v>130154</v>
      </c>
      <c r="P272" s="1">
        <v>129268</v>
      </c>
      <c r="Q272" s="1">
        <v>131907</v>
      </c>
      <c r="R272" s="1">
        <v>130495</v>
      </c>
      <c r="S272" s="1">
        <v>130582</v>
      </c>
      <c r="T272" s="1">
        <v>131537</v>
      </c>
      <c r="U272" s="1">
        <v>134324</v>
      </c>
      <c r="V272" s="1">
        <v>133235</v>
      </c>
      <c r="W272" s="1">
        <v>134632</v>
      </c>
      <c r="X272" s="1">
        <v>134892</v>
      </c>
      <c r="Y272" s="1">
        <v>134949</v>
      </c>
      <c r="Z272" s="1">
        <v>132651</v>
      </c>
      <c r="AA272" s="1">
        <v>131563</v>
      </c>
      <c r="AB272" s="1">
        <v>128543</v>
      </c>
      <c r="AC272" s="1">
        <v>126993</v>
      </c>
      <c r="AD272" s="1">
        <v>121532</v>
      </c>
      <c r="AE272" s="1">
        <v>119889</v>
      </c>
      <c r="AF272" s="1">
        <v>116064</v>
      </c>
      <c r="AG272" s="1">
        <v>113884</v>
      </c>
      <c r="AH272" s="1">
        <v>110002</v>
      </c>
      <c r="AI272" s="1">
        <v>105793</v>
      </c>
      <c r="AJ272" s="1">
        <v>101308</v>
      </c>
      <c r="AK272" s="1">
        <v>97695</v>
      </c>
      <c r="AL272" s="1">
        <v>96636</v>
      </c>
      <c r="AM272" s="1">
        <v>93287</v>
      </c>
      <c r="AN272" s="1">
        <v>89770</v>
      </c>
      <c r="AO272" s="1">
        <v>89420</v>
      </c>
      <c r="AP272" s="1">
        <v>88988</v>
      </c>
      <c r="AQ272" s="1">
        <v>88665</v>
      </c>
      <c r="AR272" s="1">
        <v>88404</v>
      </c>
      <c r="AS272" s="1">
        <v>88160</v>
      </c>
      <c r="AT272" s="1">
        <v>87973</v>
      </c>
      <c r="AU272" s="1">
        <v>87927</v>
      </c>
      <c r="AV272" s="1">
        <v>87869</v>
      </c>
      <c r="AW272" s="1">
        <v>87831</v>
      </c>
      <c r="AX272" s="1">
        <v>87805</v>
      </c>
      <c r="AY272" s="1">
        <v>87866</v>
      </c>
      <c r="AZ272" s="1">
        <v>87945</v>
      </c>
      <c r="BA272" s="1">
        <v>88012</v>
      </c>
      <c r="BB272" s="1">
        <v>87689</v>
      </c>
      <c r="BC272" s="1">
        <v>87461</v>
      </c>
      <c r="BD272" s="1">
        <v>86936</v>
      </c>
      <c r="BE272" s="1">
        <v>86330</v>
      </c>
      <c r="BF272" s="1">
        <v>85654</v>
      </c>
      <c r="BG272" s="12">
        <v>130340</v>
      </c>
      <c r="BH272" s="1">
        <v>131003</v>
      </c>
      <c r="BI272" s="1">
        <v>134023</v>
      </c>
      <c r="BJ272" s="1">
        <v>130827</v>
      </c>
      <c r="BK272" s="1">
        <v>132653</v>
      </c>
      <c r="BL272" s="1">
        <v>129799</v>
      </c>
      <c r="BM272" s="1">
        <v>131958</v>
      </c>
      <c r="BN272" s="1">
        <v>127817</v>
      </c>
      <c r="BO272" s="1">
        <v>127506</v>
      </c>
      <c r="BP272" s="1">
        <v>128467</v>
      </c>
      <c r="BQ272" s="1">
        <v>129495</v>
      </c>
      <c r="BR272" s="1">
        <v>130756</v>
      </c>
      <c r="BS272" s="1">
        <v>132898</v>
      </c>
      <c r="BT272" s="1">
        <v>132410</v>
      </c>
      <c r="BU272" s="1">
        <v>135410</v>
      </c>
      <c r="BV272" s="1">
        <v>134361</v>
      </c>
      <c r="BW272" s="1">
        <v>134837</v>
      </c>
      <c r="BX272" s="1">
        <v>136154</v>
      </c>
      <c r="BY272" s="1">
        <v>139329</v>
      </c>
      <c r="BZ272" s="1">
        <v>138604</v>
      </c>
      <c r="CA272" s="1">
        <v>140340</v>
      </c>
      <c r="CB272" s="1">
        <v>140966</v>
      </c>
      <c r="CC272" s="1">
        <v>141392</v>
      </c>
      <c r="CD272" s="1">
        <v>139457</v>
      </c>
      <c r="CE272" s="1">
        <v>138728</v>
      </c>
      <c r="CF272" s="1">
        <v>136049</v>
      </c>
      <c r="CG272" s="1">
        <v>134808</v>
      </c>
      <c r="CH272" s="1">
        <v>129729</v>
      </c>
      <c r="CI272" s="1">
        <v>128409</v>
      </c>
      <c r="CJ272" s="1">
        <v>124895</v>
      </c>
      <c r="CK272" s="1">
        <v>123066</v>
      </c>
      <c r="CL272" s="1">
        <v>119558</v>
      </c>
      <c r="CM272" s="1">
        <v>115707</v>
      </c>
      <c r="CN272" s="1">
        <v>111589</v>
      </c>
      <c r="CO272" s="1">
        <v>108341</v>
      </c>
      <c r="CP272" s="1">
        <v>107649</v>
      </c>
      <c r="CQ272" s="1">
        <v>104736</v>
      </c>
      <c r="CR272" s="1">
        <v>101711</v>
      </c>
      <c r="CS272" s="1">
        <v>101677</v>
      </c>
      <c r="CT272" s="1">
        <v>101738</v>
      </c>
      <c r="CU272" s="1">
        <v>101899</v>
      </c>
      <c r="CV272" s="1">
        <v>102146</v>
      </c>
      <c r="CW272" s="1">
        <v>102467</v>
      </c>
      <c r="CX272" s="1">
        <v>102879</v>
      </c>
      <c r="CY272" s="1">
        <v>103355</v>
      </c>
      <c r="CZ272" s="1">
        <v>103858</v>
      </c>
      <c r="DA272" s="1">
        <v>104384</v>
      </c>
      <c r="DB272" s="1">
        <v>105077</v>
      </c>
      <c r="DC272" s="1">
        <v>105801</v>
      </c>
      <c r="DD272" s="1">
        <v>106479</v>
      </c>
      <c r="DE272" s="1">
        <v>107007</v>
      </c>
      <c r="DF272" s="1">
        <v>107372</v>
      </c>
      <c r="DG272" s="1">
        <v>107604</v>
      </c>
      <c r="DH272" s="1">
        <v>107676</v>
      </c>
      <c r="DI272" s="1">
        <v>107727</v>
      </c>
      <c r="DJ272" s="1">
        <v>107579</v>
      </c>
      <c r="DK272" s="12">
        <v>130481</v>
      </c>
      <c r="DL272" s="1">
        <v>131243</v>
      </c>
      <c r="DM272" s="1">
        <v>134369</v>
      </c>
      <c r="DN272" s="1">
        <v>131309</v>
      </c>
      <c r="DO272" s="1">
        <v>133298</v>
      </c>
      <c r="DP272" s="1">
        <v>130632</v>
      </c>
      <c r="DQ272" s="1">
        <v>133010</v>
      </c>
      <c r="DR272" s="1">
        <v>129101</v>
      </c>
      <c r="DS272" s="1">
        <v>129038</v>
      </c>
      <c r="DT272" s="1">
        <v>130249</v>
      </c>
      <c r="DU272" s="1">
        <v>131631</v>
      </c>
      <c r="DV272" s="1">
        <v>133216</v>
      </c>
      <c r="DW272" s="1">
        <v>135751</v>
      </c>
      <c r="DX272" s="1">
        <v>135609</v>
      </c>
      <c r="DY272" s="1">
        <v>138969</v>
      </c>
      <c r="DZ272" s="1">
        <v>138354</v>
      </c>
      <c r="EA272" s="1">
        <v>139189</v>
      </c>
      <c r="EB272" s="1">
        <v>140891</v>
      </c>
      <c r="EC272" s="1">
        <v>144476</v>
      </c>
      <c r="ED272" s="1">
        <v>144165</v>
      </c>
      <c r="EE272" s="1">
        <v>146288</v>
      </c>
      <c r="EF272" s="1">
        <v>147290</v>
      </c>
      <c r="EG272" s="1">
        <v>148109</v>
      </c>
      <c r="EH272" s="1">
        <v>146584</v>
      </c>
      <c r="EI272" s="1">
        <v>146269</v>
      </c>
      <c r="EJ272" s="1">
        <v>144003</v>
      </c>
      <c r="EK272" s="1">
        <v>143131</v>
      </c>
      <c r="EL272" s="1">
        <v>138441</v>
      </c>
      <c r="EM272" s="1">
        <v>137517</v>
      </c>
      <c r="EN272" s="1">
        <v>134369</v>
      </c>
      <c r="EO272" s="1">
        <v>132866</v>
      </c>
      <c r="EP272" s="1">
        <v>129720</v>
      </c>
      <c r="EQ272" s="1">
        <v>126228</v>
      </c>
      <c r="ER272" s="1">
        <v>122456</v>
      </c>
      <c r="ES272" s="1">
        <v>119593</v>
      </c>
      <c r="ET272" s="1">
        <v>119241</v>
      </c>
    </row>
    <row r="273" spans="1:150" x14ac:dyDescent="0.25">
      <c r="A273" s="8" t="s">
        <v>182</v>
      </c>
      <c r="B273" s="2" t="s">
        <v>108</v>
      </c>
      <c r="C273" s="1">
        <v>135647</v>
      </c>
      <c r="D273" s="1">
        <v>131023</v>
      </c>
      <c r="E273" s="1">
        <v>131531</v>
      </c>
      <c r="F273" s="1">
        <v>134390</v>
      </c>
      <c r="G273" s="1">
        <v>131019</v>
      </c>
      <c r="H273" s="1">
        <v>132617</v>
      </c>
      <c r="I273" s="1">
        <v>129563</v>
      </c>
      <c r="J273" s="1">
        <v>131466</v>
      </c>
      <c r="K273" s="1">
        <v>127060</v>
      </c>
      <c r="L273" s="1">
        <v>126469</v>
      </c>
      <c r="M273" s="1">
        <v>127082</v>
      </c>
      <c r="N273" s="1">
        <v>127837</v>
      </c>
      <c r="O273" s="1">
        <v>128748</v>
      </c>
      <c r="P273" s="1">
        <v>130510</v>
      </c>
      <c r="Q273" s="1">
        <v>129650</v>
      </c>
      <c r="R273" s="1">
        <v>132259</v>
      </c>
      <c r="S273" s="1">
        <v>130828</v>
      </c>
      <c r="T273" s="1">
        <v>130905</v>
      </c>
      <c r="U273" s="1">
        <v>131822</v>
      </c>
      <c r="V273" s="1">
        <v>134590</v>
      </c>
      <c r="W273" s="1">
        <v>133499</v>
      </c>
      <c r="X273" s="1">
        <v>134857</v>
      </c>
      <c r="Y273" s="1">
        <v>135103</v>
      </c>
      <c r="Z273" s="1">
        <v>135172</v>
      </c>
      <c r="AA273" s="1">
        <v>132854</v>
      </c>
      <c r="AB273" s="1">
        <v>131743</v>
      </c>
      <c r="AC273" s="1">
        <v>128752</v>
      </c>
      <c r="AD273" s="1">
        <v>127138</v>
      </c>
      <c r="AE273" s="1">
        <v>121683</v>
      </c>
      <c r="AF273" s="1">
        <v>120058</v>
      </c>
      <c r="AG273" s="1">
        <v>116245</v>
      </c>
      <c r="AH273" s="1">
        <v>114021</v>
      </c>
      <c r="AI273" s="1">
        <v>110166</v>
      </c>
      <c r="AJ273" s="1">
        <v>105950</v>
      </c>
      <c r="AK273" s="1">
        <v>101489</v>
      </c>
      <c r="AL273" s="1">
        <v>97849</v>
      </c>
      <c r="AM273" s="1">
        <v>96690</v>
      </c>
      <c r="AN273" s="1">
        <v>93412</v>
      </c>
      <c r="AO273" s="1">
        <v>89908</v>
      </c>
      <c r="AP273" s="1">
        <v>89552</v>
      </c>
      <c r="AQ273" s="1">
        <v>89145</v>
      </c>
      <c r="AR273" s="1">
        <v>88810</v>
      </c>
      <c r="AS273" s="1">
        <v>88499</v>
      </c>
      <c r="AT273" s="1">
        <v>88257</v>
      </c>
      <c r="AU273" s="1">
        <v>88089</v>
      </c>
      <c r="AV273" s="1">
        <v>88016</v>
      </c>
      <c r="AW273" s="1">
        <v>87872</v>
      </c>
      <c r="AX273" s="1">
        <v>87920</v>
      </c>
      <c r="AY273" s="1">
        <v>87800</v>
      </c>
      <c r="AZ273" s="1">
        <v>87895</v>
      </c>
      <c r="BA273" s="1">
        <v>87991</v>
      </c>
      <c r="BB273" s="1">
        <v>88000</v>
      </c>
      <c r="BC273" s="1">
        <v>87737</v>
      </c>
      <c r="BD273" s="1">
        <v>87421</v>
      </c>
      <c r="BE273" s="1">
        <v>86890</v>
      </c>
      <c r="BF273" s="1">
        <v>86321</v>
      </c>
      <c r="BG273" s="12">
        <v>135780</v>
      </c>
      <c r="BH273" s="1">
        <v>131237</v>
      </c>
      <c r="BI273" s="1">
        <v>131850</v>
      </c>
      <c r="BJ273" s="1">
        <v>134834</v>
      </c>
      <c r="BK273" s="1">
        <v>131609</v>
      </c>
      <c r="BL273" s="1">
        <v>133390</v>
      </c>
      <c r="BM273" s="1">
        <v>130527</v>
      </c>
      <c r="BN273" s="1">
        <v>132659</v>
      </c>
      <c r="BO273" s="1">
        <v>128498</v>
      </c>
      <c r="BP273" s="1">
        <v>128161</v>
      </c>
      <c r="BQ273" s="1">
        <v>129099</v>
      </c>
      <c r="BR273" s="1">
        <v>130120</v>
      </c>
      <c r="BS273" s="1">
        <v>131366</v>
      </c>
      <c r="BT273" s="1">
        <v>133495</v>
      </c>
      <c r="BU273" s="1">
        <v>133010</v>
      </c>
      <c r="BV273" s="1">
        <v>135994</v>
      </c>
      <c r="BW273" s="1">
        <v>134938</v>
      </c>
      <c r="BX273" s="1">
        <v>135397</v>
      </c>
      <c r="BY273" s="1">
        <v>136712</v>
      </c>
      <c r="BZ273" s="1">
        <v>139876</v>
      </c>
      <c r="CA273" s="1">
        <v>139142</v>
      </c>
      <c r="CB273" s="1">
        <v>140865</v>
      </c>
      <c r="CC273" s="1">
        <v>141482</v>
      </c>
      <c r="CD273" s="1">
        <v>141906</v>
      </c>
      <c r="CE273" s="1">
        <v>139975</v>
      </c>
      <c r="CF273" s="1">
        <v>139239</v>
      </c>
      <c r="CG273" s="1">
        <v>136557</v>
      </c>
      <c r="CH273" s="1">
        <v>135312</v>
      </c>
      <c r="CI273" s="1">
        <v>130241</v>
      </c>
      <c r="CJ273" s="1">
        <v>128922</v>
      </c>
      <c r="CK273" s="1">
        <v>125419</v>
      </c>
      <c r="CL273" s="1">
        <v>123589</v>
      </c>
      <c r="CM273" s="1">
        <v>120093</v>
      </c>
      <c r="CN273" s="1">
        <v>116246</v>
      </c>
      <c r="CO273" s="1">
        <v>112137</v>
      </c>
      <c r="CP273" s="1">
        <v>108893</v>
      </c>
      <c r="CQ273" s="1">
        <v>108196</v>
      </c>
      <c r="CR273" s="1">
        <v>105298</v>
      </c>
      <c r="CS273" s="1">
        <v>102273</v>
      </c>
      <c r="CT273" s="1">
        <v>102235</v>
      </c>
      <c r="CU273" s="1">
        <v>102292</v>
      </c>
      <c r="CV273" s="1">
        <v>102451</v>
      </c>
      <c r="CW273" s="1">
        <v>102695</v>
      </c>
      <c r="CX273" s="1">
        <v>103011</v>
      </c>
      <c r="CY273" s="1">
        <v>103419</v>
      </c>
      <c r="CZ273" s="1">
        <v>103890</v>
      </c>
      <c r="DA273" s="1">
        <v>104390</v>
      </c>
      <c r="DB273" s="1">
        <v>104908</v>
      </c>
      <c r="DC273" s="1">
        <v>105597</v>
      </c>
      <c r="DD273" s="1">
        <v>106314</v>
      </c>
      <c r="DE273" s="1">
        <v>106986</v>
      </c>
      <c r="DF273" s="1">
        <v>107507</v>
      </c>
      <c r="DG273" s="1">
        <v>107869</v>
      </c>
      <c r="DH273" s="1">
        <v>108098</v>
      </c>
      <c r="DI273" s="1">
        <v>108168</v>
      </c>
      <c r="DJ273" s="1">
        <v>108215</v>
      </c>
      <c r="DK273" s="12">
        <v>135912</v>
      </c>
      <c r="DL273" s="1">
        <v>131455</v>
      </c>
      <c r="DM273" s="1">
        <v>132182</v>
      </c>
      <c r="DN273" s="1">
        <v>135300</v>
      </c>
      <c r="DO273" s="1">
        <v>132219</v>
      </c>
      <c r="DP273" s="1">
        <v>134171</v>
      </c>
      <c r="DQ273" s="1">
        <v>131515</v>
      </c>
      <c r="DR273" s="1">
        <v>133880</v>
      </c>
      <c r="DS273" s="1">
        <v>129956</v>
      </c>
      <c r="DT273" s="1">
        <v>129885</v>
      </c>
      <c r="DU273" s="1">
        <v>131096</v>
      </c>
      <c r="DV273" s="1">
        <v>132479</v>
      </c>
      <c r="DW273" s="1">
        <v>134055</v>
      </c>
      <c r="DX273" s="1">
        <v>136582</v>
      </c>
      <c r="DY273" s="1">
        <v>136461</v>
      </c>
      <c r="DZ273" s="1">
        <v>139840</v>
      </c>
      <c r="EA273" s="1">
        <v>139178</v>
      </c>
      <c r="EB273" s="1">
        <v>140036</v>
      </c>
      <c r="EC273" s="1">
        <v>141774</v>
      </c>
      <c r="ED273" s="1">
        <v>145339</v>
      </c>
      <c r="EE273" s="1">
        <v>145028</v>
      </c>
      <c r="EF273" s="1">
        <v>147132</v>
      </c>
      <c r="EG273" s="1">
        <v>148142</v>
      </c>
      <c r="EH273" s="1">
        <v>148971</v>
      </c>
      <c r="EI273" s="1">
        <v>147473</v>
      </c>
      <c r="EJ273" s="1">
        <v>147128</v>
      </c>
      <c r="EK273" s="1">
        <v>144864</v>
      </c>
      <c r="EL273" s="1">
        <v>144001</v>
      </c>
      <c r="EM273" s="1">
        <v>139344</v>
      </c>
      <c r="EN273" s="1">
        <v>138406</v>
      </c>
      <c r="EO273" s="1">
        <v>135255</v>
      </c>
      <c r="EP273" s="1">
        <v>133797</v>
      </c>
      <c r="EQ273" s="1">
        <v>130644</v>
      </c>
      <c r="ER273" s="1">
        <v>127180</v>
      </c>
      <c r="ES273" s="1">
        <v>123435</v>
      </c>
      <c r="ET273" s="1">
        <v>120534</v>
      </c>
    </row>
    <row r="274" spans="1:150" x14ac:dyDescent="0.25">
      <c r="A274" s="8" t="s">
        <v>182</v>
      </c>
      <c r="B274" s="2" t="s">
        <v>109</v>
      </c>
      <c r="C274" s="1">
        <v>138620</v>
      </c>
      <c r="D274" s="1">
        <v>136371</v>
      </c>
      <c r="E274" s="1">
        <v>131698</v>
      </c>
      <c r="F274" s="1">
        <v>132155</v>
      </c>
      <c r="G274" s="1">
        <v>134969</v>
      </c>
      <c r="H274" s="1">
        <v>131556</v>
      </c>
      <c r="I274" s="1">
        <v>133116</v>
      </c>
      <c r="J274" s="1">
        <v>130048</v>
      </c>
      <c r="K274" s="1">
        <v>131910</v>
      </c>
      <c r="L274" s="1">
        <v>127482</v>
      </c>
      <c r="M274" s="1">
        <v>126854</v>
      </c>
      <c r="N274" s="1">
        <v>127440</v>
      </c>
      <c r="O274" s="1">
        <v>128182</v>
      </c>
      <c r="P274" s="1">
        <v>129052</v>
      </c>
      <c r="Q274" s="1">
        <v>130789</v>
      </c>
      <c r="R274" s="1">
        <v>129937</v>
      </c>
      <c r="S274" s="1">
        <v>132515</v>
      </c>
      <c r="T274" s="1">
        <v>131078</v>
      </c>
      <c r="U274" s="1">
        <v>131124</v>
      </c>
      <c r="V274" s="1">
        <v>132037</v>
      </c>
      <c r="W274" s="1">
        <v>134813</v>
      </c>
      <c r="X274" s="1">
        <v>133717</v>
      </c>
      <c r="Y274" s="1">
        <v>135031</v>
      </c>
      <c r="Z274" s="1">
        <v>135266</v>
      </c>
      <c r="AA274" s="1">
        <v>135323</v>
      </c>
      <c r="AB274" s="1">
        <v>133006</v>
      </c>
      <c r="AC274" s="1">
        <v>131929</v>
      </c>
      <c r="AD274" s="1">
        <v>128886</v>
      </c>
      <c r="AE274" s="1">
        <v>127245</v>
      </c>
      <c r="AF274" s="1">
        <v>121819</v>
      </c>
      <c r="AG274" s="1">
        <v>120205</v>
      </c>
      <c r="AH274" s="1">
        <v>116312</v>
      </c>
      <c r="AI274" s="1">
        <v>114107</v>
      </c>
      <c r="AJ274" s="1">
        <v>110267</v>
      </c>
      <c r="AK274" s="1">
        <v>106050</v>
      </c>
      <c r="AL274" s="1">
        <v>101603</v>
      </c>
      <c r="AM274" s="1">
        <v>97964</v>
      </c>
      <c r="AN274" s="1">
        <v>96804</v>
      </c>
      <c r="AO274" s="1">
        <v>93497</v>
      </c>
      <c r="AP274" s="1">
        <v>90041</v>
      </c>
      <c r="AQ274" s="1">
        <v>89691</v>
      </c>
      <c r="AR274" s="1">
        <v>89287</v>
      </c>
      <c r="AS274" s="1">
        <v>88963</v>
      </c>
      <c r="AT274" s="1">
        <v>88597</v>
      </c>
      <c r="AU274" s="1">
        <v>88259</v>
      </c>
      <c r="AV274" s="1">
        <v>88105</v>
      </c>
      <c r="AW274" s="1">
        <v>87997</v>
      </c>
      <c r="AX274" s="1">
        <v>87959</v>
      </c>
      <c r="AY274" s="1">
        <v>87905</v>
      </c>
      <c r="AZ274" s="1">
        <v>87861</v>
      </c>
      <c r="BA274" s="1">
        <v>87786</v>
      </c>
      <c r="BB274" s="1">
        <v>88035</v>
      </c>
      <c r="BC274" s="1">
        <v>87940</v>
      </c>
      <c r="BD274" s="1">
        <v>87744</v>
      </c>
      <c r="BE274" s="1">
        <v>87414</v>
      </c>
      <c r="BF274" s="1">
        <v>86853</v>
      </c>
      <c r="BG274" s="12">
        <v>138747</v>
      </c>
      <c r="BH274" s="1">
        <v>136575</v>
      </c>
      <c r="BI274" s="1">
        <v>132002</v>
      </c>
      <c r="BJ274" s="1">
        <v>132578</v>
      </c>
      <c r="BK274" s="1">
        <v>135528</v>
      </c>
      <c r="BL274" s="1">
        <v>132278</v>
      </c>
      <c r="BM274" s="1">
        <v>134030</v>
      </c>
      <c r="BN274" s="1">
        <v>131161</v>
      </c>
      <c r="BO274" s="1">
        <v>133270</v>
      </c>
      <c r="BP274" s="1">
        <v>129094</v>
      </c>
      <c r="BQ274" s="1">
        <v>128740</v>
      </c>
      <c r="BR274" s="1">
        <v>129656</v>
      </c>
      <c r="BS274" s="1">
        <v>130673</v>
      </c>
      <c r="BT274" s="1">
        <v>131906</v>
      </c>
      <c r="BU274" s="1">
        <v>134025</v>
      </c>
      <c r="BV274" s="1">
        <v>133541</v>
      </c>
      <c r="BW274" s="1">
        <v>136512</v>
      </c>
      <c r="BX274" s="1">
        <v>135449</v>
      </c>
      <c r="BY274" s="1">
        <v>135893</v>
      </c>
      <c r="BZ274" s="1">
        <v>137208</v>
      </c>
      <c r="CA274" s="1">
        <v>140363</v>
      </c>
      <c r="CB274" s="1">
        <v>139621</v>
      </c>
      <c r="CC274" s="1">
        <v>141332</v>
      </c>
      <c r="CD274" s="1">
        <v>141941</v>
      </c>
      <c r="CE274" s="1">
        <v>142363</v>
      </c>
      <c r="CF274" s="1">
        <v>140436</v>
      </c>
      <c r="CG274" s="1">
        <v>139694</v>
      </c>
      <c r="CH274" s="1">
        <v>137009</v>
      </c>
      <c r="CI274" s="1">
        <v>135762</v>
      </c>
      <c r="CJ274" s="1">
        <v>130700</v>
      </c>
      <c r="CK274" s="1">
        <v>129382</v>
      </c>
      <c r="CL274" s="1">
        <v>125890</v>
      </c>
      <c r="CM274" s="1">
        <v>124059</v>
      </c>
      <c r="CN274" s="1">
        <v>120575</v>
      </c>
      <c r="CO274" s="1">
        <v>116732</v>
      </c>
      <c r="CP274" s="1">
        <v>112633</v>
      </c>
      <c r="CQ274" s="1">
        <v>109392</v>
      </c>
      <c r="CR274" s="1">
        <v>108690</v>
      </c>
      <c r="CS274" s="1">
        <v>105803</v>
      </c>
      <c r="CT274" s="1">
        <v>102780</v>
      </c>
      <c r="CU274" s="1">
        <v>102738</v>
      </c>
      <c r="CV274" s="1">
        <v>102794</v>
      </c>
      <c r="CW274" s="1">
        <v>102950</v>
      </c>
      <c r="CX274" s="1">
        <v>103190</v>
      </c>
      <c r="CY274" s="1">
        <v>103502</v>
      </c>
      <c r="CZ274" s="1">
        <v>103906</v>
      </c>
      <c r="DA274" s="1">
        <v>104376</v>
      </c>
      <c r="DB274" s="1">
        <v>104868</v>
      </c>
      <c r="DC274" s="1">
        <v>105382</v>
      </c>
      <c r="DD274" s="1">
        <v>106065</v>
      </c>
      <c r="DE274" s="1">
        <v>106778</v>
      </c>
      <c r="DF274" s="1">
        <v>107443</v>
      </c>
      <c r="DG274" s="1">
        <v>107959</v>
      </c>
      <c r="DH274" s="1">
        <v>108317</v>
      </c>
      <c r="DI274" s="1">
        <v>108545</v>
      </c>
      <c r="DJ274" s="1">
        <v>108612</v>
      </c>
      <c r="DK274" s="12">
        <v>138870</v>
      </c>
      <c r="DL274" s="1">
        <v>136779</v>
      </c>
      <c r="DM274" s="1">
        <v>132304</v>
      </c>
      <c r="DN274" s="1">
        <v>133007</v>
      </c>
      <c r="DO274" s="1">
        <v>136101</v>
      </c>
      <c r="DP274" s="1">
        <v>133010</v>
      </c>
      <c r="DQ274" s="1">
        <v>134945</v>
      </c>
      <c r="DR274" s="1">
        <v>132290</v>
      </c>
      <c r="DS274" s="1">
        <v>134643</v>
      </c>
      <c r="DT274" s="1">
        <v>130735</v>
      </c>
      <c r="DU274" s="1">
        <v>130656</v>
      </c>
      <c r="DV274" s="1">
        <v>131862</v>
      </c>
      <c r="DW274" s="1">
        <v>133227</v>
      </c>
      <c r="DX274" s="1">
        <v>134808</v>
      </c>
      <c r="DY274" s="1">
        <v>137341</v>
      </c>
      <c r="DZ274" s="1">
        <v>137243</v>
      </c>
      <c r="EA274" s="1">
        <v>140613</v>
      </c>
      <c r="EB274" s="1">
        <v>139961</v>
      </c>
      <c r="EC274" s="1">
        <v>140801</v>
      </c>
      <c r="ED274" s="1">
        <v>142544</v>
      </c>
      <c r="EE274" s="1">
        <v>146108</v>
      </c>
      <c r="EF274" s="1">
        <v>145797</v>
      </c>
      <c r="EG274" s="1">
        <v>147902</v>
      </c>
      <c r="EH274" s="1">
        <v>148932</v>
      </c>
      <c r="EI274" s="1">
        <v>149782</v>
      </c>
      <c r="EJ274" s="1">
        <v>148275</v>
      </c>
      <c r="EK274" s="1">
        <v>147937</v>
      </c>
      <c r="EL274" s="1">
        <v>145629</v>
      </c>
      <c r="EM274" s="1">
        <v>144805</v>
      </c>
      <c r="EN274" s="1">
        <v>140174</v>
      </c>
      <c r="EO274" s="1">
        <v>139213</v>
      </c>
      <c r="EP274" s="1">
        <v>136089</v>
      </c>
      <c r="EQ274" s="1">
        <v>134578</v>
      </c>
      <c r="ER274" s="1">
        <v>131473</v>
      </c>
      <c r="ES274" s="1">
        <v>128014</v>
      </c>
      <c r="ET274" s="1">
        <v>124294</v>
      </c>
    </row>
    <row r="275" spans="1:150" x14ac:dyDescent="0.25">
      <c r="A275" s="8" t="s">
        <v>182</v>
      </c>
      <c r="B275" s="2" t="s">
        <v>110</v>
      </c>
      <c r="C275" s="1">
        <v>142393</v>
      </c>
      <c r="D275" s="1">
        <v>139266</v>
      </c>
      <c r="E275" s="1">
        <v>136963</v>
      </c>
      <c r="F275" s="1">
        <v>132256</v>
      </c>
      <c r="G275" s="1">
        <v>132675</v>
      </c>
      <c r="H275" s="1">
        <v>135438</v>
      </c>
      <c r="I275" s="1">
        <v>132003</v>
      </c>
      <c r="J275" s="1">
        <v>133532</v>
      </c>
      <c r="K275" s="1">
        <v>130430</v>
      </c>
      <c r="L275" s="1">
        <v>132279</v>
      </c>
      <c r="M275" s="1">
        <v>127829</v>
      </c>
      <c r="N275" s="1">
        <v>127167</v>
      </c>
      <c r="O275" s="1">
        <v>127750</v>
      </c>
      <c r="P275" s="1">
        <v>128447</v>
      </c>
      <c r="Q275" s="1">
        <v>129320</v>
      </c>
      <c r="R275" s="1">
        <v>131053</v>
      </c>
      <c r="S275" s="1">
        <v>130168</v>
      </c>
      <c r="T275" s="1">
        <v>132734</v>
      </c>
      <c r="U275" s="1">
        <v>131276</v>
      </c>
      <c r="V275" s="1">
        <v>131314</v>
      </c>
      <c r="W275" s="1">
        <v>132229</v>
      </c>
      <c r="X275" s="1">
        <v>134995</v>
      </c>
      <c r="Y275" s="1">
        <v>133864</v>
      </c>
      <c r="Z275" s="1">
        <v>135171</v>
      </c>
      <c r="AA275" s="1">
        <v>135398</v>
      </c>
      <c r="AB275" s="1">
        <v>135435</v>
      </c>
      <c r="AC275" s="1">
        <v>133144</v>
      </c>
      <c r="AD275" s="1">
        <v>132050</v>
      </c>
      <c r="AE275" s="1">
        <v>128981</v>
      </c>
      <c r="AF275" s="1">
        <v>127358</v>
      </c>
      <c r="AG275" s="1">
        <v>121944</v>
      </c>
      <c r="AH275" s="1">
        <v>120236</v>
      </c>
      <c r="AI275" s="1">
        <v>116362</v>
      </c>
      <c r="AJ275" s="1">
        <v>114173</v>
      </c>
      <c r="AK275" s="1">
        <v>110352</v>
      </c>
      <c r="AL275" s="1">
        <v>106166</v>
      </c>
      <c r="AM275" s="1">
        <v>101661</v>
      </c>
      <c r="AN275" s="1">
        <v>97973</v>
      </c>
      <c r="AO275" s="1">
        <v>96864</v>
      </c>
      <c r="AP275" s="1">
        <v>93538</v>
      </c>
      <c r="AQ275" s="1">
        <v>90071</v>
      </c>
      <c r="AR275" s="1">
        <v>89714</v>
      </c>
      <c r="AS275" s="1">
        <v>89301</v>
      </c>
      <c r="AT275" s="1">
        <v>88985</v>
      </c>
      <c r="AU275" s="1">
        <v>88673</v>
      </c>
      <c r="AV275" s="1">
        <v>88339</v>
      </c>
      <c r="AW275" s="1">
        <v>88161</v>
      </c>
      <c r="AX275" s="1">
        <v>88035</v>
      </c>
      <c r="AY275" s="1">
        <v>88003</v>
      </c>
      <c r="AZ275" s="1">
        <v>87872</v>
      </c>
      <c r="BA275" s="1">
        <v>87818</v>
      </c>
      <c r="BB275" s="1">
        <v>87789</v>
      </c>
      <c r="BC275" s="1">
        <v>87956</v>
      </c>
      <c r="BD275" s="1">
        <v>87882</v>
      </c>
      <c r="BE275" s="1">
        <v>87697</v>
      </c>
      <c r="BF275" s="1">
        <v>87293</v>
      </c>
      <c r="BG275" s="12">
        <v>142509</v>
      </c>
      <c r="BH275" s="1">
        <v>139459</v>
      </c>
      <c r="BI275" s="1">
        <v>137250</v>
      </c>
      <c r="BJ275" s="1">
        <v>132659</v>
      </c>
      <c r="BK275" s="1">
        <v>133200</v>
      </c>
      <c r="BL275" s="1">
        <v>136118</v>
      </c>
      <c r="BM275" s="1">
        <v>132857</v>
      </c>
      <c r="BN275" s="1">
        <v>134585</v>
      </c>
      <c r="BO275" s="1">
        <v>131713</v>
      </c>
      <c r="BP275" s="1">
        <v>133802</v>
      </c>
      <c r="BQ275" s="1">
        <v>129620</v>
      </c>
      <c r="BR275" s="1">
        <v>129251</v>
      </c>
      <c r="BS275" s="1">
        <v>130149</v>
      </c>
      <c r="BT275" s="1">
        <v>131162</v>
      </c>
      <c r="BU275" s="1">
        <v>132385</v>
      </c>
      <c r="BV275" s="1">
        <v>134494</v>
      </c>
      <c r="BW275" s="1">
        <v>134011</v>
      </c>
      <c r="BX275" s="1">
        <v>136970</v>
      </c>
      <c r="BY275" s="1">
        <v>135901</v>
      </c>
      <c r="BZ275" s="1">
        <v>136335</v>
      </c>
      <c r="CA275" s="1">
        <v>137650</v>
      </c>
      <c r="CB275" s="1">
        <v>140797</v>
      </c>
      <c r="CC275" s="1">
        <v>140048</v>
      </c>
      <c r="CD275" s="1">
        <v>141749</v>
      </c>
      <c r="CE275" s="1">
        <v>142350</v>
      </c>
      <c r="CF275" s="1">
        <v>142770</v>
      </c>
      <c r="CG275" s="1">
        <v>140847</v>
      </c>
      <c r="CH275" s="1">
        <v>140099</v>
      </c>
      <c r="CI275" s="1">
        <v>137413</v>
      </c>
      <c r="CJ275" s="1">
        <v>136165</v>
      </c>
      <c r="CK275" s="1">
        <v>131110</v>
      </c>
      <c r="CL275" s="1">
        <v>129795</v>
      </c>
      <c r="CM275" s="1">
        <v>126313</v>
      </c>
      <c r="CN275" s="1">
        <v>124482</v>
      </c>
      <c r="CO275" s="1">
        <v>121009</v>
      </c>
      <c r="CP275" s="1">
        <v>117171</v>
      </c>
      <c r="CQ275" s="1">
        <v>113080</v>
      </c>
      <c r="CR275" s="1">
        <v>109841</v>
      </c>
      <c r="CS275" s="1">
        <v>109134</v>
      </c>
      <c r="CT275" s="1">
        <v>106260</v>
      </c>
      <c r="CU275" s="1">
        <v>103237</v>
      </c>
      <c r="CV275" s="1">
        <v>103195</v>
      </c>
      <c r="CW275" s="1">
        <v>103248</v>
      </c>
      <c r="CX275" s="1">
        <v>103401</v>
      </c>
      <c r="CY275" s="1">
        <v>103637</v>
      </c>
      <c r="CZ275" s="1">
        <v>103946</v>
      </c>
      <c r="DA275" s="1">
        <v>104349</v>
      </c>
      <c r="DB275" s="1">
        <v>104812</v>
      </c>
      <c r="DC275" s="1">
        <v>105301</v>
      </c>
      <c r="DD275" s="1">
        <v>105810</v>
      </c>
      <c r="DE275" s="1">
        <v>106489</v>
      </c>
      <c r="DF275" s="1">
        <v>107195</v>
      </c>
      <c r="DG275" s="1">
        <v>107856</v>
      </c>
      <c r="DH275" s="1">
        <v>108368</v>
      </c>
      <c r="DI275" s="1">
        <v>108725</v>
      </c>
      <c r="DJ275" s="1">
        <v>108950</v>
      </c>
      <c r="DK275" s="12">
        <v>142625</v>
      </c>
      <c r="DL275" s="1">
        <v>139650</v>
      </c>
      <c r="DM275" s="1">
        <v>137531</v>
      </c>
      <c r="DN275" s="1">
        <v>133054</v>
      </c>
      <c r="DO275" s="1">
        <v>133734</v>
      </c>
      <c r="DP275" s="1">
        <v>136802</v>
      </c>
      <c r="DQ275" s="1">
        <v>133724</v>
      </c>
      <c r="DR275" s="1">
        <v>135637</v>
      </c>
      <c r="DS275" s="1">
        <v>132986</v>
      </c>
      <c r="DT275" s="1">
        <v>135328</v>
      </c>
      <c r="DU275" s="1">
        <v>131436</v>
      </c>
      <c r="DV275" s="1">
        <v>131348</v>
      </c>
      <c r="DW275" s="1">
        <v>132563</v>
      </c>
      <c r="DX275" s="1">
        <v>133934</v>
      </c>
      <c r="DY275" s="1">
        <v>135509</v>
      </c>
      <c r="DZ275" s="1">
        <v>138036</v>
      </c>
      <c r="EA275" s="1">
        <v>137961</v>
      </c>
      <c r="EB275" s="1">
        <v>141312</v>
      </c>
      <c r="EC275" s="1">
        <v>140667</v>
      </c>
      <c r="ED275" s="1">
        <v>141493</v>
      </c>
      <c r="EE275" s="1">
        <v>143254</v>
      </c>
      <c r="EF275" s="1">
        <v>146828</v>
      </c>
      <c r="EG275" s="1">
        <v>146505</v>
      </c>
      <c r="EH275" s="1">
        <v>148614</v>
      </c>
      <c r="EI275" s="1">
        <v>149666</v>
      </c>
      <c r="EJ275" s="1">
        <v>150499</v>
      </c>
      <c r="EK275" s="1">
        <v>148998</v>
      </c>
      <c r="EL275" s="1">
        <v>148651</v>
      </c>
      <c r="EM275" s="1">
        <v>146391</v>
      </c>
      <c r="EN275" s="1">
        <v>145563</v>
      </c>
      <c r="EO275" s="1">
        <v>140920</v>
      </c>
      <c r="EP275" s="1">
        <v>139970</v>
      </c>
      <c r="EQ275" s="1">
        <v>136835</v>
      </c>
      <c r="ER275" s="1">
        <v>135358</v>
      </c>
      <c r="ES275" s="1">
        <v>132272</v>
      </c>
      <c r="ET275" s="1">
        <v>128786</v>
      </c>
    </row>
    <row r="276" spans="1:150" x14ac:dyDescent="0.25">
      <c r="A276" s="8" t="s">
        <v>182</v>
      </c>
      <c r="B276" s="2" t="s">
        <v>111</v>
      </c>
      <c r="C276" s="1">
        <v>147021</v>
      </c>
      <c r="D276" s="1">
        <v>142949</v>
      </c>
      <c r="E276" s="1">
        <v>139786</v>
      </c>
      <c r="F276" s="1">
        <v>137445</v>
      </c>
      <c r="G276" s="1">
        <v>132711</v>
      </c>
      <c r="H276" s="1">
        <v>133079</v>
      </c>
      <c r="I276" s="1">
        <v>135816</v>
      </c>
      <c r="J276" s="1">
        <v>132371</v>
      </c>
      <c r="K276" s="1">
        <v>133856</v>
      </c>
      <c r="L276" s="1">
        <v>130750</v>
      </c>
      <c r="M276" s="1">
        <v>132578</v>
      </c>
      <c r="N276" s="1">
        <v>128117</v>
      </c>
      <c r="O276" s="1">
        <v>127433</v>
      </c>
      <c r="P276" s="1">
        <v>127972</v>
      </c>
      <c r="Q276" s="1">
        <v>128685</v>
      </c>
      <c r="R276" s="1">
        <v>129532</v>
      </c>
      <c r="S276" s="1">
        <v>131248</v>
      </c>
      <c r="T276" s="1">
        <v>130367</v>
      </c>
      <c r="U276" s="1">
        <v>132903</v>
      </c>
      <c r="V276" s="1">
        <v>131450</v>
      </c>
      <c r="W276" s="1">
        <v>131471</v>
      </c>
      <c r="X276" s="1">
        <v>132404</v>
      </c>
      <c r="Y276" s="1">
        <v>135145</v>
      </c>
      <c r="Z276" s="1">
        <v>133977</v>
      </c>
      <c r="AA276" s="1">
        <v>135260</v>
      </c>
      <c r="AB276" s="1">
        <v>135469</v>
      </c>
      <c r="AC276" s="1">
        <v>135522</v>
      </c>
      <c r="AD276" s="1">
        <v>133225</v>
      </c>
      <c r="AE276" s="1">
        <v>132120</v>
      </c>
      <c r="AF276" s="1">
        <v>129011</v>
      </c>
      <c r="AG276" s="1">
        <v>127403</v>
      </c>
      <c r="AH276" s="1">
        <v>121989</v>
      </c>
      <c r="AI276" s="1">
        <v>120267</v>
      </c>
      <c r="AJ276" s="1">
        <v>116426</v>
      </c>
      <c r="AK276" s="1">
        <v>114263</v>
      </c>
      <c r="AL276" s="1">
        <v>110415</v>
      </c>
      <c r="AM276" s="1">
        <v>106220</v>
      </c>
      <c r="AN276" s="1">
        <v>101694</v>
      </c>
      <c r="AO276" s="1">
        <v>97994</v>
      </c>
      <c r="AP276" s="1">
        <v>96857</v>
      </c>
      <c r="AQ276" s="1">
        <v>93579</v>
      </c>
      <c r="AR276" s="1">
        <v>90073</v>
      </c>
      <c r="AS276" s="1">
        <v>89693</v>
      </c>
      <c r="AT276" s="1">
        <v>89292</v>
      </c>
      <c r="AU276" s="1">
        <v>88947</v>
      </c>
      <c r="AV276" s="1">
        <v>88698</v>
      </c>
      <c r="AW276" s="1">
        <v>88406</v>
      </c>
      <c r="AX276" s="1">
        <v>88200</v>
      </c>
      <c r="AY276" s="1">
        <v>87999</v>
      </c>
      <c r="AZ276" s="1">
        <v>87960</v>
      </c>
      <c r="BA276" s="1">
        <v>87838</v>
      </c>
      <c r="BB276" s="1">
        <v>87791</v>
      </c>
      <c r="BC276" s="1">
        <v>87819</v>
      </c>
      <c r="BD276" s="1">
        <v>87853</v>
      </c>
      <c r="BE276" s="1">
        <v>87803</v>
      </c>
      <c r="BF276" s="1">
        <v>87505</v>
      </c>
      <c r="BG276" s="12">
        <v>147131</v>
      </c>
      <c r="BH276" s="1">
        <v>143133</v>
      </c>
      <c r="BI276" s="1">
        <v>140058</v>
      </c>
      <c r="BJ276" s="1">
        <v>137823</v>
      </c>
      <c r="BK276" s="1">
        <v>133215</v>
      </c>
      <c r="BL276" s="1">
        <v>133724</v>
      </c>
      <c r="BM276" s="1">
        <v>136623</v>
      </c>
      <c r="BN276" s="1">
        <v>133356</v>
      </c>
      <c r="BO276" s="1">
        <v>135064</v>
      </c>
      <c r="BP276" s="1">
        <v>132191</v>
      </c>
      <c r="BQ276" s="1">
        <v>134269</v>
      </c>
      <c r="BR276" s="1">
        <v>130081</v>
      </c>
      <c r="BS276" s="1">
        <v>129700</v>
      </c>
      <c r="BT276" s="1">
        <v>130581</v>
      </c>
      <c r="BU276" s="1">
        <v>131593</v>
      </c>
      <c r="BV276" s="1">
        <v>132806</v>
      </c>
      <c r="BW276" s="1">
        <v>134906</v>
      </c>
      <c r="BX276" s="1">
        <v>134424</v>
      </c>
      <c r="BY276" s="1">
        <v>137371</v>
      </c>
      <c r="BZ276" s="1">
        <v>136300</v>
      </c>
      <c r="CA276" s="1">
        <v>136726</v>
      </c>
      <c r="CB276" s="1">
        <v>138041</v>
      </c>
      <c r="CC276" s="1">
        <v>141180</v>
      </c>
      <c r="CD276" s="1">
        <v>140425</v>
      </c>
      <c r="CE276" s="1">
        <v>142116</v>
      </c>
      <c r="CF276" s="1">
        <v>142711</v>
      </c>
      <c r="CG276" s="1">
        <v>143129</v>
      </c>
      <c r="CH276" s="1">
        <v>141210</v>
      </c>
      <c r="CI276" s="1">
        <v>140457</v>
      </c>
      <c r="CJ276" s="1">
        <v>137772</v>
      </c>
      <c r="CK276" s="1">
        <v>136522</v>
      </c>
      <c r="CL276" s="1">
        <v>131477</v>
      </c>
      <c r="CM276" s="1">
        <v>130163</v>
      </c>
      <c r="CN276" s="1">
        <v>126691</v>
      </c>
      <c r="CO276" s="1">
        <v>124861</v>
      </c>
      <c r="CP276" s="1">
        <v>121399</v>
      </c>
      <c r="CQ276" s="1">
        <v>117565</v>
      </c>
      <c r="CR276" s="1">
        <v>113480</v>
      </c>
      <c r="CS276" s="1">
        <v>110244</v>
      </c>
      <c r="CT276" s="1">
        <v>109533</v>
      </c>
      <c r="CU276" s="1">
        <v>106669</v>
      </c>
      <c r="CV276" s="1">
        <v>103650</v>
      </c>
      <c r="CW276" s="1">
        <v>103606</v>
      </c>
      <c r="CX276" s="1">
        <v>103656</v>
      </c>
      <c r="CY276" s="1">
        <v>103807</v>
      </c>
      <c r="CZ276" s="1">
        <v>104040</v>
      </c>
      <c r="DA276" s="1">
        <v>104348</v>
      </c>
      <c r="DB276" s="1">
        <v>104745</v>
      </c>
      <c r="DC276" s="1">
        <v>105206</v>
      </c>
      <c r="DD276" s="1">
        <v>105691</v>
      </c>
      <c r="DE276" s="1">
        <v>106196</v>
      </c>
      <c r="DF276" s="1">
        <v>106870</v>
      </c>
      <c r="DG276" s="1">
        <v>107572</v>
      </c>
      <c r="DH276" s="1">
        <v>108228</v>
      </c>
      <c r="DI276" s="1">
        <v>108739</v>
      </c>
      <c r="DJ276" s="1">
        <v>109092</v>
      </c>
      <c r="DK276" s="12">
        <v>147241</v>
      </c>
      <c r="DL276" s="1">
        <v>143312</v>
      </c>
      <c r="DM276" s="1">
        <v>140325</v>
      </c>
      <c r="DN276" s="1">
        <v>138195</v>
      </c>
      <c r="DO276" s="1">
        <v>133716</v>
      </c>
      <c r="DP276" s="1">
        <v>134365</v>
      </c>
      <c r="DQ276" s="1">
        <v>137430</v>
      </c>
      <c r="DR276" s="1">
        <v>134358</v>
      </c>
      <c r="DS276" s="1">
        <v>136268</v>
      </c>
      <c r="DT276" s="1">
        <v>133633</v>
      </c>
      <c r="DU276" s="1">
        <v>135969</v>
      </c>
      <c r="DV276" s="1">
        <v>132086</v>
      </c>
      <c r="DW276" s="1">
        <v>131984</v>
      </c>
      <c r="DX276" s="1">
        <v>133198</v>
      </c>
      <c r="DY276" s="1">
        <v>134568</v>
      </c>
      <c r="DZ276" s="1">
        <v>136170</v>
      </c>
      <c r="EA276" s="1">
        <v>138681</v>
      </c>
      <c r="EB276" s="1">
        <v>138620</v>
      </c>
      <c r="EC276" s="1">
        <v>141956</v>
      </c>
      <c r="ED276" s="1">
        <v>141327</v>
      </c>
      <c r="EE276" s="1">
        <v>142181</v>
      </c>
      <c r="EF276" s="1">
        <v>143917</v>
      </c>
      <c r="EG276" s="1">
        <v>147494</v>
      </c>
      <c r="EH276" s="1">
        <v>147158</v>
      </c>
      <c r="EI276" s="1">
        <v>149303</v>
      </c>
      <c r="EJ276" s="1">
        <v>150341</v>
      </c>
      <c r="EK276" s="1">
        <v>151180</v>
      </c>
      <c r="EL276" s="1">
        <v>149662</v>
      </c>
      <c r="EM276" s="1">
        <v>149334</v>
      </c>
      <c r="EN276" s="1">
        <v>147082</v>
      </c>
      <c r="EO276" s="1">
        <v>146247</v>
      </c>
      <c r="EP276" s="1">
        <v>141626</v>
      </c>
      <c r="EQ276" s="1">
        <v>140667</v>
      </c>
      <c r="ER276" s="1">
        <v>137509</v>
      </c>
      <c r="ES276" s="1">
        <v>136087</v>
      </c>
      <c r="ET276" s="1">
        <v>132998</v>
      </c>
    </row>
    <row r="277" spans="1:150" x14ac:dyDescent="0.25">
      <c r="A277" s="8" t="s">
        <v>182</v>
      </c>
      <c r="B277" s="2" t="s">
        <v>112</v>
      </c>
      <c r="C277" s="1">
        <v>148350</v>
      </c>
      <c r="D277" s="1">
        <v>147515</v>
      </c>
      <c r="E277" s="1">
        <v>143398</v>
      </c>
      <c r="F277" s="1">
        <v>140209</v>
      </c>
      <c r="G277" s="1">
        <v>137834</v>
      </c>
      <c r="H277" s="1">
        <v>133077</v>
      </c>
      <c r="I277" s="1">
        <v>133417</v>
      </c>
      <c r="J277" s="1">
        <v>136123</v>
      </c>
      <c r="K277" s="1">
        <v>132658</v>
      </c>
      <c r="L277" s="1">
        <v>134124</v>
      </c>
      <c r="M277" s="1">
        <v>131007</v>
      </c>
      <c r="N277" s="1">
        <v>132809</v>
      </c>
      <c r="O277" s="1">
        <v>128357</v>
      </c>
      <c r="P277" s="1">
        <v>127648</v>
      </c>
      <c r="Q277" s="1">
        <v>128167</v>
      </c>
      <c r="R277" s="1">
        <v>128864</v>
      </c>
      <c r="S277" s="1">
        <v>129703</v>
      </c>
      <c r="T277" s="1">
        <v>131410</v>
      </c>
      <c r="U277" s="1">
        <v>130515</v>
      </c>
      <c r="V277" s="1">
        <v>133033</v>
      </c>
      <c r="W277" s="1">
        <v>131558</v>
      </c>
      <c r="X277" s="1">
        <v>131586</v>
      </c>
      <c r="Y277" s="1">
        <v>132512</v>
      </c>
      <c r="Z277" s="1">
        <v>135238</v>
      </c>
      <c r="AA277" s="1">
        <v>134053</v>
      </c>
      <c r="AB277" s="1">
        <v>135319</v>
      </c>
      <c r="AC277" s="1">
        <v>135502</v>
      </c>
      <c r="AD277" s="1">
        <v>135553</v>
      </c>
      <c r="AE277" s="1">
        <v>133282</v>
      </c>
      <c r="AF277" s="1">
        <v>132177</v>
      </c>
      <c r="AG277" s="1">
        <v>129095</v>
      </c>
      <c r="AH277" s="1">
        <v>127440</v>
      </c>
      <c r="AI277" s="1">
        <v>121974</v>
      </c>
      <c r="AJ277" s="1">
        <v>120298</v>
      </c>
      <c r="AK277" s="1">
        <v>116478</v>
      </c>
      <c r="AL277" s="1">
        <v>114274</v>
      </c>
      <c r="AM277" s="1">
        <v>110440</v>
      </c>
      <c r="AN277" s="1">
        <v>106212</v>
      </c>
      <c r="AO277" s="1">
        <v>101677</v>
      </c>
      <c r="AP277" s="1">
        <v>98020</v>
      </c>
      <c r="AQ277" s="1">
        <v>96853</v>
      </c>
      <c r="AR277" s="1">
        <v>93581</v>
      </c>
      <c r="AS277" s="1">
        <v>90160</v>
      </c>
      <c r="AT277" s="1">
        <v>89692</v>
      </c>
      <c r="AU277" s="1">
        <v>89267</v>
      </c>
      <c r="AV277" s="1">
        <v>88944</v>
      </c>
      <c r="AW277" s="1">
        <v>88610</v>
      </c>
      <c r="AX277" s="1">
        <v>88375</v>
      </c>
      <c r="AY277" s="1">
        <v>88160</v>
      </c>
      <c r="AZ277" s="1">
        <v>88063</v>
      </c>
      <c r="BA277" s="1">
        <v>87928</v>
      </c>
      <c r="BB277" s="1">
        <v>87823</v>
      </c>
      <c r="BC277" s="1">
        <v>87719</v>
      </c>
      <c r="BD277" s="1">
        <v>87742</v>
      </c>
      <c r="BE277" s="1">
        <v>87791</v>
      </c>
      <c r="BF277" s="1">
        <v>87684</v>
      </c>
      <c r="BG277" s="12">
        <v>148453</v>
      </c>
      <c r="BH277" s="1">
        <v>147685</v>
      </c>
      <c r="BI277" s="1">
        <v>143654</v>
      </c>
      <c r="BJ277" s="1">
        <v>140564</v>
      </c>
      <c r="BK277" s="1">
        <v>138306</v>
      </c>
      <c r="BL277" s="1">
        <v>133683</v>
      </c>
      <c r="BM277" s="1">
        <v>134173</v>
      </c>
      <c r="BN277" s="1">
        <v>137057</v>
      </c>
      <c r="BO277" s="1">
        <v>133787</v>
      </c>
      <c r="BP277" s="1">
        <v>135478</v>
      </c>
      <c r="BQ277" s="1">
        <v>132611</v>
      </c>
      <c r="BR277" s="1">
        <v>134676</v>
      </c>
      <c r="BS277" s="1">
        <v>130486</v>
      </c>
      <c r="BT277" s="1">
        <v>130093</v>
      </c>
      <c r="BU277" s="1">
        <v>130962</v>
      </c>
      <c r="BV277" s="1">
        <v>131972</v>
      </c>
      <c r="BW277" s="1">
        <v>133176</v>
      </c>
      <c r="BX277" s="1">
        <v>135268</v>
      </c>
      <c r="BY277" s="1">
        <v>134788</v>
      </c>
      <c r="BZ277" s="1">
        <v>137726</v>
      </c>
      <c r="CA277" s="1">
        <v>136654</v>
      </c>
      <c r="CB277" s="1">
        <v>137072</v>
      </c>
      <c r="CC277" s="1">
        <v>138388</v>
      </c>
      <c r="CD277" s="1">
        <v>141519</v>
      </c>
      <c r="CE277" s="1">
        <v>140759</v>
      </c>
      <c r="CF277" s="1">
        <v>142441</v>
      </c>
      <c r="CG277" s="1">
        <v>143029</v>
      </c>
      <c r="CH277" s="1">
        <v>143446</v>
      </c>
      <c r="CI277" s="1">
        <v>141532</v>
      </c>
      <c r="CJ277" s="1">
        <v>140775</v>
      </c>
      <c r="CK277" s="1">
        <v>138090</v>
      </c>
      <c r="CL277" s="1">
        <v>136840</v>
      </c>
      <c r="CM277" s="1">
        <v>131803</v>
      </c>
      <c r="CN277" s="1">
        <v>130492</v>
      </c>
      <c r="CO277" s="1">
        <v>127030</v>
      </c>
      <c r="CP277" s="1">
        <v>125202</v>
      </c>
      <c r="CQ277" s="1">
        <v>121748</v>
      </c>
      <c r="CR277" s="1">
        <v>117918</v>
      </c>
      <c r="CS277" s="1">
        <v>113840</v>
      </c>
      <c r="CT277" s="1">
        <v>110606</v>
      </c>
      <c r="CU277" s="1">
        <v>109891</v>
      </c>
      <c r="CV277" s="1">
        <v>107039</v>
      </c>
      <c r="CW277" s="1">
        <v>104023</v>
      </c>
      <c r="CX277" s="1">
        <v>103977</v>
      </c>
      <c r="CY277" s="1">
        <v>104025</v>
      </c>
      <c r="CZ277" s="1">
        <v>104173</v>
      </c>
      <c r="DA277" s="1">
        <v>104406</v>
      </c>
      <c r="DB277" s="1">
        <v>104709</v>
      </c>
      <c r="DC277" s="1">
        <v>105104</v>
      </c>
      <c r="DD277" s="1">
        <v>105561</v>
      </c>
      <c r="DE277" s="1">
        <v>106043</v>
      </c>
      <c r="DF277" s="1">
        <v>106544</v>
      </c>
      <c r="DG277" s="1">
        <v>107214</v>
      </c>
      <c r="DH277" s="1">
        <v>107912</v>
      </c>
      <c r="DI277" s="1">
        <v>108566</v>
      </c>
      <c r="DJ277" s="1">
        <v>109073</v>
      </c>
      <c r="DK277" s="12">
        <v>148560</v>
      </c>
      <c r="DL277" s="1">
        <v>147857</v>
      </c>
      <c r="DM277" s="1">
        <v>143906</v>
      </c>
      <c r="DN277" s="1">
        <v>140912</v>
      </c>
      <c r="DO277" s="1">
        <v>138775</v>
      </c>
      <c r="DP277" s="1">
        <v>134286</v>
      </c>
      <c r="DQ277" s="1">
        <v>134932</v>
      </c>
      <c r="DR277" s="1">
        <v>137996</v>
      </c>
      <c r="DS277" s="1">
        <v>134936</v>
      </c>
      <c r="DT277" s="1">
        <v>136843</v>
      </c>
      <c r="DU277" s="1">
        <v>134222</v>
      </c>
      <c r="DV277" s="1">
        <v>136552</v>
      </c>
      <c r="DW277" s="1">
        <v>132665</v>
      </c>
      <c r="DX277" s="1">
        <v>132566</v>
      </c>
      <c r="DY277" s="1">
        <v>133777</v>
      </c>
      <c r="DZ277" s="1">
        <v>135145</v>
      </c>
      <c r="EA277" s="1">
        <v>136736</v>
      </c>
      <c r="EB277" s="1">
        <v>139268</v>
      </c>
      <c r="EC277" s="1">
        <v>139201</v>
      </c>
      <c r="ED277" s="1">
        <v>142550</v>
      </c>
      <c r="EE277" s="1">
        <v>141936</v>
      </c>
      <c r="EF277" s="1">
        <v>142793</v>
      </c>
      <c r="EG277" s="1">
        <v>144545</v>
      </c>
      <c r="EH277" s="1">
        <v>148110</v>
      </c>
      <c r="EI277" s="1">
        <v>147790</v>
      </c>
      <c r="EJ277" s="1">
        <v>149925</v>
      </c>
      <c r="EK277" s="1">
        <v>150933</v>
      </c>
      <c r="EL277" s="1">
        <v>151793</v>
      </c>
      <c r="EM277" s="1">
        <v>150266</v>
      </c>
      <c r="EN277" s="1">
        <v>149978</v>
      </c>
      <c r="EO277" s="1">
        <v>147720</v>
      </c>
      <c r="EP277" s="1">
        <v>146867</v>
      </c>
      <c r="EQ277" s="1">
        <v>142224</v>
      </c>
      <c r="ER277" s="1">
        <v>141264</v>
      </c>
      <c r="ES277" s="1">
        <v>138185</v>
      </c>
      <c r="ET277" s="1">
        <v>136748</v>
      </c>
    </row>
    <row r="278" spans="1:150" x14ac:dyDescent="0.25">
      <c r="A278" s="8" t="s">
        <v>182</v>
      </c>
      <c r="B278" s="2" t="s">
        <v>113</v>
      </c>
      <c r="C278" s="1">
        <v>151678</v>
      </c>
      <c r="D278" s="1">
        <v>148785</v>
      </c>
      <c r="E278" s="1">
        <v>147908</v>
      </c>
      <c r="F278" s="1">
        <v>143761</v>
      </c>
      <c r="G278" s="1">
        <v>140545</v>
      </c>
      <c r="H278" s="1">
        <v>138139</v>
      </c>
      <c r="I278" s="1">
        <v>133365</v>
      </c>
      <c r="J278" s="1">
        <v>133676</v>
      </c>
      <c r="K278" s="1">
        <v>136366</v>
      </c>
      <c r="L278" s="1">
        <v>132897</v>
      </c>
      <c r="M278" s="1">
        <v>134343</v>
      </c>
      <c r="N278" s="1">
        <v>131210</v>
      </c>
      <c r="O278" s="1">
        <v>132987</v>
      </c>
      <c r="P278" s="1">
        <v>128534</v>
      </c>
      <c r="Q278" s="1">
        <v>127799</v>
      </c>
      <c r="R278" s="1">
        <v>128316</v>
      </c>
      <c r="S278" s="1">
        <v>129010</v>
      </c>
      <c r="T278" s="1">
        <v>129815</v>
      </c>
      <c r="U278" s="1">
        <v>131522</v>
      </c>
      <c r="V278" s="1">
        <v>130630</v>
      </c>
      <c r="W278" s="1">
        <v>133141</v>
      </c>
      <c r="X278" s="1">
        <v>131650</v>
      </c>
      <c r="Y278" s="1">
        <v>131681</v>
      </c>
      <c r="Z278" s="1">
        <v>132586</v>
      </c>
      <c r="AA278" s="1">
        <v>135274</v>
      </c>
      <c r="AB278" s="1">
        <v>134091</v>
      </c>
      <c r="AC278" s="1">
        <v>135311</v>
      </c>
      <c r="AD278" s="1">
        <v>135539</v>
      </c>
      <c r="AE278" s="1">
        <v>135610</v>
      </c>
      <c r="AF278" s="1">
        <v>133320</v>
      </c>
      <c r="AG278" s="1">
        <v>132168</v>
      </c>
      <c r="AH278" s="1">
        <v>129095</v>
      </c>
      <c r="AI278" s="1">
        <v>127418</v>
      </c>
      <c r="AJ278" s="1">
        <v>122013</v>
      </c>
      <c r="AK278" s="1">
        <v>120317</v>
      </c>
      <c r="AL278" s="1">
        <v>116527</v>
      </c>
      <c r="AM278" s="1">
        <v>114301</v>
      </c>
      <c r="AN278" s="1">
        <v>110467</v>
      </c>
      <c r="AO278" s="1">
        <v>106227</v>
      </c>
      <c r="AP278" s="1">
        <v>101680</v>
      </c>
      <c r="AQ278" s="1">
        <v>98003</v>
      </c>
      <c r="AR278" s="1">
        <v>96847</v>
      </c>
      <c r="AS278" s="1">
        <v>93587</v>
      </c>
      <c r="AT278" s="1">
        <v>90184</v>
      </c>
      <c r="AU278" s="1">
        <v>89707</v>
      </c>
      <c r="AV278" s="1">
        <v>89267</v>
      </c>
      <c r="AW278" s="1">
        <v>88888</v>
      </c>
      <c r="AX278" s="1">
        <v>88594</v>
      </c>
      <c r="AY278" s="1">
        <v>88286</v>
      </c>
      <c r="AZ278" s="1">
        <v>88182</v>
      </c>
      <c r="BA278" s="1">
        <v>88122</v>
      </c>
      <c r="BB278" s="1">
        <v>87916</v>
      </c>
      <c r="BC278" s="1">
        <v>87649</v>
      </c>
      <c r="BD278" s="1">
        <v>87630</v>
      </c>
      <c r="BE278" s="1">
        <v>87595</v>
      </c>
      <c r="BF278" s="1">
        <v>87636</v>
      </c>
      <c r="BG278" s="12">
        <v>151773</v>
      </c>
      <c r="BH278" s="1">
        <v>148940</v>
      </c>
      <c r="BI278" s="1">
        <v>148143</v>
      </c>
      <c r="BJ278" s="1">
        <v>144091</v>
      </c>
      <c r="BK278" s="1">
        <v>140986</v>
      </c>
      <c r="BL278" s="1">
        <v>138707</v>
      </c>
      <c r="BM278" s="1">
        <v>134082</v>
      </c>
      <c r="BN278" s="1">
        <v>134557</v>
      </c>
      <c r="BO278" s="1">
        <v>137429</v>
      </c>
      <c r="BP278" s="1">
        <v>134157</v>
      </c>
      <c r="BQ278" s="1">
        <v>135837</v>
      </c>
      <c r="BR278" s="1">
        <v>132976</v>
      </c>
      <c r="BS278" s="1">
        <v>135031</v>
      </c>
      <c r="BT278" s="1">
        <v>130839</v>
      </c>
      <c r="BU278" s="1">
        <v>130439</v>
      </c>
      <c r="BV278" s="1">
        <v>131295</v>
      </c>
      <c r="BW278" s="1">
        <v>132303</v>
      </c>
      <c r="BX278" s="1">
        <v>133499</v>
      </c>
      <c r="BY278" s="1">
        <v>135584</v>
      </c>
      <c r="BZ278" s="1">
        <v>135107</v>
      </c>
      <c r="CA278" s="1">
        <v>138038</v>
      </c>
      <c r="CB278" s="1">
        <v>136966</v>
      </c>
      <c r="CC278" s="1">
        <v>137377</v>
      </c>
      <c r="CD278" s="1">
        <v>138693</v>
      </c>
      <c r="CE278" s="1">
        <v>141817</v>
      </c>
      <c r="CF278" s="1">
        <v>141052</v>
      </c>
      <c r="CG278" s="1">
        <v>142726</v>
      </c>
      <c r="CH278" s="1">
        <v>143309</v>
      </c>
      <c r="CI278" s="1">
        <v>143725</v>
      </c>
      <c r="CJ278" s="1">
        <v>141815</v>
      </c>
      <c r="CK278" s="1">
        <v>141055</v>
      </c>
      <c r="CL278" s="1">
        <v>138372</v>
      </c>
      <c r="CM278" s="1">
        <v>137122</v>
      </c>
      <c r="CN278" s="1">
        <v>132094</v>
      </c>
      <c r="CO278" s="1">
        <v>130785</v>
      </c>
      <c r="CP278" s="1">
        <v>127334</v>
      </c>
      <c r="CQ278" s="1">
        <v>125505</v>
      </c>
      <c r="CR278" s="1">
        <v>122060</v>
      </c>
      <c r="CS278" s="1">
        <v>118233</v>
      </c>
      <c r="CT278" s="1">
        <v>114162</v>
      </c>
      <c r="CU278" s="1">
        <v>110931</v>
      </c>
      <c r="CV278" s="1">
        <v>110215</v>
      </c>
      <c r="CW278" s="1">
        <v>107373</v>
      </c>
      <c r="CX278" s="1">
        <v>104359</v>
      </c>
      <c r="CY278" s="1">
        <v>104311</v>
      </c>
      <c r="CZ278" s="1">
        <v>104357</v>
      </c>
      <c r="DA278" s="1">
        <v>104505</v>
      </c>
      <c r="DB278" s="1">
        <v>104734</v>
      </c>
      <c r="DC278" s="1">
        <v>105035</v>
      </c>
      <c r="DD278" s="1">
        <v>105428</v>
      </c>
      <c r="DE278" s="1">
        <v>105882</v>
      </c>
      <c r="DF278" s="1">
        <v>106360</v>
      </c>
      <c r="DG278" s="1">
        <v>106858</v>
      </c>
      <c r="DH278" s="1">
        <v>107525</v>
      </c>
      <c r="DI278" s="1">
        <v>108220</v>
      </c>
      <c r="DJ278" s="1">
        <v>108871</v>
      </c>
      <c r="DK278" s="12">
        <v>151870</v>
      </c>
      <c r="DL278" s="1">
        <v>149101</v>
      </c>
      <c r="DM278" s="1">
        <v>148382</v>
      </c>
      <c r="DN278" s="1">
        <v>144427</v>
      </c>
      <c r="DO278" s="1">
        <v>141431</v>
      </c>
      <c r="DP278" s="1">
        <v>139274</v>
      </c>
      <c r="DQ278" s="1">
        <v>134796</v>
      </c>
      <c r="DR278" s="1">
        <v>135439</v>
      </c>
      <c r="DS278" s="1">
        <v>138498</v>
      </c>
      <c r="DT278" s="1">
        <v>135443</v>
      </c>
      <c r="DU278" s="1">
        <v>137357</v>
      </c>
      <c r="DV278" s="1">
        <v>134750</v>
      </c>
      <c r="DW278" s="1">
        <v>137083</v>
      </c>
      <c r="DX278" s="1">
        <v>133207</v>
      </c>
      <c r="DY278" s="1">
        <v>133093</v>
      </c>
      <c r="DZ278" s="1">
        <v>134315</v>
      </c>
      <c r="EA278" s="1">
        <v>135689</v>
      </c>
      <c r="EB278" s="1">
        <v>137286</v>
      </c>
      <c r="EC278" s="1">
        <v>139793</v>
      </c>
      <c r="ED278" s="1">
        <v>139743</v>
      </c>
      <c r="EE278" s="1">
        <v>143093</v>
      </c>
      <c r="EF278" s="1">
        <v>142488</v>
      </c>
      <c r="EG278" s="1">
        <v>143338</v>
      </c>
      <c r="EH278" s="1">
        <v>145092</v>
      </c>
      <c r="EI278" s="1">
        <v>148677</v>
      </c>
      <c r="EJ278" s="1">
        <v>148358</v>
      </c>
      <c r="EK278" s="1">
        <v>150468</v>
      </c>
      <c r="EL278" s="1">
        <v>151487</v>
      </c>
      <c r="EM278" s="1">
        <v>152310</v>
      </c>
      <c r="EN278" s="1">
        <v>150837</v>
      </c>
      <c r="EO278" s="1">
        <v>150523</v>
      </c>
      <c r="EP278" s="1">
        <v>148265</v>
      </c>
      <c r="EQ278" s="1">
        <v>147424</v>
      </c>
      <c r="ER278" s="1">
        <v>142797</v>
      </c>
      <c r="ES278" s="1">
        <v>141836</v>
      </c>
      <c r="ET278" s="1">
        <v>138775</v>
      </c>
    </row>
    <row r="279" spans="1:150" x14ac:dyDescent="0.25">
      <c r="A279" s="8" t="s">
        <v>182</v>
      </c>
      <c r="B279" s="2" t="s">
        <v>114</v>
      </c>
      <c r="C279" s="1">
        <v>157235</v>
      </c>
      <c r="D279" s="1">
        <v>152052</v>
      </c>
      <c r="E279" s="1">
        <v>149122</v>
      </c>
      <c r="F279" s="1">
        <v>148215</v>
      </c>
      <c r="G279" s="1">
        <v>144032</v>
      </c>
      <c r="H279" s="1">
        <v>140796</v>
      </c>
      <c r="I279" s="1">
        <v>138368</v>
      </c>
      <c r="J279" s="1">
        <v>133597</v>
      </c>
      <c r="K279" s="1">
        <v>133872</v>
      </c>
      <c r="L279" s="1">
        <v>136547</v>
      </c>
      <c r="M279" s="1">
        <v>133065</v>
      </c>
      <c r="N279" s="1">
        <v>134497</v>
      </c>
      <c r="O279" s="1">
        <v>131376</v>
      </c>
      <c r="P279" s="1">
        <v>133124</v>
      </c>
      <c r="Q279" s="1">
        <v>128655</v>
      </c>
      <c r="R279" s="1">
        <v>127904</v>
      </c>
      <c r="S279" s="1">
        <v>128420</v>
      </c>
      <c r="T279" s="1">
        <v>129114</v>
      </c>
      <c r="U279" s="1">
        <v>129902</v>
      </c>
      <c r="V279" s="1">
        <v>131592</v>
      </c>
      <c r="W279" s="1">
        <v>130694</v>
      </c>
      <c r="X279" s="1">
        <v>133201</v>
      </c>
      <c r="Y279" s="1">
        <v>131733</v>
      </c>
      <c r="Z279" s="1">
        <v>131731</v>
      </c>
      <c r="AA279" s="1">
        <v>132605</v>
      </c>
      <c r="AB279" s="1">
        <v>135288</v>
      </c>
      <c r="AC279" s="1">
        <v>134096</v>
      </c>
      <c r="AD279" s="1">
        <v>135348</v>
      </c>
      <c r="AE279" s="1">
        <v>135602</v>
      </c>
      <c r="AF279" s="1">
        <v>135578</v>
      </c>
      <c r="AG279" s="1">
        <v>133328</v>
      </c>
      <c r="AH279" s="1">
        <v>132154</v>
      </c>
      <c r="AI279" s="1">
        <v>129056</v>
      </c>
      <c r="AJ279" s="1">
        <v>127357</v>
      </c>
      <c r="AK279" s="1">
        <v>121995</v>
      </c>
      <c r="AL279" s="1">
        <v>120317</v>
      </c>
      <c r="AM279" s="1">
        <v>116516</v>
      </c>
      <c r="AN279" s="1">
        <v>114277</v>
      </c>
      <c r="AO279" s="1">
        <v>110462</v>
      </c>
      <c r="AP279" s="1">
        <v>106152</v>
      </c>
      <c r="AQ279" s="1">
        <v>101677</v>
      </c>
      <c r="AR279" s="1">
        <v>97957</v>
      </c>
      <c r="AS279" s="1">
        <v>96835</v>
      </c>
      <c r="AT279" s="1">
        <v>93573</v>
      </c>
      <c r="AU279" s="1">
        <v>90090</v>
      </c>
      <c r="AV279" s="1">
        <v>89668</v>
      </c>
      <c r="AW279" s="1">
        <v>89216</v>
      </c>
      <c r="AX279" s="1">
        <v>88840</v>
      </c>
      <c r="AY279" s="1">
        <v>88578</v>
      </c>
      <c r="AZ279" s="1">
        <v>88196</v>
      </c>
      <c r="BA279" s="1">
        <v>88147</v>
      </c>
      <c r="BB279" s="1">
        <v>88144</v>
      </c>
      <c r="BC279" s="1">
        <v>87780</v>
      </c>
      <c r="BD279" s="1">
        <v>87548</v>
      </c>
      <c r="BE279" s="1">
        <v>87546</v>
      </c>
      <c r="BF279" s="1">
        <v>87464</v>
      </c>
      <c r="BG279" s="12">
        <v>157326</v>
      </c>
      <c r="BH279" s="1">
        <v>152199</v>
      </c>
      <c r="BI279" s="1">
        <v>149337</v>
      </c>
      <c r="BJ279" s="1">
        <v>148521</v>
      </c>
      <c r="BK279" s="1">
        <v>144449</v>
      </c>
      <c r="BL279" s="1">
        <v>141332</v>
      </c>
      <c r="BM279" s="1">
        <v>139043</v>
      </c>
      <c r="BN279" s="1">
        <v>134419</v>
      </c>
      <c r="BO279" s="1">
        <v>134883</v>
      </c>
      <c r="BP279" s="1">
        <v>137744</v>
      </c>
      <c r="BQ279" s="1">
        <v>134477</v>
      </c>
      <c r="BR279" s="1">
        <v>136147</v>
      </c>
      <c r="BS279" s="1">
        <v>133292</v>
      </c>
      <c r="BT279" s="1">
        <v>135337</v>
      </c>
      <c r="BU279" s="1">
        <v>131147</v>
      </c>
      <c r="BV279" s="1">
        <v>130739</v>
      </c>
      <c r="BW279" s="1">
        <v>131585</v>
      </c>
      <c r="BX279" s="1">
        <v>132591</v>
      </c>
      <c r="BY279" s="1">
        <v>133780</v>
      </c>
      <c r="BZ279" s="1">
        <v>135860</v>
      </c>
      <c r="CA279" s="1">
        <v>135388</v>
      </c>
      <c r="CB279" s="1">
        <v>138311</v>
      </c>
      <c r="CC279" s="1">
        <v>137239</v>
      </c>
      <c r="CD279" s="1">
        <v>137644</v>
      </c>
      <c r="CE279" s="1">
        <v>138960</v>
      </c>
      <c r="CF279" s="1">
        <v>142077</v>
      </c>
      <c r="CG279" s="1">
        <v>141308</v>
      </c>
      <c r="CH279" s="1">
        <v>142974</v>
      </c>
      <c r="CI279" s="1">
        <v>143552</v>
      </c>
      <c r="CJ279" s="1">
        <v>143968</v>
      </c>
      <c r="CK279" s="1">
        <v>142063</v>
      </c>
      <c r="CL279" s="1">
        <v>141301</v>
      </c>
      <c r="CM279" s="1">
        <v>138620</v>
      </c>
      <c r="CN279" s="1">
        <v>137369</v>
      </c>
      <c r="CO279" s="1">
        <v>132352</v>
      </c>
      <c r="CP279" s="1">
        <v>131046</v>
      </c>
      <c r="CQ279" s="1">
        <v>127603</v>
      </c>
      <c r="CR279" s="1">
        <v>125775</v>
      </c>
      <c r="CS279" s="1">
        <v>122337</v>
      </c>
      <c r="CT279" s="1">
        <v>118513</v>
      </c>
      <c r="CU279" s="1">
        <v>114449</v>
      </c>
      <c r="CV279" s="1">
        <v>111223</v>
      </c>
      <c r="CW279" s="1">
        <v>110505</v>
      </c>
      <c r="CX279" s="1">
        <v>107672</v>
      </c>
      <c r="CY279" s="1">
        <v>104661</v>
      </c>
      <c r="CZ279" s="1">
        <v>104612</v>
      </c>
      <c r="DA279" s="1">
        <v>104658</v>
      </c>
      <c r="DB279" s="1">
        <v>104802</v>
      </c>
      <c r="DC279" s="1">
        <v>105030</v>
      </c>
      <c r="DD279" s="1">
        <v>105329</v>
      </c>
      <c r="DE279" s="1">
        <v>105719</v>
      </c>
      <c r="DF279" s="1">
        <v>106170</v>
      </c>
      <c r="DG279" s="1">
        <v>106646</v>
      </c>
      <c r="DH279" s="1">
        <v>107141</v>
      </c>
      <c r="DI279" s="1">
        <v>107806</v>
      </c>
      <c r="DJ279" s="1">
        <v>108498</v>
      </c>
      <c r="DK279" s="12">
        <v>157418</v>
      </c>
      <c r="DL279" s="1">
        <v>152351</v>
      </c>
      <c r="DM279" s="1">
        <v>149567</v>
      </c>
      <c r="DN279" s="1">
        <v>148839</v>
      </c>
      <c r="DO279" s="1">
        <v>144868</v>
      </c>
      <c r="DP279" s="1">
        <v>141870</v>
      </c>
      <c r="DQ279" s="1">
        <v>139718</v>
      </c>
      <c r="DR279" s="1">
        <v>135240</v>
      </c>
      <c r="DS279" s="1">
        <v>135885</v>
      </c>
      <c r="DT279" s="1">
        <v>138942</v>
      </c>
      <c r="DU279" s="1">
        <v>135901</v>
      </c>
      <c r="DV279" s="1">
        <v>137803</v>
      </c>
      <c r="DW279" s="1">
        <v>135216</v>
      </c>
      <c r="DX279" s="1">
        <v>137558</v>
      </c>
      <c r="DY279" s="1">
        <v>133690</v>
      </c>
      <c r="DZ279" s="1">
        <v>133588</v>
      </c>
      <c r="EA279" s="1">
        <v>134789</v>
      </c>
      <c r="EB279" s="1">
        <v>136182</v>
      </c>
      <c r="EC279" s="1">
        <v>137763</v>
      </c>
      <c r="ED279" s="1">
        <v>140263</v>
      </c>
      <c r="EE279" s="1">
        <v>140248</v>
      </c>
      <c r="EF279" s="1">
        <v>143613</v>
      </c>
      <c r="EG279" s="1">
        <v>142990</v>
      </c>
      <c r="EH279" s="1">
        <v>143847</v>
      </c>
      <c r="EI279" s="1">
        <v>145624</v>
      </c>
      <c r="EJ279" s="1">
        <v>149183</v>
      </c>
      <c r="EK279" s="1">
        <v>148883</v>
      </c>
      <c r="EL279" s="1">
        <v>150978</v>
      </c>
      <c r="EM279" s="1">
        <v>151997</v>
      </c>
      <c r="EN279" s="1">
        <v>152821</v>
      </c>
      <c r="EO279" s="1">
        <v>151377</v>
      </c>
      <c r="EP279" s="1">
        <v>151033</v>
      </c>
      <c r="EQ279" s="1">
        <v>148770</v>
      </c>
      <c r="ER279" s="1">
        <v>147962</v>
      </c>
      <c r="ES279" s="1">
        <v>143318</v>
      </c>
      <c r="ET279" s="1">
        <v>142375</v>
      </c>
    </row>
    <row r="280" spans="1:150" x14ac:dyDescent="0.25">
      <c r="A280" s="8" t="s">
        <v>182</v>
      </c>
      <c r="B280" s="2" t="s">
        <v>115</v>
      </c>
      <c r="C280" s="1">
        <v>165804</v>
      </c>
      <c r="D280" s="1">
        <v>157550</v>
      </c>
      <c r="E280" s="1">
        <v>152338</v>
      </c>
      <c r="F280" s="1">
        <v>149377</v>
      </c>
      <c r="G280" s="1">
        <v>148439</v>
      </c>
      <c r="H280" s="1">
        <v>144229</v>
      </c>
      <c r="I280" s="1">
        <v>140982</v>
      </c>
      <c r="J280" s="1">
        <v>138542</v>
      </c>
      <c r="K280" s="1">
        <v>133754</v>
      </c>
      <c r="L280" s="1">
        <v>134020</v>
      </c>
      <c r="M280" s="1">
        <v>136676</v>
      </c>
      <c r="N280" s="1">
        <v>133199</v>
      </c>
      <c r="O280" s="1">
        <v>134616</v>
      </c>
      <c r="P280" s="1">
        <v>131471</v>
      </c>
      <c r="Q280" s="1">
        <v>133230</v>
      </c>
      <c r="R280" s="1">
        <v>128753</v>
      </c>
      <c r="S280" s="1">
        <v>128001</v>
      </c>
      <c r="T280" s="1">
        <v>128498</v>
      </c>
      <c r="U280" s="1">
        <v>129172</v>
      </c>
      <c r="V280" s="1">
        <v>129968</v>
      </c>
      <c r="W280" s="1">
        <v>131649</v>
      </c>
      <c r="X280" s="1">
        <v>130751</v>
      </c>
      <c r="Y280" s="1">
        <v>133263</v>
      </c>
      <c r="Z280" s="1">
        <v>131765</v>
      </c>
      <c r="AA280" s="1">
        <v>131749</v>
      </c>
      <c r="AB280" s="1">
        <v>132614</v>
      </c>
      <c r="AC280" s="1">
        <v>135291</v>
      </c>
      <c r="AD280" s="1">
        <v>134100</v>
      </c>
      <c r="AE280" s="1">
        <v>135376</v>
      </c>
      <c r="AF280" s="1">
        <v>135547</v>
      </c>
      <c r="AG280" s="1">
        <v>135604</v>
      </c>
      <c r="AH280" s="1">
        <v>133293</v>
      </c>
      <c r="AI280" s="1">
        <v>132101</v>
      </c>
      <c r="AJ280" s="1">
        <v>129013</v>
      </c>
      <c r="AK280" s="1">
        <v>127385</v>
      </c>
      <c r="AL280" s="1">
        <v>122010</v>
      </c>
      <c r="AM280" s="1">
        <v>120347</v>
      </c>
      <c r="AN280" s="1">
        <v>116485</v>
      </c>
      <c r="AO280" s="1">
        <v>114272</v>
      </c>
      <c r="AP280" s="1">
        <v>110420</v>
      </c>
      <c r="AQ280" s="1">
        <v>106103</v>
      </c>
      <c r="AR280" s="1">
        <v>101617</v>
      </c>
      <c r="AS280" s="1">
        <v>97934</v>
      </c>
      <c r="AT280" s="1">
        <v>96778</v>
      </c>
      <c r="AU280" s="1">
        <v>93451</v>
      </c>
      <c r="AV280" s="1">
        <v>90021</v>
      </c>
      <c r="AW280" s="1">
        <v>89570</v>
      </c>
      <c r="AX280" s="1">
        <v>89135</v>
      </c>
      <c r="AY280" s="1">
        <v>88782</v>
      </c>
      <c r="AZ280" s="1">
        <v>88485</v>
      </c>
      <c r="BA280" s="1">
        <v>88179</v>
      </c>
      <c r="BB280" s="1">
        <v>88106</v>
      </c>
      <c r="BC280" s="1">
        <v>88075</v>
      </c>
      <c r="BD280" s="1">
        <v>87714</v>
      </c>
      <c r="BE280" s="1">
        <v>87506</v>
      </c>
      <c r="BF280" s="1">
        <v>87474</v>
      </c>
      <c r="BG280" s="12">
        <v>165891</v>
      </c>
      <c r="BH280" s="1">
        <v>157688</v>
      </c>
      <c r="BI280" s="1">
        <v>152542</v>
      </c>
      <c r="BJ280" s="1">
        <v>149661</v>
      </c>
      <c r="BK280" s="1">
        <v>148826</v>
      </c>
      <c r="BL280" s="1">
        <v>144736</v>
      </c>
      <c r="BM280" s="1">
        <v>141617</v>
      </c>
      <c r="BN280" s="1">
        <v>139323</v>
      </c>
      <c r="BO280" s="1">
        <v>134703</v>
      </c>
      <c r="BP280" s="1">
        <v>135157</v>
      </c>
      <c r="BQ280" s="1">
        <v>138013</v>
      </c>
      <c r="BR280" s="1">
        <v>134750</v>
      </c>
      <c r="BS280" s="1">
        <v>136412</v>
      </c>
      <c r="BT280" s="1">
        <v>133563</v>
      </c>
      <c r="BU280" s="1">
        <v>135601</v>
      </c>
      <c r="BV280" s="1">
        <v>131413</v>
      </c>
      <c r="BW280" s="1">
        <v>130999</v>
      </c>
      <c r="BX280" s="1">
        <v>131835</v>
      </c>
      <c r="BY280" s="1">
        <v>132840</v>
      </c>
      <c r="BZ280" s="1">
        <v>134025</v>
      </c>
      <c r="CA280" s="1">
        <v>136100</v>
      </c>
      <c r="CB280" s="1">
        <v>135632</v>
      </c>
      <c r="CC280" s="1">
        <v>138549</v>
      </c>
      <c r="CD280" s="1">
        <v>137477</v>
      </c>
      <c r="CE280" s="1">
        <v>137877</v>
      </c>
      <c r="CF280" s="1">
        <v>139192</v>
      </c>
      <c r="CG280" s="1">
        <v>142302</v>
      </c>
      <c r="CH280" s="1">
        <v>141530</v>
      </c>
      <c r="CI280" s="1">
        <v>143189</v>
      </c>
      <c r="CJ280" s="1">
        <v>143764</v>
      </c>
      <c r="CK280" s="1">
        <v>144179</v>
      </c>
      <c r="CL280" s="1">
        <v>142280</v>
      </c>
      <c r="CM280" s="1">
        <v>141515</v>
      </c>
      <c r="CN280" s="1">
        <v>138836</v>
      </c>
      <c r="CO280" s="1">
        <v>137587</v>
      </c>
      <c r="CP280" s="1">
        <v>132580</v>
      </c>
      <c r="CQ280" s="1">
        <v>131275</v>
      </c>
      <c r="CR280" s="1">
        <v>127841</v>
      </c>
      <c r="CS280" s="1">
        <v>126012</v>
      </c>
      <c r="CT280" s="1">
        <v>122583</v>
      </c>
      <c r="CU280" s="1">
        <v>118763</v>
      </c>
      <c r="CV280" s="1">
        <v>114707</v>
      </c>
      <c r="CW280" s="1">
        <v>111485</v>
      </c>
      <c r="CX280" s="1">
        <v>110764</v>
      </c>
      <c r="CY280" s="1">
        <v>107940</v>
      </c>
      <c r="CZ280" s="1">
        <v>104933</v>
      </c>
      <c r="DA280" s="1">
        <v>104884</v>
      </c>
      <c r="DB280" s="1">
        <v>104927</v>
      </c>
      <c r="DC280" s="1">
        <v>105071</v>
      </c>
      <c r="DD280" s="1">
        <v>105296</v>
      </c>
      <c r="DE280" s="1">
        <v>105593</v>
      </c>
      <c r="DF280" s="1">
        <v>105981</v>
      </c>
      <c r="DG280" s="1">
        <v>106429</v>
      </c>
      <c r="DH280" s="1">
        <v>106903</v>
      </c>
      <c r="DI280" s="1">
        <v>107397</v>
      </c>
      <c r="DJ280" s="1">
        <v>108059</v>
      </c>
      <c r="DK280" s="12">
        <v>165976</v>
      </c>
      <c r="DL280" s="1">
        <v>157827</v>
      </c>
      <c r="DM280" s="1">
        <v>152749</v>
      </c>
      <c r="DN280" s="1">
        <v>149959</v>
      </c>
      <c r="DO280" s="1">
        <v>149221</v>
      </c>
      <c r="DP280" s="1">
        <v>145244</v>
      </c>
      <c r="DQ280" s="1">
        <v>142257</v>
      </c>
      <c r="DR280" s="1">
        <v>140108</v>
      </c>
      <c r="DS280" s="1">
        <v>135640</v>
      </c>
      <c r="DT280" s="1">
        <v>136282</v>
      </c>
      <c r="DU280" s="1">
        <v>139336</v>
      </c>
      <c r="DV280" s="1">
        <v>136313</v>
      </c>
      <c r="DW280" s="1">
        <v>138224</v>
      </c>
      <c r="DX280" s="1">
        <v>135654</v>
      </c>
      <c r="DY280" s="1">
        <v>137982</v>
      </c>
      <c r="DZ280" s="1">
        <v>134120</v>
      </c>
      <c r="EA280" s="1">
        <v>134010</v>
      </c>
      <c r="EB280" s="1">
        <v>135228</v>
      </c>
      <c r="EC280" s="1">
        <v>136616</v>
      </c>
      <c r="ED280" s="1">
        <v>138207</v>
      </c>
      <c r="EE280" s="1">
        <v>140705</v>
      </c>
      <c r="EF280" s="1">
        <v>140715</v>
      </c>
      <c r="EG280" s="1">
        <v>144040</v>
      </c>
      <c r="EH280" s="1">
        <v>143430</v>
      </c>
      <c r="EI280" s="1">
        <v>144287</v>
      </c>
      <c r="EJ280" s="1">
        <v>146057</v>
      </c>
      <c r="EK280" s="1">
        <v>149637</v>
      </c>
      <c r="EL280" s="1">
        <v>149318</v>
      </c>
      <c r="EM280" s="1">
        <v>151420</v>
      </c>
      <c r="EN280" s="1">
        <v>152446</v>
      </c>
      <c r="EO280" s="1">
        <v>153292</v>
      </c>
      <c r="EP280" s="1">
        <v>151834</v>
      </c>
      <c r="EQ280" s="1">
        <v>151510</v>
      </c>
      <c r="ER280" s="1">
        <v>149227</v>
      </c>
      <c r="ES280" s="1">
        <v>148419</v>
      </c>
      <c r="ET280" s="1">
        <v>143798</v>
      </c>
    </row>
    <row r="281" spans="1:150" x14ac:dyDescent="0.25">
      <c r="A281" s="8" t="s">
        <v>182</v>
      </c>
      <c r="B281" s="2" t="s">
        <v>116</v>
      </c>
      <c r="C281" s="1">
        <v>170191</v>
      </c>
      <c r="D281" s="1">
        <v>166051</v>
      </c>
      <c r="E281" s="1">
        <v>157773</v>
      </c>
      <c r="F281" s="1">
        <v>152540</v>
      </c>
      <c r="G281" s="1">
        <v>149549</v>
      </c>
      <c r="H281" s="1">
        <v>148592</v>
      </c>
      <c r="I281" s="1">
        <v>144365</v>
      </c>
      <c r="J281" s="1">
        <v>141112</v>
      </c>
      <c r="K281" s="1">
        <v>138658</v>
      </c>
      <c r="L281" s="1">
        <v>133870</v>
      </c>
      <c r="M281" s="1">
        <v>134123</v>
      </c>
      <c r="N281" s="1">
        <v>136778</v>
      </c>
      <c r="O281" s="1">
        <v>133291</v>
      </c>
      <c r="P281" s="1">
        <v>134698</v>
      </c>
      <c r="Q281" s="1">
        <v>131568</v>
      </c>
      <c r="R281" s="1">
        <v>133299</v>
      </c>
      <c r="S281" s="1">
        <v>128812</v>
      </c>
      <c r="T281" s="1">
        <v>128059</v>
      </c>
      <c r="U281" s="1">
        <v>128542</v>
      </c>
      <c r="V281" s="1">
        <v>129195</v>
      </c>
      <c r="W281" s="1">
        <v>129986</v>
      </c>
      <c r="X281" s="1">
        <v>131654</v>
      </c>
      <c r="Y281" s="1">
        <v>130760</v>
      </c>
      <c r="Z281" s="1">
        <v>133268</v>
      </c>
      <c r="AA281" s="1">
        <v>131773</v>
      </c>
      <c r="AB281" s="1">
        <v>131729</v>
      </c>
      <c r="AC281" s="1">
        <v>132593</v>
      </c>
      <c r="AD281" s="1">
        <v>135268</v>
      </c>
      <c r="AE281" s="1">
        <v>134079</v>
      </c>
      <c r="AF281" s="1">
        <v>135370</v>
      </c>
      <c r="AG281" s="1">
        <v>135515</v>
      </c>
      <c r="AH281" s="1">
        <v>135525</v>
      </c>
      <c r="AI281" s="1">
        <v>133232</v>
      </c>
      <c r="AJ281" s="1">
        <v>132023</v>
      </c>
      <c r="AK281" s="1">
        <v>128953</v>
      </c>
      <c r="AL281" s="1">
        <v>127332</v>
      </c>
      <c r="AM281" s="1">
        <v>121967</v>
      </c>
      <c r="AN281" s="1">
        <v>120268</v>
      </c>
      <c r="AO281" s="1">
        <v>116438</v>
      </c>
      <c r="AP281" s="1">
        <v>114240</v>
      </c>
      <c r="AQ281" s="1">
        <v>110306</v>
      </c>
      <c r="AR281" s="1">
        <v>106058</v>
      </c>
      <c r="AS281" s="1">
        <v>101525</v>
      </c>
      <c r="AT281" s="1">
        <v>97869</v>
      </c>
      <c r="AU281" s="1">
        <v>96700</v>
      </c>
      <c r="AV281" s="1">
        <v>93418</v>
      </c>
      <c r="AW281" s="1">
        <v>89914</v>
      </c>
      <c r="AX281" s="1">
        <v>89535</v>
      </c>
      <c r="AY281" s="1">
        <v>89089</v>
      </c>
      <c r="AZ281" s="1">
        <v>88660</v>
      </c>
      <c r="BA281" s="1">
        <v>88409</v>
      </c>
      <c r="BB281" s="1">
        <v>88204</v>
      </c>
      <c r="BC281" s="1">
        <v>88010</v>
      </c>
      <c r="BD281" s="1">
        <v>87936</v>
      </c>
      <c r="BE281" s="1">
        <v>87622</v>
      </c>
      <c r="BF281" s="1">
        <v>87446</v>
      </c>
      <c r="BG281" s="12">
        <v>170276</v>
      </c>
      <c r="BH281" s="1">
        <v>166185</v>
      </c>
      <c r="BI281" s="1">
        <v>157971</v>
      </c>
      <c r="BJ281" s="1">
        <v>152815</v>
      </c>
      <c r="BK281" s="1">
        <v>149916</v>
      </c>
      <c r="BL281" s="1">
        <v>149064</v>
      </c>
      <c r="BM281" s="1">
        <v>144968</v>
      </c>
      <c r="BN281" s="1">
        <v>141851</v>
      </c>
      <c r="BO281" s="1">
        <v>139554</v>
      </c>
      <c r="BP281" s="1">
        <v>134940</v>
      </c>
      <c r="BQ281" s="1">
        <v>135389</v>
      </c>
      <c r="BR281" s="1">
        <v>138239</v>
      </c>
      <c r="BS281" s="1">
        <v>134982</v>
      </c>
      <c r="BT281" s="1">
        <v>136636</v>
      </c>
      <c r="BU281" s="1">
        <v>133796</v>
      </c>
      <c r="BV281" s="1">
        <v>135827</v>
      </c>
      <c r="BW281" s="1">
        <v>131641</v>
      </c>
      <c r="BX281" s="1">
        <v>131222</v>
      </c>
      <c r="BY281" s="1">
        <v>132049</v>
      </c>
      <c r="BZ281" s="1">
        <v>133055</v>
      </c>
      <c r="CA281" s="1">
        <v>134236</v>
      </c>
      <c r="CB281" s="1">
        <v>136308</v>
      </c>
      <c r="CC281" s="1">
        <v>135844</v>
      </c>
      <c r="CD281" s="1">
        <v>138755</v>
      </c>
      <c r="CE281" s="1">
        <v>137683</v>
      </c>
      <c r="CF281" s="1">
        <v>138078</v>
      </c>
      <c r="CG281" s="1">
        <v>139393</v>
      </c>
      <c r="CH281" s="1">
        <v>142496</v>
      </c>
      <c r="CI281" s="1">
        <v>141722</v>
      </c>
      <c r="CJ281" s="1">
        <v>143375</v>
      </c>
      <c r="CK281" s="1">
        <v>143946</v>
      </c>
      <c r="CL281" s="1">
        <v>144362</v>
      </c>
      <c r="CM281" s="1">
        <v>142467</v>
      </c>
      <c r="CN281" s="1">
        <v>141701</v>
      </c>
      <c r="CO281" s="1">
        <v>139025</v>
      </c>
      <c r="CP281" s="1">
        <v>137778</v>
      </c>
      <c r="CQ281" s="1">
        <v>132779</v>
      </c>
      <c r="CR281" s="1">
        <v>131476</v>
      </c>
      <c r="CS281" s="1">
        <v>128049</v>
      </c>
      <c r="CT281" s="1">
        <v>126221</v>
      </c>
      <c r="CU281" s="1">
        <v>122799</v>
      </c>
      <c r="CV281" s="1">
        <v>118985</v>
      </c>
      <c r="CW281" s="1">
        <v>114936</v>
      </c>
      <c r="CX281" s="1">
        <v>111718</v>
      </c>
      <c r="CY281" s="1">
        <v>110996</v>
      </c>
      <c r="CZ281" s="1">
        <v>108181</v>
      </c>
      <c r="DA281" s="1">
        <v>105178</v>
      </c>
      <c r="DB281" s="1">
        <v>105127</v>
      </c>
      <c r="DC281" s="1">
        <v>105169</v>
      </c>
      <c r="DD281" s="1">
        <v>105311</v>
      </c>
      <c r="DE281" s="1">
        <v>105535</v>
      </c>
      <c r="DF281" s="1">
        <v>105830</v>
      </c>
      <c r="DG281" s="1">
        <v>106216</v>
      </c>
      <c r="DH281" s="1">
        <v>106663</v>
      </c>
      <c r="DI281" s="1">
        <v>107136</v>
      </c>
      <c r="DJ281" s="1">
        <v>107627</v>
      </c>
      <c r="DK281" s="12">
        <v>170357</v>
      </c>
      <c r="DL281" s="1">
        <v>166318</v>
      </c>
      <c r="DM281" s="1">
        <v>158167</v>
      </c>
      <c r="DN281" s="1">
        <v>153091</v>
      </c>
      <c r="DO281" s="1">
        <v>150286</v>
      </c>
      <c r="DP281" s="1">
        <v>149540</v>
      </c>
      <c r="DQ281" s="1">
        <v>145566</v>
      </c>
      <c r="DR281" s="1">
        <v>142587</v>
      </c>
      <c r="DS281" s="1">
        <v>140443</v>
      </c>
      <c r="DT281" s="1">
        <v>135994</v>
      </c>
      <c r="DU281" s="1">
        <v>136650</v>
      </c>
      <c r="DV281" s="1">
        <v>139715</v>
      </c>
      <c r="DW281" s="1">
        <v>136697</v>
      </c>
      <c r="DX281" s="1">
        <v>138616</v>
      </c>
      <c r="DY281" s="1">
        <v>136045</v>
      </c>
      <c r="DZ281" s="1">
        <v>138375</v>
      </c>
      <c r="EA281" s="1">
        <v>134512</v>
      </c>
      <c r="EB281" s="1">
        <v>134421</v>
      </c>
      <c r="EC281" s="1">
        <v>135644</v>
      </c>
      <c r="ED281" s="1">
        <v>137030</v>
      </c>
      <c r="EE281" s="1">
        <v>138607</v>
      </c>
      <c r="EF281" s="1">
        <v>141106</v>
      </c>
      <c r="EG281" s="1">
        <v>141111</v>
      </c>
      <c r="EH281" s="1">
        <v>144450</v>
      </c>
      <c r="EI281" s="1">
        <v>143852</v>
      </c>
      <c r="EJ281" s="1">
        <v>144707</v>
      </c>
      <c r="EK281" s="1">
        <v>146495</v>
      </c>
      <c r="EL281" s="1">
        <v>150068</v>
      </c>
      <c r="EM281" s="1">
        <v>149742</v>
      </c>
      <c r="EN281" s="1">
        <v>151850</v>
      </c>
      <c r="EO281" s="1">
        <v>152854</v>
      </c>
      <c r="EP281" s="1">
        <v>153698</v>
      </c>
      <c r="EQ281" s="1">
        <v>152258</v>
      </c>
      <c r="ER281" s="1">
        <v>151900</v>
      </c>
      <c r="ES281" s="1">
        <v>149658</v>
      </c>
      <c r="ET281" s="1">
        <v>148845</v>
      </c>
    </row>
    <row r="282" spans="1:150" x14ac:dyDescent="0.25">
      <c r="A282" s="8" t="s">
        <v>182</v>
      </c>
      <c r="B282" s="2" t="s">
        <v>117</v>
      </c>
      <c r="C282" s="1">
        <v>177090</v>
      </c>
      <c r="D282" s="1">
        <v>170386</v>
      </c>
      <c r="E282" s="1">
        <v>166211</v>
      </c>
      <c r="F282" s="1">
        <v>157924</v>
      </c>
      <c r="G282" s="1">
        <v>152674</v>
      </c>
      <c r="H282" s="1">
        <v>149661</v>
      </c>
      <c r="I282" s="1">
        <v>148688</v>
      </c>
      <c r="J282" s="1">
        <v>144452</v>
      </c>
      <c r="K282" s="1">
        <v>141191</v>
      </c>
      <c r="L282" s="1">
        <v>138734</v>
      </c>
      <c r="M282" s="1">
        <v>133938</v>
      </c>
      <c r="N282" s="1">
        <v>134185</v>
      </c>
      <c r="O282" s="1">
        <v>136830</v>
      </c>
      <c r="P282" s="1">
        <v>133345</v>
      </c>
      <c r="Q282" s="1">
        <v>134736</v>
      </c>
      <c r="R282" s="1">
        <v>131618</v>
      </c>
      <c r="S282" s="1">
        <v>133316</v>
      </c>
      <c r="T282" s="1">
        <v>128832</v>
      </c>
      <c r="U282" s="1">
        <v>128082</v>
      </c>
      <c r="V282" s="1">
        <v>128551</v>
      </c>
      <c r="W282" s="1">
        <v>129207</v>
      </c>
      <c r="X282" s="1">
        <v>130024</v>
      </c>
      <c r="Y282" s="1">
        <v>131663</v>
      </c>
      <c r="Z282" s="1">
        <v>130770</v>
      </c>
      <c r="AA282" s="1">
        <v>133250</v>
      </c>
      <c r="AB282" s="1">
        <v>131751</v>
      </c>
      <c r="AC282" s="1">
        <v>131699</v>
      </c>
      <c r="AD282" s="1">
        <v>132569</v>
      </c>
      <c r="AE282" s="1">
        <v>135249</v>
      </c>
      <c r="AF282" s="1">
        <v>134080</v>
      </c>
      <c r="AG282" s="1">
        <v>135287</v>
      </c>
      <c r="AH282" s="1">
        <v>135444</v>
      </c>
      <c r="AI282" s="1">
        <v>135462</v>
      </c>
      <c r="AJ282" s="1">
        <v>133158</v>
      </c>
      <c r="AK282" s="1">
        <v>131989</v>
      </c>
      <c r="AL282" s="1">
        <v>128944</v>
      </c>
      <c r="AM282" s="1">
        <v>127294</v>
      </c>
      <c r="AN282" s="1">
        <v>121923</v>
      </c>
      <c r="AO282" s="1">
        <v>120198</v>
      </c>
      <c r="AP282" s="1">
        <v>116412</v>
      </c>
      <c r="AQ282" s="1">
        <v>114124</v>
      </c>
      <c r="AR282" s="1">
        <v>110216</v>
      </c>
      <c r="AS282" s="1">
        <v>105937</v>
      </c>
      <c r="AT282" s="1">
        <v>101439</v>
      </c>
      <c r="AU282" s="1">
        <v>97808</v>
      </c>
      <c r="AV282" s="1">
        <v>96585</v>
      </c>
      <c r="AW282" s="1">
        <v>93402</v>
      </c>
      <c r="AX282" s="1">
        <v>89906</v>
      </c>
      <c r="AY282" s="1">
        <v>89495</v>
      </c>
      <c r="AZ282" s="1">
        <v>89011</v>
      </c>
      <c r="BA282" s="1">
        <v>88611</v>
      </c>
      <c r="BB282" s="1">
        <v>88341</v>
      </c>
      <c r="BC282" s="1">
        <v>88092</v>
      </c>
      <c r="BD282" s="1">
        <v>87911</v>
      </c>
      <c r="BE282" s="1">
        <v>87723</v>
      </c>
      <c r="BF282" s="1">
        <v>87537</v>
      </c>
      <c r="BG282" s="12">
        <v>177169</v>
      </c>
      <c r="BH282" s="1">
        <v>170515</v>
      </c>
      <c r="BI282" s="1">
        <v>166402</v>
      </c>
      <c r="BJ282" s="1">
        <v>158185</v>
      </c>
      <c r="BK282" s="1">
        <v>153022</v>
      </c>
      <c r="BL282" s="1">
        <v>150106</v>
      </c>
      <c r="BM282" s="1">
        <v>149247</v>
      </c>
      <c r="BN282" s="1">
        <v>145149</v>
      </c>
      <c r="BO282" s="1">
        <v>142036</v>
      </c>
      <c r="BP282" s="1">
        <v>139739</v>
      </c>
      <c r="BQ282" s="1">
        <v>135135</v>
      </c>
      <c r="BR282" s="1">
        <v>135580</v>
      </c>
      <c r="BS282" s="1">
        <v>138425</v>
      </c>
      <c r="BT282" s="1">
        <v>135175</v>
      </c>
      <c r="BU282" s="1">
        <v>136822</v>
      </c>
      <c r="BV282" s="1">
        <v>133991</v>
      </c>
      <c r="BW282" s="1">
        <v>136015</v>
      </c>
      <c r="BX282" s="1">
        <v>131833</v>
      </c>
      <c r="BY282" s="1">
        <v>131409</v>
      </c>
      <c r="BZ282" s="1">
        <v>132230</v>
      </c>
      <c r="CA282" s="1">
        <v>133237</v>
      </c>
      <c r="CB282" s="1">
        <v>134416</v>
      </c>
      <c r="CC282" s="1">
        <v>136483</v>
      </c>
      <c r="CD282" s="1">
        <v>136024</v>
      </c>
      <c r="CE282" s="1">
        <v>138929</v>
      </c>
      <c r="CF282" s="1">
        <v>137858</v>
      </c>
      <c r="CG282" s="1">
        <v>138248</v>
      </c>
      <c r="CH282" s="1">
        <v>139563</v>
      </c>
      <c r="CI282" s="1">
        <v>142659</v>
      </c>
      <c r="CJ282" s="1">
        <v>141884</v>
      </c>
      <c r="CK282" s="1">
        <v>143531</v>
      </c>
      <c r="CL282" s="1">
        <v>144100</v>
      </c>
      <c r="CM282" s="1">
        <v>144515</v>
      </c>
      <c r="CN282" s="1">
        <v>142626</v>
      </c>
      <c r="CO282" s="1">
        <v>141860</v>
      </c>
      <c r="CP282" s="1">
        <v>139187</v>
      </c>
      <c r="CQ282" s="1">
        <v>137940</v>
      </c>
      <c r="CR282" s="1">
        <v>132950</v>
      </c>
      <c r="CS282" s="1">
        <v>131649</v>
      </c>
      <c r="CT282" s="1">
        <v>128229</v>
      </c>
      <c r="CU282" s="1">
        <v>126402</v>
      </c>
      <c r="CV282" s="1">
        <v>122989</v>
      </c>
      <c r="CW282" s="1">
        <v>119180</v>
      </c>
      <c r="CX282" s="1">
        <v>115138</v>
      </c>
      <c r="CY282" s="1">
        <v>111924</v>
      </c>
      <c r="CZ282" s="1">
        <v>111201</v>
      </c>
      <c r="DA282" s="1">
        <v>108396</v>
      </c>
      <c r="DB282" s="1">
        <v>105395</v>
      </c>
      <c r="DC282" s="1">
        <v>105344</v>
      </c>
      <c r="DD282" s="1">
        <v>105385</v>
      </c>
      <c r="DE282" s="1">
        <v>105526</v>
      </c>
      <c r="DF282" s="1">
        <v>105748</v>
      </c>
      <c r="DG282" s="1">
        <v>106041</v>
      </c>
      <c r="DH282" s="1">
        <v>106426</v>
      </c>
      <c r="DI282" s="1">
        <v>106872</v>
      </c>
      <c r="DJ282" s="1">
        <v>107343</v>
      </c>
      <c r="DK282" s="12">
        <v>177250</v>
      </c>
      <c r="DL282" s="1">
        <v>170643</v>
      </c>
      <c r="DM282" s="1">
        <v>166590</v>
      </c>
      <c r="DN282" s="1">
        <v>158443</v>
      </c>
      <c r="DO282" s="1">
        <v>153369</v>
      </c>
      <c r="DP282" s="1">
        <v>150556</v>
      </c>
      <c r="DQ282" s="1">
        <v>149815</v>
      </c>
      <c r="DR282" s="1">
        <v>145852</v>
      </c>
      <c r="DS282" s="1">
        <v>142887</v>
      </c>
      <c r="DT282" s="1">
        <v>140749</v>
      </c>
      <c r="DU282" s="1">
        <v>136313</v>
      </c>
      <c r="DV282" s="1">
        <v>136964</v>
      </c>
      <c r="DW282" s="1">
        <v>140025</v>
      </c>
      <c r="DX282" s="1">
        <v>137039</v>
      </c>
      <c r="DY282" s="1">
        <v>138958</v>
      </c>
      <c r="DZ282" s="1">
        <v>136397</v>
      </c>
      <c r="EA282" s="1">
        <v>138726</v>
      </c>
      <c r="EB282" s="1">
        <v>134863</v>
      </c>
      <c r="EC282" s="1">
        <v>134774</v>
      </c>
      <c r="ED282" s="1">
        <v>136002</v>
      </c>
      <c r="EE282" s="1">
        <v>137400</v>
      </c>
      <c r="EF282" s="1">
        <v>138986</v>
      </c>
      <c r="EG282" s="1">
        <v>141498</v>
      </c>
      <c r="EH282" s="1">
        <v>141493</v>
      </c>
      <c r="EI282" s="1">
        <v>144840</v>
      </c>
      <c r="EJ282" s="1">
        <v>144236</v>
      </c>
      <c r="EK282" s="1">
        <v>145090</v>
      </c>
      <c r="EL282" s="1">
        <v>146885</v>
      </c>
      <c r="EM282" s="1">
        <v>150445</v>
      </c>
      <c r="EN282" s="1">
        <v>150128</v>
      </c>
      <c r="EO282" s="1">
        <v>152223</v>
      </c>
      <c r="EP282" s="1">
        <v>153228</v>
      </c>
      <c r="EQ282" s="1">
        <v>154081</v>
      </c>
      <c r="ER282" s="1">
        <v>152647</v>
      </c>
      <c r="ES282" s="1">
        <v>152298</v>
      </c>
      <c r="ET282" s="1">
        <v>150051</v>
      </c>
    </row>
    <row r="283" spans="1:150" x14ac:dyDescent="0.25">
      <c r="A283" s="8" t="s">
        <v>182</v>
      </c>
      <c r="B283" s="2" t="s">
        <v>118</v>
      </c>
      <c r="C283" s="1">
        <v>185841</v>
      </c>
      <c r="D283" s="1">
        <v>177222</v>
      </c>
      <c r="E283" s="1">
        <v>170495</v>
      </c>
      <c r="F283" s="1">
        <v>166301</v>
      </c>
      <c r="G283" s="1">
        <v>158006</v>
      </c>
      <c r="H283" s="1">
        <v>152744</v>
      </c>
      <c r="I283" s="1">
        <v>149719</v>
      </c>
      <c r="J283" s="1">
        <v>148729</v>
      </c>
      <c r="K283" s="1">
        <v>144493</v>
      </c>
      <c r="L283" s="1">
        <v>141228</v>
      </c>
      <c r="M283" s="1">
        <v>138767</v>
      </c>
      <c r="N283" s="1">
        <v>133977</v>
      </c>
      <c r="O283" s="1">
        <v>134218</v>
      </c>
      <c r="P283" s="1">
        <v>136848</v>
      </c>
      <c r="Q283" s="1">
        <v>133365</v>
      </c>
      <c r="R283" s="1">
        <v>134751</v>
      </c>
      <c r="S283" s="1">
        <v>131624</v>
      </c>
      <c r="T283" s="1">
        <v>133325</v>
      </c>
      <c r="U283" s="1">
        <v>128831</v>
      </c>
      <c r="V283" s="1">
        <v>128075</v>
      </c>
      <c r="W283" s="1">
        <v>128540</v>
      </c>
      <c r="X283" s="1">
        <v>129200</v>
      </c>
      <c r="Y283" s="1">
        <v>129993</v>
      </c>
      <c r="Z283" s="1">
        <v>131630</v>
      </c>
      <c r="AA283" s="1">
        <v>130750</v>
      </c>
      <c r="AB283" s="1">
        <v>133216</v>
      </c>
      <c r="AC283" s="1">
        <v>131706</v>
      </c>
      <c r="AD283" s="1">
        <v>131657</v>
      </c>
      <c r="AE283" s="1">
        <v>132530</v>
      </c>
      <c r="AF283" s="1">
        <v>135197</v>
      </c>
      <c r="AG283" s="1">
        <v>134003</v>
      </c>
      <c r="AH283" s="1">
        <v>135199</v>
      </c>
      <c r="AI283" s="1">
        <v>135373</v>
      </c>
      <c r="AJ283" s="1">
        <v>135359</v>
      </c>
      <c r="AK283" s="1">
        <v>133080</v>
      </c>
      <c r="AL283" s="1">
        <v>131928</v>
      </c>
      <c r="AM283" s="1">
        <v>128874</v>
      </c>
      <c r="AN283" s="1">
        <v>127227</v>
      </c>
      <c r="AO283" s="1">
        <v>121827</v>
      </c>
      <c r="AP283" s="1">
        <v>120129</v>
      </c>
      <c r="AQ283" s="1">
        <v>116323</v>
      </c>
      <c r="AR283" s="1">
        <v>113970</v>
      </c>
      <c r="AS283" s="1">
        <v>110127</v>
      </c>
      <c r="AT283" s="1">
        <v>105866</v>
      </c>
      <c r="AU283" s="1">
        <v>101384</v>
      </c>
      <c r="AV283" s="1">
        <v>97713</v>
      </c>
      <c r="AW283" s="1">
        <v>96514</v>
      </c>
      <c r="AX283" s="1">
        <v>93354</v>
      </c>
      <c r="AY283" s="1">
        <v>89834</v>
      </c>
      <c r="AZ283" s="1">
        <v>89441</v>
      </c>
      <c r="BA283" s="1">
        <v>88922</v>
      </c>
      <c r="BB283" s="1">
        <v>88549</v>
      </c>
      <c r="BC283" s="1">
        <v>88246</v>
      </c>
      <c r="BD283" s="1">
        <v>87909</v>
      </c>
      <c r="BE283" s="1">
        <v>87817</v>
      </c>
      <c r="BF283" s="1">
        <v>87724</v>
      </c>
      <c r="BG283" s="12">
        <v>185917</v>
      </c>
      <c r="BH283" s="1">
        <v>177348</v>
      </c>
      <c r="BI283" s="1">
        <v>170679</v>
      </c>
      <c r="BJ283" s="1">
        <v>166554</v>
      </c>
      <c r="BK283" s="1">
        <v>158336</v>
      </c>
      <c r="BL283" s="1">
        <v>153165</v>
      </c>
      <c r="BM283" s="1">
        <v>150245</v>
      </c>
      <c r="BN283" s="1">
        <v>149383</v>
      </c>
      <c r="BO283" s="1">
        <v>145285</v>
      </c>
      <c r="BP283" s="1">
        <v>142178</v>
      </c>
      <c r="BQ283" s="1">
        <v>139885</v>
      </c>
      <c r="BR283" s="1">
        <v>135292</v>
      </c>
      <c r="BS283" s="1">
        <v>135734</v>
      </c>
      <c r="BT283" s="1">
        <v>138574</v>
      </c>
      <c r="BU283" s="1">
        <v>135332</v>
      </c>
      <c r="BV283" s="1">
        <v>136974</v>
      </c>
      <c r="BW283" s="1">
        <v>134151</v>
      </c>
      <c r="BX283" s="1">
        <v>136169</v>
      </c>
      <c r="BY283" s="1">
        <v>131991</v>
      </c>
      <c r="BZ283" s="1">
        <v>131566</v>
      </c>
      <c r="CA283" s="1">
        <v>132381</v>
      </c>
      <c r="CB283" s="1">
        <v>133390</v>
      </c>
      <c r="CC283" s="1">
        <v>134566</v>
      </c>
      <c r="CD283" s="1">
        <v>136629</v>
      </c>
      <c r="CE283" s="1">
        <v>136174</v>
      </c>
      <c r="CF283" s="1">
        <v>139073</v>
      </c>
      <c r="CG283" s="1">
        <v>138003</v>
      </c>
      <c r="CH283" s="1">
        <v>138389</v>
      </c>
      <c r="CI283" s="1">
        <v>139704</v>
      </c>
      <c r="CJ283" s="1">
        <v>142794</v>
      </c>
      <c r="CK283" s="1">
        <v>142018</v>
      </c>
      <c r="CL283" s="1">
        <v>143660</v>
      </c>
      <c r="CM283" s="1">
        <v>144226</v>
      </c>
      <c r="CN283" s="1">
        <v>144642</v>
      </c>
      <c r="CO283" s="1">
        <v>142759</v>
      </c>
      <c r="CP283" s="1">
        <v>141992</v>
      </c>
      <c r="CQ283" s="1">
        <v>139322</v>
      </c>
      <c r="CR283" s="1">
        <v>138076</v>
      </c>
      <c r="CS283" s="1">
        <v>133094</v>
      </c>
      <c r="CT283" s="1">
        <v>131795</v>
      </c>
      <c r="CU283" s="1">
        <v>128383</v>
      </c>
      <c r="CV283" s="1">
        <v>126558</v>
      </c>
      <c r="CW283" s="1">
        <v>123153</v>
      </c>
      <c r="CX283" s="1">
        <v>119349</v>
      </c>
      <c r="CY283" s="1">
        <v>115315</v>
      </c>
      <c r="CZ283" s="1">
        <v>112105</v>
      </c>
      <c r="DA283" s="1">
        <v>111383</v>
      </c>
      <c r="DB283" s="1">
        <v>108584</v>
      </c>
      <c r="DC283" s="1">
        <v>105588</v>
      </c>
      <c r="DD283" s="1">
        <v>105536</v>
      </c>
      <c r="DE283" s="1">
        <v>105577</v>
      </c>
      <c r="DF283" s="1">
        <v>105716</v>
      </c>
      <c r="DG283" s="1">
        <v>105937</v>
      </c>
      <c r="DH283" s="1">
        <v>106229</v>
      </c>
      <c r="DI283" s="1">
        <v>106614</v>
      </c>
      <c r="DJ283" s="1">
        <v>107058</v>
      </c>
      <c r="DK283" s="12">
        <v>185994</v>
      </c>
      <c r="DL283" s="1">
        <v>177472</v>
      </c>
      <c r="DM283" s="1">
        <v>170861</v>
      </c>
      <c r="DN283" s="1">
        <v>166801</v>
      </c>
      <c r="DO283" s="1">
        <v>158667</v>
      </c>
      <c r="DP283" s="1">
        <v>153592</v>
      </c>
      <c r="DQ283" s="1">
        <v>150783</v>
      </c>
      <c r="DR283" s="1">
        <v>150049</v>
      </c>
      <c r="DS283" s="1">
        <v>146088</v>
      </c>
      <c r="DT283" s="1">
        <v>143146</v>
      </c>
      <c r="DU283" s="1">
        <v>141018</v>
      </c>
      <c r="DV283" s="1">
        <v>136594</v>
      </c>
      <c r="DW283" s="1">
        <v>137250</v>
      </c>
      <c r="DX283" s="1">
        <v>140318</v>
      </c>
      <c r="DY283" s="1">
        <v>137342</v>
      </c>
      <c r="DZ283" s="1">
        <v>139260</v>
      </c>
      <c r="EA283" s="1">
        <v>136703</v>
      </c>
      <c r="EB283" s="1">
        <v>139037</v>
      </c>
      <c r="EC283" s="1">
        <v>135190</v>
      </c>
      <c r="ED283" s="1">
        <v>135096</v>
      </c>
      <c r="EE283" s="1">
        <v>136313</v>
      </c>
      <c r="EF283" s="1">
        <v>137722</v>
      </c>
      <c r="EG283" s="1">
        <v>139316</v>
      </c>
      <c r="EH283" s="1">
        <v>141826</v>
      </c>
      <c r="EI283" s="1">
        <v>141833</v>
      </c>
      <c r="EJ283" s="1">
        <v>145177</v>
      </c>
      <c r="EK283" s="1">
        <v>144582</v>
      </c>
      <c r="EL283" s="1">
        <v>145449</v>
      </c>
      <c r="EM283" s="1">
        <v>147232</v>
      </c>
      <c r="EN283" s="1">
        <v>150793</v>
      </c>
      <c r="EO283" s="1">
        <v>150486</v>
      </c>
      <c r="EP283" s="1">
        <v>152569</v>
      </c>
      <c r="EQ283" s="1">
        <v>153569</v>
      </c>
      <c r="ER283" s="1">
        <v>154447</v>
      </c>
      <c r="ES283" s="1">
        <v>152977</v>
      </c>
      <c r="ET283" s="1">
        <v>152676</v>
      </c>
    </row>
    <row r="284" spans="1:150" x14ac:dyDescent="0.25">
      <c r="A284" s="8" t="s">
        <v>182</v>
      </c>
      <c r="B284" s="2" t="s">
        <v>119</v>
      </c>
      <c r="C284" s="1">
        <v>193250</v>
      </c>
      <c r="D284" s="1">
        <v>185906</v>
      </c>
      <c r="E284" s="1">
        <v>177275</v>
      </c>
      <c r="F284" s="1">
        <v>170534</v>
      </c>
      <c r="G284" s="1">
        <v>166320</v>
      </c>
      <c r="H284" s="1">
        <v>158022</v>
      </c>
      <c r="I284" s="1">
        <v>152755</v>
      </c>
      <c r="J284" s="1">
        <v>149722</v>
      </c>
      <c r="K284" s="1">
        <v>148722</v>
      </c>
      <c r="L284" s="1">
        <v>144483</v>
      </c>
      <c r="M284" s="1">
        <v>141220</v>
      </c>
      <c r="N284" s="1">
        <v>138771</v>
      </c>
      <c r="O284" s="1">
        <v>133976</v>
      </c>
      <c r="P284" s="1">
        <v>134201</v>
      </c>
      <c r="Q284" s="1">
        <v>136820</v>
      </c>
      <c r="R284" s="1">
        <v>133341</v>
      </c>
      <c r="S284" s="1">
        <v>134731</v>
      </c>
      <c r="T284" s="1">
        <v>131598</v>
      </c>
      <c r="U284" s="1">
        <v>133277</v>
      </c>
      <c r="V284" s="1">
        <v>128795</v>
      </c>
      <c r="W284" s="1">
        <v>128034</v>
      </c>
      <c r="X284" s="1">
        <v>128494</v>
      </c>
      <c r="Y284" s="1">
        <v>129144</v>
      </c>
      <c r="Z284" s="1">
        <v>129945</v>
      </c>
      <c r="AA284" s="1">
        <v>131574</v>
      </c>
      <c r="AB284" s="1">
        <v>130695</v>
      </c>
      <c r="AC284" s="1">
        <v>133146</v>
      </c>
      <c r="AD284" s="1">
        <v>131651</v>
      </c>
      <c r="AE284" s="1">
        <v>131566</v>
      </c>
      <c r="AF284" s="1">
        <v>132469</v>
      </c>
      <c r="AG284" s="1">
        <v>135104</v>
      </c>
      <c r="AH284" s="1">
        <v>133904</v>
      </c>
      <c r="AI284" s="1">
        <v>135116</v>
      </c>
      <c r="AJ284" s="1">
        <v>135236</v>
      </c>
      <c r="AK284" s="1">
        <v>135273</v>
      </c>
      <c r="AL284" s="1">
        <v>132974</v>
      </c>
      <c r="AM284" s="1">
        <v>131840</v>
      </c>
      <c r="AN284" s="1">
        <v>128759</v>
      </c>
      <c r="AO284" s="1">
        <v>127141</v>
      </c>
      <c r="AP284" s="1">
        <v>121719</v>
      </c>
      <c r="AQ284" s="1">
        <v>120054</v>
      </c>
      <c r="AR284" s="1">
        <v>116176</v>
      </c>
      <c r="AS284" s="1">
        <v>113829</v>
      </c>
      <c r="AT284" s="1">
        <v>109992</v>
      </c>
      <c r="AU284" s="1">
        <v>105750</v>
      </c>
      <c r="AV284" s="1">
        <v>101272</v>
      </c>
      <c r="AW284" s="1">
        <v>97593</v>
      </c>
      <c r="AX284" s="1">
        <v>96469</v>
      </c>
      <c r="AY284" s="1">
        <v>93215</v>
      </c>
      <c r="AZ284" s="1">
        <v>89837</v>
      </c>
      <c r="BA284" s="1">
        <v>89321</v>
      </c>
      <c r="BB284" s="1">
        <v>88809</v>
      </c>
      <c r="BC284" s="1">
        <v>88565</v>
      </c>
      <c r="BD284" s="1">
        <v>88163</v>
      </c>
      <c r="BE284" s="1">
        <v>87804</v>
      </c>
      <c r="BF284" s="1">
        <v>87684</v>
      </c>
      <c r="BG284" s="12">
        <v>193321</v>
      </c>
      <c r="BH284" s="1">
        <v>186020</v>
      </c>
      <c r="BI284" s="1">
        <v>177449</v>
      </c>
      <c r="BJ284" s="1">
        <v>170776</v>
      </c>
      <c r="BK284" s="1">
        <v>166638</v>
      </c>
      <c r="BL284" s="1">
        <v>158422</v>
      </c>
      <c r="BM284" s="1">
        <v>153256</v>
      </c>
      <c r="BN284" s="1">
        <v>150333</v>
      </c>
      <c r="BO284" s="1">
        <v>149470</v>
      </c>
      <c r="BP284" s="1">
        <v>145375</v>
      </c>
      <c r="BQ284" s="1">
        <v>142279</v>
      </c>
      <c r="BR284" s="1">
        <v>139990</v>
      </c>
      <c r="BS284" s="1">
        <v>135408</v>
      </c>
      <c r="BT284" s="1">
        <v>135848</v>
      </c>
      <c r="BU284" s="1">
        <v>138684</v>
      </c>
      <c r="BV284" s="1">
        <v>135451</v>
      </c>
      <c r="BW284" s="1">
        <v>137088</v>
      </c>
      <c r="BX284" s="1">
        <v>134274</v>
      </c>
      <c r="BY284" s="1">
        <v>136286</v>
      </c>
      <c r="BZ284" s="1">
        <v>132116</v>
      </c>
      <c r="CA284" s="1">
        <v>131689</v>
      </c>
      <c r="CB284" s="1">
        <v>132499</v>
      </c>
      <c r="CC284" s="1">
        <v>133510</v>
      </c>
      <c r="CD284" s="1">
        <v>134683</v>
      </c>
      <c r="CE284" s="1">
        <v>136743</v>
      </c>
      <c r="CF284" s="1">
        <v>136292</v>
      </c>
      <c r="CG284" s="1">
        <v>139185</v>
      </c>
      <c r="CH284" s="1">
        <v>138116</v>
      </c>
      <c r="CI284" s="1">
        <v>138499</v>
      </c>
      <c r="CJ284" s="1">
        <v>139814</v>
      </c>
      <c r="CK284" s="1">
        <v>142898</v>
      </c>
      <c r="CL284" s="1">
        <v>142122</v>
      </c>
      <c r="CM284" s="1">
        <v>143759</v>
      </c>
      <c r="CN284" s="1">
        <v>144323</v>
      </c>
      <c r="CO284" s="1">
        <v>144740</v>
      </c>
      <c r="CP284" s="1">
        <v>142863</v>
      </c>
      <c r="CQ284" s="1">
        <v>142095</v>
      </c>
      <c r="CR284" s="1">
        <v>139428</v>
      </c>
      <c r="CS284" s="1">
        <v>138182</v>
      </c>
      <c r="CT284" s="1">
        <v>133210</v>
      </c>
      <c r="CU284" s="1">
        <v>131912</v>
      </c>
      <c r="CV284" s="1">
        <v>128510</v>
      </c>
      <c r="CW284" s="1">
        <v>126687</v>
      </c>
      <c r="CX284" s="1">
        <v>123290</v>
      </c>
      <c r="CY284" s="1">
        <v>119491</v>
      </c>
      <c r="CZ284" s="1">
        <v>115465</v>
      </c>
      <c r="DA284" s="1">
        <v>112261</v>
      </c>
      <c r="DB284" s="1">
        <v>111537</v>
      </c>
      <c r="DC284" s="1">
        <v>108747</v>
      </c>
      <c r="DD284" s="1">
        <v>105755</v>
      </c>
      <c r="DE284" s="1">
        <v>105703</v>
      </c>
      <c r="DF284" s="1">
        <v>105742</v>
      </c>
      <c r="DG284" s="1">
        <v>105881</v>
      </c>
      <c r="DH284" s="1">
        <v>106101</v>
      </c>
      <c r="DI284" s="1">
        <v>106393</v>
      </c>
      <c r="DJ284" s="1">
        <v>106776</v>
      </c>
      <c r="DK284" s="12">
        <v>193395</v>
      </c>
      <c r="DL284" s="1">
        <v>186139</v>
      </c>
      <c r="DM284" s="1">
        <v>177624</v>
      </c>
      <c r="DN284" s="1">
        <v>171013</v>
      </c>
      <c r="DO284" s="1">
        <v>166950</v>
      </c>
      <c r="DP284" s="1">
        <v>158827</v>
      </c>
      <c r="DQ284" s="1">
        <v>153765</v>
      </c>
      <c r="DR284" s="1">
        <v>150965</v>
      </c>
      <c r="DS284" s="1">
        <v>150231</v>
      </c>
      <c r="DT284" s="1">
        <v>146284</v>
      </c>
      <c r="DU284" s="1">
        <v>143363</v>
      </c>
      <c r="DV284" s="1">
        <v>141236</v>
      </c>
      <c r="DW284" s="1">
        <v>136845</v>
      </c>
      <c r="DX284" s="1">
        <v>137482</v>
      </c>
      <c r="DY284" s="1">
        <v>140569</v>
      </c>
      <c r="DZ284" s="1">
        <v>137605</v>
      </c>
      <c r="EA284" s="1">
        <v>139502</v>
      </c>
      <c r="EB284" s="1">
        <v>136973</v>
      </c>
      <c r="EC284" s="1">
        <v>139308</v>
      </c>
      <c r="ED284" s="1">
        <v>135488</v>
      </c>
      <c r="EE284" s="1">
        <v>135394</v>
      </c>
      <c r="EF284" s="1">
        <v>136607</v>
      </c>
      <c r="EG284" s="1">
        <v>138005</v>
      </c>
      <c r="EH284" s="1">
        <v>139610</v>
      </c>
      <c r="EI284" s="1">
        <v>142106</v>
      </c>
      <c r="EJ284" s="1">
        <v>142138</v>
      </c>
      <c r="EK284" s="1">
        <v>145475</v>
      </c>
      <c r="EL284" s="1">
        <v>144911</v>
      </c>
      <c r="EM284" s="1">
        <v>145764</v>
      </c>
      <c r="EN284" s="1">
        <v>147544</v>
      </c>
      <c r="EO284" s="1">
        <v>151098</v>
      </c>
      <c r="EP284" s="1">
        <v>150782</v>
      </c>
      <c r="EQ284" s="1">
        <v>152863</v>
      </c>
      <c r="ER284" s="1">
        <v>153882</v>
      </c>
      <c r="ES284" s="1">
        <v>154752</v>
      </c>
      <c r="ET284" s="1">
        <v>153316</v>
      </c>
    </row>
    <row r="285" spans="1:150" x14ac:dyDescent="0.25">
      <c r="A285" s="8" t="s">
        <v>182</v>
      </c>
      <c r="B285" s="2" t="s">
        <v>120</v>
      </c>
      <c r="C285" s="1">
        <v>192839</v>
      </c>
      <c r="D285" s="1">
        <v>193241</v>
      </c>
      <c r="E285" s="1">
        <v>185885</v>
      </c>
      <c r="F285" s="1">
        <v>177249</v>
      </c>
      <c r="G285" s="1">
        <v>170500</v>
      </c>
      <c r="H285" s="1">
        <v>166272</v>
      </c>
      <c r="I285" s="1">
        <v>157970</v>
      </c>
      <c r="J285" s="1">
        <v>152712</v>
      </c>
      <c r="K285" s="1">
        <v>149665</v>
      </c>
      <c r="L285" s="1">
        <v>148668</v>
      </c>
      <c r="M285" s="1">
        <v>144422</v>
      </c>
      <c r="N285" s="1">
        <v>141172</v>
      </c>
      <c r="O285" s="1">
        <v>138712</v>
      </c>
      <c r="P285" s="1">
        <v>133930</v>
      </c>
      <c r="Q285" s="1">
        <v>134150</v>
      </c>
      <c r="R285" s="1">
        <v>136764</v>
      </c>
      <c r="S285" s="1">
        <v>133299</v>
      </c>
      <c r="T285" s="1">
        <v>134666</v>
      </c>
      <c r="U285" s="1">
        <v>131548</v>
      </c>
      <c r="V285" s="1">
        <v>133216</v>
      </c>
      <c r="W285" s="1">
        <v>128732</v>
      </c>
      <c r="X285" s="1">
        <v>127963</v>
      </c>
      <c r="Y285" s="1">
        <v>128431</v>
      </c>
      <c r="Z285" s="1">
        <v>129074</v>
      </c>
      <c r="AA285" s="1">
        <v>129850</v>
      </c>
      <c r="AB285" s="1">
        <v>131481</v>
      </c>
      <c r="AC285" s="1">
        <v>130608</v>
      </c>
      <c r="AD285" s="1">
        <v>133058</v>
      </c>
      <c r="AE285" s="1">
        <v>131545</v>
      </c>
      <c r="AF285" s="1">
        <v>131486</v>
      </c>
      <c r="AG285" s="1">
        <v>132369</v>
      </c>
      <c r="AH285" s="1">
        <v>134983</v>
      </c>
      <c r="AI285" s="1">
        <v>133757</v>
      </c>
      <c r="AJ285" s="1">
        <v>134963</v>
      </c>
      <c r="AK285" s="1">
        <v>135132</v>
      </c>
      <c r="AL285" s="1">
        <v>135125</v>
      </c>
      <c r="AM285" s="1">
        <v>132877</v>
      </c>
      <c r="AN285" s="1">
        <v>131710</v>
      </c>
      <c r="AO285" s="1">
        <v>128645</v>
      </c>
      <c r="AP285" s="1">
        <v>127002</v>
      </c>
      <c r="AQ285" s="1">
        <v>121611</v>
      </c>
      <c r="AR285" s="1">
        <v>119901</v>
      </c>
      <c r="AS285" s="1">
        <v>115992</v>
      </c>
      <c r="AT285" s="1">
        <v>113732</v>
      </c>
      <c r="AU285" s="1">
        <v>109901</v>
      </c>
      <c r="AV285" s="1">
        <v>105650</v>
      </c>
      <c r="AW285" s="1">
        <v>101187</v>
      </c>
      <c r="AX285" s="1">
        <v>97491</v>
      </c>
      <c r="AY285" s="1">
        <v>96373</v>
      </c>
      <c r="AZ285" s="1">
        <v>93155</v>
      </c>
      <c r="BA285" s="1">
        <v>89793</v>
      </c>
      <c r="BB285" s="1">
        <v>89209</v>
      </c>
      <c r="BC285" s="1">
        <v>88739</v>
      </c>
      <c r="BD285" s="1">
        <v>88472</v>
      </c>
      <c r="BE285" s="1">
        <v>88097</v>
      </c>
      <c r="BF285" s="1">
        <v>87712</v>
      </c>
      <c r="BG285" s="12">
        <v>192905</v>
      </c>
      <c r="BH285" s="1">
        <v>193350</v>
      </c>
      <c r="BI285" s="1">
        <v>186046</v>
      </c>
      <c r="BJ285" s="1">
        <v>177481</v>
      </c>
      <c r="BK285" s="1">
        <v>170804</v>
      </c>
      <c r="BL285" s="1">
        <v>166657</v>
      </c>
      <c r="BM285" s="1">
        <v>158452</v>
      </c>
      <c r="BN285" s="1">
        <v>153294</v>
      </c>
      <c r="BO285" s="1">
        <v>150372</v>
      </c>
      <c r="BP285" s="1">
        <v>149509</v>
      </c>
      <c r="BQ285" s="1">
        <v>145423</v>
      </c>
      <c r="BR285" s="1">
        <v>142337</v>
      </c>
      <c r="BS285" s="1">
        <v>140053</v>
      </c>
      <c r="BT285" s="1">
        <v>135485</v>
      </c>
      <c r="BU285" s="1">
        <v>135923</v>
      </c>
      <c r="BV285" s="1">
        <v>138756</v>
      </c>
      <c r="BW285" s="1">
        <v>135532</v>
      </c>
      <c r="BX285" s="1">
        <v>137164</v>
      </c>
      <c r="BY285" s="1">
        <v>134359</v>
      </c>
      <c r="BZ285" s="1">
        <v>136368</v>
      </c>
      <c r="CA285" s="1">
        <v>132206</v>
      </c>
      <c r="CB285" s="1">
        <v>131778</v>
      </c>
      <c r="CC285" s="1">
        <v>132584</v>
      </c>
      <c r="CD285" s="1">
        <v>133596</v>
      </c>
      <c r="CE285" s="1">
        <v>134767</v>
      </c>
      <c r="CF285" s="1">
        <v>136823</v>
      </c>
      <c r="CG285" s="1">
        <v>136377</v>
      </c>
      <c r="CH285" s="1">
        <v>139263</v>
      </c>
      <c r="CI285" s="1">
        <v>138196</v>
      </c>
      <c r="CJ285" s="1">
        <v>138577</v>
      </c>
      <c r="CK285" s="1">
        <v>139891</v>
      </c>
      <c r="CL285" s="1">
        <v>142971</v>
      </c>
      <c r="CM285" s="1">
        <v>142193</v>
      </c>
      <c r="CN285" s="1">
        <v>143826</v>
      </c>
      <c r="CO285" s="1">
        <v>144389</v>
      </c>
      <c r="CP285" s="1">
        <v>144807</v>
      </c>
      <c r="CQ285" s="1">
        <v>142935</v>
      </c>
      <c r="CR285" s="1">
        <v>142167</v>
      </c>
      <c r="CS285" s="1">
        <v>139503</v>
      </c>
      <c r="CT285" s="1">
        <v>138258</v>
      </c>
      <c r="CU285" s="1">
        <v>133296</v>
      </c>
      <c r="CV285" s="1">
        <v>132001</v>
      </c>
      <c r="CW285" s="1">
        <v>128608</v>
      </c>
      <c r="CX285" s="1">
        <v>126786</v>
      </c>
      <c r="CY285" s="1">
        <v>123398</v>
      </c>
      <c r="CZ285" s="1">
        <v>119605</v>
      </c>
      <c r="DA285" s="1">
        <v>115588</v>
      </c>
      <c r="DB285" s="1">
        <v>112388</v>
      </c>
      <c r="DC285" s="1">
        <v>111664</v>
      </c>
      <c r="DD285" s="1">
        <v>108883</v>
      </c>
      <c r="DE285" s="1">
        <v>105896</v>
      </c>
      <c r="DF285" s="1">
        <v>105843</v>
      </c>
      <c r="DG285" s="1">
        <v>105882</v>
      </c>
      <c r="DH285" s="1">
        <v>106020</v>
      </c>
      <c r="DI285" s="1">
        <v>106240</v>
      </c>
      <c r="DJ285" s="1">
        <v>106531</v>
      </c>
      <c r="DK285" s="12">
        <v>192972</v>
      </c>
      <c r="DL285" s="1">
        <v>193463</v>
      </c>
      <c r="DM285" s="1">
        <v>186213</v>
      </c>
      <c r="DN285" s="1">
        <v>177715</v>
      </c>
      <c r="DO285" s="1">
        <v>171107</v>
      </c>
      <c r="DP285" s="1">
        <v>167042</v>
      </c>
      <c r="DQ285" s="1">
        <v>158938</v>
      </c>
      <c r="DR285" s="1">
        <v>153887</v>
      </c>
      <c r="DS285" s="1">
        <v>151094</v>
      </c>
      <c r="DT285" s="1">
        <v>150370</v>
      </c>
      <c r="DU285" s="1">
        <v>146430</v>
      </c>
      <c r="DV285" s="1">
        <v>143523</v>
      </c>
      <c r="DW285" s="1">
        <v>141417</v>
      </c>
      <c r="DX285" s="1">
        <v>137027</v>
      </c>
      <c r="DY285" s="1">
        <v>137697</v>
      </c>
      <c r="DZ285" s="1">
        <v>140774</v>
      </c>
      <c r="EA285" s="1">
        <v>137821</v>
      </c>
      <c r="EB285" s="1">
        <v>139709</v>
      </c>
      <c r="EC285" s="1">
        <v>137190</v>
      </c>
      <c r="ED285" s="1">
        <v>139542</v>
      </c>
      <c r="EE285" s="1">
        <v>135727</v>
      </c>
      <c r="EF285" s="1">
        <v>135640</v>
      </c>
      <c r="EG285" s="1">
        <v>136852</v>
      </c>
      <c r="EH285" s="1">
        <v>138262</v>
      </c>
      <c r="EI285" s="1">
        <v>139883</v>
      </c>
      <c r="EJ285" s="1">
        <v>142378</v>
      </c>
      <c r="EK285" s="1">
        <v>142403</v>
      </c>
      <c r="EL285" s="1">
        <v>145743</v>
      </c>
      <c r="EM285" s="1">
        <v>145175</v>
      </c>
      <c r="EN285" s="1">
        <v>146022</v>
      </c>
      <c r="EO285" s="1">
        <v>147815</v>
      </c>
      <c r="EP285" s="1">
        <v>151350</v>
      </c>
      <c r="EQ285" s="1">
        <v>151021</v>
      </c>
      <c r="ER285" s="1">
        <v>153135</v>
      </c>
      <c r="ES285" s="1">
        <v>154149</v>
      </c>
      <c r="ET285" s="1">
        <v>155004</v>
      </c>
    </row>
    <row r="286" spans="1:150" x14ac:dyDescent="0.25">
      <c r="A286" s="8" t="s">
        <v>182</v>
      </c>
      <c r="B286" s="2" t="s">
        <v>121</v>
      </c>
      <c r="C286" s="1">
        <v>194401</v>
      </c>
      <c r="D286" s="1">
        <v>192770</v>
      </c>
      <c r="E286" s="1">
        <v>193148</v>
      </c>
      <c r="F286" s="1">
        <v>185788</v>
      </c>
      <c r="G286" s="1">
        <v>177157</v>
      </c>
      <c r="H286" s="1">
        <v>170402</v>
      </c>
      <c r="I286" s="1">
        <v>166158</v>
      </c>
      <c r="J286" s="1">
        <v>157870</v>
      </c>
      <c r="K286" s="1">
        <v>152611</v>
      </c>
      <c r="L286" s="1">
        <v>149571</v>
      </c>
      <c r="M286" s="1">
        <v>148574</v>
      </c>
      <c r="N286" s="1">
        <v>144329</v>
      </c>
      <c r="O286" s="1">
        <v>141089</v>
      </c>
      <c r="P286" s="1">
        <v>138622</v>
      </c>
      <c r="Q286" s="1">
        <v>133855</v>
      </c>
      <c r="R286" s="1">
        <v>134068</v>
      </c>
      <c r="S286" s="1">
        <v>136667</v>
      </c>
      <c r="T286" s="1">
        <v>133215</v>
      </c>
      <c r="U286" s="1">
        <v>134580</v>
      </c>
      <c r="V286" s="1">
        <v>131475</v>
      </c>
      <c r="W286" s="1">
        <v>133125</v>
      </c>
      <c r="X286" s="1">
        <v>128642</v>
      </c>
      <c r="Y286" s="1">
        <v>127868</v>
      </c>
      <c r="Z286" s="1">
        <v>128322</v>
      </c>
      <c r="AA286" s="1">
        <v>128968</v>
      </c>
      <c r="AB286" s="1">
        <v>129756</v>
      </c>
      <c r="AC286" s="1">
        <v>131386</v>
      </c>
      <c r="AD286" s="1">
        <v>130509</v>
      </c>
      <c r="AE286" s="1">
        <v>132957</v>
      </c>
      <c r="AF286" s="1">
        <v>131430</v>
      </c>
      <c r="AG286" s="1">
        <v>131363</v>
      </c>
      <c r="AH286" s="1">
        <v>132233</v>
      </c>
      <c r="AI286" s="1">
        <v>134836</v>
      </c>
      <c r="AJ286" s="1">
        <v>133619</v>
      </c>
      <c r="AK286" s="1">
        <v>134818</v>
      </c>
      <c r="AL286" s="1">
        <v>134965</v>
      </c>
      <c r="AM286" s="1">
        <v>135007</v>
      </c>
      <c r="AN286" s="1">
        <v>132758</v>
      </c>
      <c r="AO286" s="1">
        <v>131543</v>
      </c>
      <c r="AP286" s="1">
        <v>128520</v>
      </c>
      <c r="AQ286" s="1">
        <v>126819</v>
      </c>
      <c r="AR286" s="1">
        <v>121463</v>
      </c>
      <c r="AS286" s="1">
        <v>119748</v>
      </c>
      <c r="AT286" s="1">
        <v>115815</v>
      </c>
      <c r="AU286" s="1">
        <v>113580</v>
      </c>
      <c r="AV286" s="1">
        <v>109773</v>
      </c>
      <c r="AW286" s="1">
        <v>105497</v>
      </c>
      <c r="AX286" s="1">
        <v>101057</v>
      </c>
      <c r="AY286" s="1">
        <v>97390</v>
      </c>
      <c r="AZ286" s="1">
        <v>96204</v>
      </c>
      <c r="BA286" s="1">
        <v>93065</v>
      </c>
      <c r="BB286" s="1">
        <v>89695</v>
      </c>
      <c r="BC286" s="1">
        <v>89162</v>
      </c>
      <c r="BD286" s="1">
        <v>88729</v>
      </c>
      <c r="BE286" s="1">
        <v>88390</v>
      </c>
      <c r="BF286" s="1">
        <v>88006</v>
      </c>
      <c r="BG286" s="12">
        <v>194463</v>
      </c>
      <c r="BH286" s="1">
        <v>192872</v>
      </c>
      <c r="BI286" s="1">
        <v>193302</v>
      </c>
      <c r="BJ286" s="1">
        <v>186001</v>
      </c>
      <c r="BK286" s="1">
        <v>177445</v>
      </c>
      <c r="BL286" s="1">
        <v>170767</v>
      </c>
      <c r="BM286" s="1">
        <v>166620</v>
      </c>
      <c r="BN286" s="1">
        <v>158432</v>
      </c>
      <c r="BO286" s="1">
        <v>153283</v>
      </c>
      <c r="BP286" s="1">
        <v>150366</v>
      </c>
      <c r="BQ286" s="1">
        <v>149507</v>
      </c>
      <c r="BR286" s="1">
        <v>145429</v>
      </c>
      <c r="BS286" s="1">
        <v>142354</v>
      </c>
      <c r="BT286" s="1">
        <v>140077</v>
      </c>
      <c r="BU286" s="1">
        <v>135523</v>
      </c>
      <c r="BV286" s="1">
        <v>135961</v>
      </c>
      <c r="BW286" s="1">
        <v>138790</v>
      </c>
      <c r="BX286" s="1">
        <v>135576</v>
      </c>
      <c r="BY286" s="1">
        <v>137203</v>
      </c>
      <c r="BZ286" s="1">
        <v>134410</v>
      </c>
      <c r="CA286" s="1">
        <v>136415</v>
      </c>
      <c r="CB286" s="1">
        <v>132262</v>
      </c>
      <c r="CC286" s="1">
        <v>131834</v>
      </c>
      <c r="CD286" s="1">
        <v>132636</v>
      </c>
      <c r="CE286" s="1">
        <v>133650</v>
      </c>
      <c r="CF286" s="1">
        <v>134818</v>
      </c>
      <c r="CG286" s="1">
        <v>136871</v>
      </c>
      <c r="CH286" s="1">
        <v>136429</v>
      </c>
      <c r="CI286" s="1">
        <v>139309</v>
      </c>
      <c r="CJ286" s="1">
        <v>138245</v>
      </c>
      <c r="CK286" s="1">
        <v>138623</v>
      </c>
      <c r="CL286" s="1">
        <v>139938</v>
      </c>
      <c r="CM286" s="1">
        <v>143011</v>
      </c>
      <c r="CN286" s="1">
        <v>142235</v>
      </c>
      <c r="CO286" s="1">
        <v>143863</v>
      </c>
      <c r="CP286" s="1">
        <v>144424</v>
      </c>
      <c r="CQ286" s="1">
        <v>144843</v>
      </c>
      <c r="CR286" s="1">
        <v>142977</v>
      </c>
      <c r="CS286" s="1">
        <v>142207</v>
      </c>
      <c r="CT286" s="1">
        <v>139547</v>
      </c>
      <c r="CU286" s="1">
        <v>138304</v>
      </c>
      <c r="CV286" s="1">
        <v>133353</v>
      </c>
      <c r="CW286" s="1">
        <v>132062</v>
      </c>
      <c r="CX286" s="1">
        <v>128676</v>
      </c>
      <c r="CY286" s="1">
        <v>126857</v>
      </c>
      <c r="CZ286" s="1">
        <v>123477</v>
      </c>
      <c r="DA286" s="1">
        <v>119692</v>
      </c>
      <c r="DB286" s="1">
        <v>115683</v>
      </c>
      <c r="DC286" s="1">
        <v>112489</v>
      </c>
      <c r="DD286" s="1">
        <v>111765</v>
      </c>
      <c r="DE286" s="1">
        <v>108993</v>
      </c>
      <c r="DF286" s="1">
        <v>106010</v>
      </c>
      <c r="DG286" s="1">
        <v>105957</v>
      </c>
      <c r="DH286" s="1">
        <v>105996</v>
      </c>
      <c r="DI286" s="1">
        <v>106135</v>
      </c>
      <c r="DJ286" s="1">
        <v>106355</v>
      </c>
      <c r="DK286" s="12">
        <v>194527</v>
      </c>
      <c r="DL286" s="1">
        <v>192978</v>
      </c>
      <c r="DM286" s="1">
        <v>193461</v>
      </c>
      <c r="DN286" s="1">
        <v>186223</v>
      </c>
      <c r="DO286" s="1">
        <v>177736</v>
      </c>
      <c r="DP286" s="1">
        <v>171136</v>
      </c>
      <c r="DQ286" s="1">
        <v>167080</v>
      </c>
      <c r="DR286" s="1">
        <v>158993</v>
      </c>
      <c r="DS286" s="1">
        <v>153959</v>
      </c>
      <c r="DT286" s="1">
        <v>151180</v>
      </c>
      <c r="DU286" s="1">
        <v>150458</v>
      </c>
      <c r="DV286" s="1">
        <v>146538</v>
      </c>
      <c r="DW286" s="1">
        <v>143642</v>
      </c>
      <c r="DX286" s="1">
        <v>141559</v>
      </c>
      <c r="DY286" s="1">
        <v>137183</v>
      </c>
      <c r="DZ286" s="1">
        <v>137847</v>
      </c>
      <c r="EA286" s="1">
        <v>140936</v>
      </c>
      <c r="EB286" s="1">
        <v>137998</v>
      </c>
      <c r="EC286" s="1">
        <v>139879</v>
      </c>
      <c r="ED286" s="1">
        <v>137363</v>
      </c>
      <c r="EE286" s="1">
        <v>139733</v>
      </c>
      <c r="EF286" s="1">
        <v>135923</v>
      </c>
      <c r="EG286" s="1">
        <v>135856</v>
      </c>
      <c r="EH286" s="1">
        <v>137061</v>
      </c>
      <c r="EI286" s="1">
        <v>138499</v>
      </c>
      <c r="EJ286" s="1">
        <v>140115</v>
      </c>
      <c r="EK286" s="1">
        <v>142612</v>
      </c>
      <c r="EL286" s="1">
        <v>142619</v>
      </c>
      <c r="EM286" s="1">
        <v>145991</v>
      </c>
      <c r="EN286" s="1">
        <v>145397</v>
      </c>
      <c r="EO286" s="1">
        <v>146242</v>
      </c>
      <c r="EP286" s="1">
        <v>148026</v>
      </c>
      <c r="EQ286" s="1">
        <v>151542</v>
      </c>
      <c r="ER286" s="1">
        <v>151259</v>
      </c>
      <c r="ES286" s="1">
        <v>153348</v>
      </c>
      <c r="ET286" s="1">
        <v>154368</v>
      </c>
    </row>
    <row r="287" spans="1:150" x14ac:dyDescent="0.25">
      <c r="A287" s="8" t="s">
        <v>182</v>
      </c>
      <c r="B287" s="2" t="s">
        <v>122</v>
      </c>
      <c r="C287" s="1">
        <v>195368</v>
      </c>
      <c r="D287" s="1">
        <v>194270</v>
      </c>
      <c r="E287" s="1">
        <v>192617</v>
      </c>
      <c r="F287" s="1">
        <v>192977</v>
      </c>
      <c r="G287" s="1">
        <v>185617</v>
      </c>
      <c r="H287" s="1">
        <v>176989</v>
      </c>
      <c r="I287" s="1">
        <v>170235</v>
      </c>
      <c r="J287" s="1">
        <v>165996</v>
      </c>
      <c r="K287" s="1">
        <v>157719</v>
      </c>
      <c r="L287" s="1">
        <v>152466</v>
      </c>
      <c r="M287" s="1">
        <v>149426</v>
      </c>
      <c r="N287" s="1">
        <v>148422</v>
      </c>
      <c r="O287" s="1">
        <v>144184</v>
      </c>
      <c r="P287" s="1">
        <v>140949</v>
      </c>
      <c r="Q287" s="1">
        <v>138491</v>
      </c>
      <c r="R287" s="1">
        <v>133736</v>
      </c>
      <c r="S287" s="1">
        <v>133946</v>
      </c>
      <c r="T287" s="1">
        <v>136530</v>
      </c>
      <c r="U287" s="1">
        <v>133083</v>
      </c>
      <c r="V287" s="1">
        <v>134445</v>
      </c>
      <c r="W287" s="1">
        <v>131358</v>
      </c>
      <c r="X287" s="1">
        <v>132998</v>
      </c>
      <c r="Y287" s="1">
        <v>128520</v>
      </c>
      <c r="Z287" s="1">
        <v>127742</v>
      </c>
      <c r="AA287" s="1">
        <v>128168</v>
      </c>
      <c r="AB287" s="1">
        <v>128843</v>
      </c>
      <c r="AC287" s="1">
        <v>129616</v>
      </c>
      <c r="AD287" s="1">
        <v>131243</v>
      </c>
      <c r="AE287" s="1">
        <v>130370</v>
      </c>
      <c r="AF287" s="1">
        <v>132808</v>
      </c>
      <c r="AG287" s="1">
        <v>131279</v>
      </c>
      <c r="AH287" s="1">
        <v>131217</v>
      </c>
      <c r="AI287" s="1">
        <v>132100</v>
      </c>
      <c r="AJ287" s="1">
        <v>134689</v>
      </c>
      <c r="AK287" s="1">
        <v>133465</v>
      </c>
      <c r="AL287" s="1">
        <v>134679</v>
      </c>
      <c r="AM287" s="1">
        <v>134816</v>
      </c>
      <c r="AN287" s="1">
        <v>134858</v>
      </c>
      <c r="AO287" s="1">
        <v>132596</v>
      </c>
      <c r="AP287" s="1">
        <v>131429</v>
      </c>
      <c r="AQ287" s="1">
        <v>128332</v>
      </c>
      <c r="AR287" s="1">
        <v>126641</v>
      </c>
      <c r="AS287" s="1">
        <v>121293</v>
      </c>
      <c r="AT287" s="1">
        <v>119494</v>
      </c>
      <c r="AU287" s="1">
        <v>115648</v>
      </c>
      <c r="AV287" s="1">
        <v>113426</v>
      </c>
      <c r="AW287" s="1">
        <v>109562</v>
      </c>
      <c r="AX287" s="1">
        <v>105388</v>
      </c>
      <c r="AY287" s="1">
        <v>100892</v>
      </c>
      <c r="AZ287" s="1">
        <v>97252</v>
      </c>
      <c r="BA287" s="1">
        <v>96122</v>
      </c>
      <c r="BB287" s="1">
        <v>92937</v>
      </c>
      <c r="BC287" s="1">
        <v>89541</v>
      </c>
      <c r="BD287" s="1">
        <v>88979</v>
      </c>
      <c r="BE287" s="1">
        <v>88626</v>
      </c>
      <c r="BF287" s="1">
        <v>88260</v>
      </c>
      <c r="BG287" s="12">
        <v>195427</v>
      </c>
      <c r="BH287" s="1">
        <v>194367</v>
      </c>
      <c r="BI287" s="1">
        <v>192764</v>
      </c>
      <c r="BJ287" s="1">
        <v>193183</v>
      </c>
      <c r="BK287" s="1">
        <v>185888</v>
      </c>
      <c r="BL287" s="1">
        <v>177342</v>
      </c>
      <c r="BM287" s="1">
        <v>170674</v>
      </c>
      <c r="BN287" s="1">
        <v>166531</v>
      </c>
      <c r="BO287" s="1">
        <v>158362</v>
      </c>
      <c r="BP287" s="1">
        <v>153226</v>
      </c>
      <c r="BQ287" s="1">
        <v>150316</v>
      </c>
      <c r="BR287" s="1">
        <v>149462</v>
      </c>
      <c r="BS287" s="1">
        <v>145394</v>
      </c>
      <c r="BT287" s="1">
        <v>142331</v>
      </c>
      <c r="BU287" s="1">
        <v>140062</v>
      </c>
      <c r="BV287" s="1">
        <v>135524</v>
      </c>
      <c r="BW287" s="1">
        <v>135961</v>
      </c>
      <c r="BX287" s="1">
        <v>138786</v>
      </c>
      <c r="BY287" s="1">
        <v>135583</v>
      </c>
      <c r="BZ287" s="1">
        <v>137207</v>
      </c>
      <c r="CA287" s="1">
        <v>134426</v>
      </c>
      <c r="CB287" s="1">
        <v>136427</v>
      </c>
      <c r="CC287" s="1">
        <v>132285</v>
      </c>
      <c r="CD287" s="1">
        <v>131857</v>
      </c>
      <c r="CE287" s="1">
        <v>132655</v>
      </c>
      <c r="CF287" s="1">
        <v>133670</v>
      </c>
      <c r="CG287" s="1">
        <v>134837</v>
      </c>
      <c r="CH287" s="1">
        <v>136885</v>
      </c>
      <c r="CI287" s="1">
        <v>136448</v>
      </c>
      <c r="CJ287" s="1">
        <v>139323</v>
      </c>
      <c r="CK287" s="1">
        <v>138261</v>
      </c>
      <c r="CL287" s="1">
        <v>138637</v>
      </c>
      <c r="CM287" s="1">
        <v>139952</v>
      </c>
      <c r="CN287" s="1">
        <v>143020</v>
      </c>
      <c r="CO287" s="1">
        <v>142244</v>
      </c>
      <c r="CP287" s="1">
        <v>143869</v>
      </c>
      <c r="CQ287" s="1">
        <v>144428</v>
      </c>
      <c r="CR287" s="1">
        <v>144848</v>
      </c>
      <c r="CS287" s="1">
        <v>142986</v>
      </c>
      <c r="CT287" s="1">
        <v>142217</v>
      </c>
      <c r="CU287" s="1">
        <v>139561</v>
      </c>
      <c r="CV287" s="1">
        <v>138320</v>
      </c>
      <c r="CW287" s="1">
        <v>133381</v>
      </c>
      <c r="CX287" s="1">
        <v>132092</v>
      </c>
      <c r="CY287" s="1">
        <v>128716</v>
      </c>
      <c r="CZ287" s="1">
        <v>126900</v>
      </c>
      <c r="DA287" s="1">
        <v>123530</v>
      </c>
      <c r="DB287" s="1">
        <v>119751</v>
      </c>
      <c r="DC287" s="1">
        <v>115751</v>
      </c>
      <c r="DD287" s="1">
        <v>112564</v>
      </c>
      <c r="DE287" s="1">
        <v>111840</v>
      </c>
      <c r="DF287" s="1">
        <v>109076</v>
      </c>
      <c r="DG287" s="1">
        <v>106099</v>
      </c>
      <c r="DH287" s="1">
        <v>106046</v>
      </c>
      <c r="DI287" s="1">
        <v>106086</v>
      </c>
      <c r="DJ287" s="1">
        <v>106224</v>
      </c>
      <c r="DK287" s="12">
        <v>195487</v>
      </c>
      <c r="DL287" s="1">
        <v>194467</v>
      </c>
      <c r="DM287" s="1">
        <v>192916</v>
      </c>
      <c r="DN287" s="1">
        <v>193393</v>
      </c>
      <c r="DO287" s="1">
        <v>186169</v>
      </c>
      <c r="DP287" s="1">
        <v>177699</v>
      </c>
      <c r="DQ287" s="1">
        <v>171114</v>
      </c>
      <c r="DR287" s="1">
        <v>167069</v>
      </c>
      <c r="DS287" s="1">
        <v>159006</v>
      </c>
      <c r="DT287" s="1">
        <v>153991</v>
      </c>
      <c r="DU287" s="1">
        <v>151228</v>
      </c>
      <c r="DV287" s="1">
        <v>150513</v>
      </c>
      <c r="DW287" s="1">
        <v>146601</v>
      </c>
      <c r="DX287" s="1">
        <v>143732</v>
      </c>
      <c r="DY287" s="1">
        <v>141659</v>
      </c>
      <c r="DZ287" s="1">
        <v>137309</v>
      </c>
      <c r="EA287" s="1">
        <v>137990</v>
      </c>
      <c r="EB287" s="1">
        <v>141068</v>
      </c>
      <c r="EC287" s="1">
        <v>138132</v>
      </c>
      <c r="ED287" s="1">
        <v>140020</v>
      </c>
      <c r="EE287" s="1">
        <v>137528</v>
      </c>
      <c r="EF287" s="1">
        <v>139882</v>
      </c>
      <c r="EG287" s="1">
        <v>136117</v>
      </c>
      <c r="EH287" s="1">
        <v>136023</v>
      </c>
      <c r="EI287" s="1">
        <v>137228</v>
      </c>
      <c r="EJ287" s="1">
        <v>138672</v>
      </c>
      <c r="EK287" s="1">
        <v>140296</v>
      </c>
      <c r="EL287" s="1">
        <v>142802</v>
      </c>
      <c r="EM287" s="1">
        <v>142844</v>
      </c>
      <c r="EN287" s="1">
        <v>146171</v>
      </c>
      <c r="EO287" s="1">
        <v>145530</v>
      </c>
      <c r="EP287" s="1">
        <v>146408</v>
      </c>
      <c r="EQ287" s="1">
        <v>148166</v>
      </c>
      <c r="ER287" s="1">
        <v>151736</v>
      </c>
      <c r="ES287" s="1">
        <v>151470</v>
      </c>
      <c r="ET287" s="1">
        <v>153529</v>
      </c>
    </row>
    <row r="288" spans="1:150" x14ac:dyDescent="0.25">
      <c r="A288" s="8" t="s">
        <v>182</v>
      </c>
      <c r="B288" s="2" t="s">
        <v>123</v>
      </c>
      <c r="C288" s="1">
        <v>192686</v>
      </c>
      <c r="D288" s="1">
        <v>195175</v>
      </c>
      <c r="E288" s="1">
        <v>194053</v>
      </c>
      <c r="F288" s="1">
        <v>192390</v>
      </c>
      <c r="G288" s="1">
        <v>192733</v>
      </c>
      <c r="H288" s="1">
        <v>185375</v>
      </c>
      <c r="I288" s="1">
        <v>176761</v>
      </c>
      <c r="J288" s="1">
        <v>170012</v>
      </c>
      <c r="K288" s="1">
        <v>165773</v>
      </c>
      <c r="L288" s="1">
        <v>157518</v>
      </c>
      <c r="M288" s="1">
        <v>152276</v>
      </c>
      <c r="N288" s="1">
        <v>149232</v>
      </c>
      <c r="O288" s="1">
        <v>148230</v>
      </c>
      <c r="P288" s="1">
        <v>143995</v>
      </c>
      <c r="Q288" s="1">
        <v>140771</v>
      </c>
      <c r="R288" s="1">
        <v>138323</v>
      </c>
      <c r="S288" s="1">
        <v>133583</v>
      </c>
      <c r="T288" s="1">
        <v>133790</v>
      </c>
      <c r="U288" s="1">
        <v>136367</v>
      </c>
      <c r="V288" s="1">
        <v>132919</v>
      </c>
      <c r="W288" s="1">
        <v>134279</v>
      </c>
      <c r="X288" s="1">
        <v>131184</v>
      </c>
      <c r="Y288" s="1">
        <v>132840</v>
      </c>
      <c r="Z288" s="1">
        <v>128376</v>
      </c>
      <c r="AA288" s="1">
        <v>127593</v>
      </c>
      <c r="AB288" s="1">
        <v>128006</v>
      </c>
      <c r="AC288" s="1">
        <v>128687</v>
      </c>
      <c r="AD288" s="1">
        <v>129450</v>
      </c>
      <c r="AE288" s="1">
        <v>131090</v>
      </c>
      <c r="AF288" s="1">
        <v>130235</v>
      </c>
      <c r="AG288" s="1">
        <v>132644</v>
      </c>
      <c r="AH288" s="1">
        <v>131106</v>
      </c>
      <c r="AI288" s="1">
        <v>131056</v>
      </c>
      <c r="AJ288" s="1">
        <v>131912</v>
      </c>
      <c r="AK288" s="1">
        <v>134508</v>
      </c>
      <c r="AL288" s="1">
        <v>133306</v>
      </c>
      <c r="AM288" s="1">
        <v>134497</v>
      </c>
      <c r="AN288" s="1">
        <v>134657</v>
      </c>
      <c r="AO288" s="1">
        <v>134694</v>
      </c>
      <c r="AP288" s="1">
        <v>132403</v>
      </c>
      <c r="AQ288" s="1">
        <v>131218</v>
      </c>
      <c r="AR288" s="1">
        <v>128077</v>
      </c>
      <c r="AS288" s="1">
        <v>126425</v>
      </c>
      <c r="AT288" s="1">
        <v>121067</v>
      </c>
      <c r="AU288" s="1">
        <v>119267</v>
      </c>
      <c r="AV288" s="1">
        <v>115480</v>
      </c>
      <c r="AW288" s="1">
        <v>113224</v>
      </c>
      <c r="AX288" s="1">
        <v>109361</v>
      </c>
      <c r="AY288" s="1">
        <v>105238</v>
      </c>
      <c r="AZ288" s="1">
        <v>100733</v>
      </c>
      <c r="BA288" s="1">
        <v>97084</v>
      </c>
      <c r="BB288" s="1">
        <v>96011</v>
      </c>
      <c r="BC288" s="1">
        <v>92869</v>
      </c>
      <c r="BD288" s="1">
        <v>89395</v>
      </c>
      <c r="BE288" s="1">
        <v>88807</v>
      </c>
      <c r="BF288" s="1">
        <v>88519</v>
      </c>
      <c r="BG288" s="12">
        <v>192742</v>
      </c>
      <c r="BH288" s="1">
        <v>195267</v>
      </c>
      <c r="BI288" s="1">
        <v>194193</v>
      </c>
      <c r="BJ288" s="1">
        <v>192582</v>
      </c>
      <c r="BK288" s="1">
        <v>192992</v>
      </c>
      <c r="BL288" s="1">
        <v>185706</v>
      </c>
      <c r="BM288" s="1">
        <v>177181</v>
      </c>
      <c r="BN288" s="1">
        <v>170525</v>
      </c>
      <c r="BO288" s="1">
        <v>166389</v>
      </c>
      <c r="BP288" s="1">
        <v>158243</v>
      </c>
      <c r="BQ288" s="1">
        <v>153124</v>
      </c>
      <c r="BR288" s="1">
        <v>150222</v>
      </c>
      <c r="BS288" s="1">
        <v>149373</v>
      </c>
      <c r="BT288" s="1">
        <v>145316</v>
      </c>
      <c r="BU288" s="1">
        <v>142268</v>
      </c>
      <c r="BV288" s="1">
        <v>140008</v>
      </c>
      <c r="BW288" s="1">
        <v>135486</v>
      </c>
      <c r="BX288" s="1">
        <v>135922</v>
      </c>
      <c r="BY288" s="1">
        <v>138744</v>
      </c>
      <c r="BZ288" s="1">
        <v>135553</v>
      </c>
      <c r="CA288" s="1">
        <v>137175</v>
      </c>
      <c r="CB288" s="1">
        <v>134407</v>
      </c>
      <c r="CC288" s="1">
        <v>136405</v>
      </c>
      <c r="CD288" s="1">
        <v>132273</v>
      </c>
      <c r="CE288" s="1">
        <v>131846</v>
      </c>
      <c r="CF288" s="1">
        <v>132640</v>
      </c>
      <c r="CG288" s="1">
        <v>133657</v>
      </c>
      <c r="CH288" s="1">
        <v>134821</v>
      </c>
      <c r="CI288" s="1">
        <v>136866</v>
      </c>
      <c r="CJ288" s="1">
        <v>136434</v>
      </c>
      <c r="CK288" s="1">
        <v>139302</v>
      </c>
      <c r="CL288" s="1">
        <v>138244</v>
      </c>
      <c r="CM288" s="1">
        <v>138619</v>
      </c>
      <c r="CN288" s="1">
        <v>139934</v>
      </c>
      <c r="CO288" s="1">
        <v>142996</v>
      </c>
      <c r="CP288" s="1">
        <v>142222</v>
      </c>
      <c r="CQ288" s="1">
        <v>143842</v>
      </c>
      <c r="CR288" s="1">
        <v>144400</v>
      </c>
      <c r="CS288" s="1">
        <v>144819</v>
      </c>
      <c r="CT288" s="1">
        <v>142963</v>
      </c>
      <c r="CU288" s="1">
        <v>142194</v>
      </c>
      <c r="CV288" s="1">
        <v>139544</v>
      </c>
      <c r="CW288" s="1">
        <v>138306</v>
      </c>
      <c r="CX288" s="1">
        <v>133378</v>
      </c>
      <c r="CY288" s="1">
        <v>132093</v>
      </c>
      <c r="CZ288" s="1">
        <v>128726</v>
      </c>
      <c r="DA288" s="1">
        <v>126915</v>
      </c>
      <c r="DB288" s="1">
        <v>123553</v>
      </c>
      <c r="DC288" s="1">
        <v>119781</v>
      </c>
      <c r="DD288" s="1">
        <v>115792</v>
      </c>
      <c r="DE288" s="1">
        <v>112610</v>
      </c>
      <c r="DF288" s="1">
        <v>111887</v>
      </c>
      <c r="DG288" s="1">
        <v>109133</v>
      </c>
      <c r="DH288" s="1">
        <v>106161</v>
      </c>
      <c r="DI288" s="1">
        <v>106109</v>
      </c>
      <c r="DJ288" s="1">
        <v>106149</v>
      </c>
      <c r="DK288" s="12">
        <v>192799</v>
      </c>
      <c r="DL288" s="1">
        <v>195364</v>
      </c>
      <c r="DM288" s="1">
        <v>194338</v>
      </c>
      <c r="DN288" s="1">
        <v>192785</v>
      </c>
      <c r="DO288" s="1">
        <v>193263</v>
      </c>
      <c r="DP288" s="1">
        <v>186051</v>
      </c>
      <c r="DQ288" s="1">
        <v>177610</v>
      </c>
      <c r="DR288" s="1">
        <v>171041</v>
      </c>
      <c r="DS288" s="1">
        <v>167011</v>
      </c>
      <c r="DT288" s="1">
        <v>158974</v>
      </c>
      <c r="DU288" s="1">
        <v>153987</v>
      </c>
      <c r="DV288" s="1">
        <v>151219</v>
      </c>
      <c r="DW288" s="1">
        <v>150533</v>
      </c>
      <c r="DX288" s="1">
        <v>146641</v>
      </c>
      <c r="DY288" s="1">
        <v>143780</v>
      </c>
      <c r="DZ288" s="1">
        <v>141713</v>
      </c>
      <c r="EA288" s="1">
        <v>137403</v>
      </c>
      <c r="EB288" s="1">
        <v>138074</v>
      </c>
      <c r="EC288" s="1">
        <v>141154</v>
      </c>
      <c r="ED288" s="1">
        <v>138226</v>
      </c>
      <c r="EE288" s="1">
        <v>140127</v>
      </c>
      <c r="EF288" s="1">
        <v>137673</v>
      </c>
      <c r="EG288" s="1">
        <v>140007</v>
      </c>
      <c r="EH288" s="1">
        <v>136251</v>
      </c>
      <c r="EI288" s="1">
        <v>136172</v>
      </c>
      <c r="EJ288" s="1">
        <v>137334</v>
      </c>
      <c r="EK288" s="1">
        <v>138824</v>
      </c>
      <c r="EL288" s="1">
        <v>140439</v>
      </c>
      <c r="EM288" s="1">
        <v>142946</v>
      </c>
      <c r="EN288" s="1">
        <v>142964</v>
      </c>
      <c r="EO288" s="1">
        <v>146278</v>
      </c>
      <c r="EP288" s="1">
        <v>145682</v>
      </c>
      <c r="EQ288" s="1">
        <v>146538</v>
      </c>
      <c r="ER288" s="1">
        <v>148317</v>
      </c>
      <c r="ES288" s="1">
        <v>151858</v>
      </c>
      <c r="ET288" s="1">
        <v>151587</v>
      </c>
    </row>
    <row r="289" spans="1:150" x14ac:dyDescent="0.25">
      <c r="A289" s="8" t="s">
        <v>182</v>
      </c>
      <c r="B289" s="2" t="s">
        <v>124</v>
      </c>
      <c r="C289" s="1">
        <v>196620</v>
      </c>
      <c r="D289" s="1">
        <v>192435</v>
      </c>
      <c r="E289" s="1">
        <v>194896</v>
      </c>
      <c r="F289" s="1">
        <v>193757</v>
      </c>
      <c r="G289" s="1">
        <v>192082</v>
      </c>
      <c r="H289" s="1">
        <v>192410</v>
      </c>
      <c r="I289" s="1">
        <v>185064</v>
      </c>
      <c r="J289" s="1">
        <v>176471</v>
      </c>
      <c r="K289" s="1">
        <v>169738</v>
      </c>
      <c r="L289" s="1">
        <v>165507</v>
      </c>
      <c r="M289" s="1">
        <v>157266</v>
      </c>
      <c r="N289" s="1">
        <v>152036</v>
      </c>
      <c r="O289" s="1">
        <v>149004</v>
      </c>
      <c r="P289" s="1">
        <v>147999</v>
      </c>
      <c r="Q289" s="1">
        <v>143778</v>
      </c>
      <c r="R289" s="1">
        <v>140565</v>
      </c>
      <c r="S289" s="1">
        <v>138115</v>
      </c>
      <c r="T289" s="1">
        <v>133398</v>
      </c>
      <c r="U289" s="1">
        <v>133594</v>
      </c>
      <c r="V289" s="1">
        <v>136163</v>
      </c>
      <c r="W289" s="1">
        <v>132712</v>
      </c>
      <c r="X289" s="1">
        <v>134071</v>
      </c>
      <c r="Y289" s="1">
        <v>131015</v>
      </c>
      <c r="Z289" s="1">
        <v>132666</v>
      </c>
      <c r="AA289" s="1">
        <v>128218</v>
      </c>
      <c r="AB289" s="1">
        <v>127425</v>
      </c>
      <c r="AC289" s="1">
        <v>127832</v>
      </c>
      <c r="AD289" s="1">
        <v>128498</v>
      </c>
      <c r="AE289" s="1">
        <v>129258</v>
      </c>
      <c r="AF289" s="1">
        <v>130898</v>
      </c>
      <c r="AG289" s="1">
        <v>130022</v>
      </c>
      <c r="AH289" s="1">
        <v>132433</v>
      </c>
      <c r="AI289" s="1">
        <v>130914</v>
      </c>
      <c r="AJ289" s="1">
        <v>130819</v>
      </c>
      <c r="AK289" s="1">
        <v>131710</v>
      </c>
      <c r="AL289" s="1">
        <v>134300</v>
      </c>
      <c r="AM289" s="1">
        <v>133103</v>
      </c>
      <c r="AN289" s="1">
        <v>134330</v>
      </c>
      <c r="AO289" s="1">
        <v>134455</v>
      </c>
      <c r="AP289" s="1">
        <v>134468</v>
      </c>
      <c r="AQ289" s="1">
        <v>132225</v>
      </c>
      <c r="AR289" s="1">
        <v>130955</v>
      </c>
      <c r="AS289" s="1">
        <v>127853</v>
      </c>
      <c r="AT289" s="1">
        <v>126164</v>
      </c>
      <c r="AU289" s="1">
        <v>120804</v>
      </c>
      <c r="AV289" s="1">
        <v>119044</v>
      </c>
      <c r="AW289" s="1">
        <v>115282</v>
      </c>
      <c r="AX289" s="1">
        <v>112990</v>
      </c>
      <c r="AY289" s="1">
        <v>109271</v>
      </c>
      <c r="AZ289" s="1">
        <v>105017</v>
      </c>
      <c r="BA289" s="1">
        <v>100556</v>
      </c>
      <c r="BB289" s="1">
        <v>96971</v>
      </c>
      <c r="BC289" s="1">
        <v>95859</v>
      </c>
      <c r="BD289" s="1">
        <v>92734</v>
      </c>
      <c r="BE289" s="1">
        <v>89231</v>
      </c>
      <c r="BF289" s="1">
        <v>88691</v>
      </c>
      <c r="BG289" s="12">
        <v>196673</v>
      </c>
      <c r="BH289" s="1">
        <v>192522</v>
      </c>
      <c r="BI289" s="1">
        <v>195026</v>
      </c>
      <c r="BJ289" s="1">
        <v>193942</v>
      </c>
      <c r="BK289" s="1">
        <v>192326</v>
      </c>
      <c r="BL289" s="1">
        <v>192728</v>
      </c>
      <c r="BM289" s="1">
        <v>185460</v>
      </c>
      <c r="BN289" s="1">
        <v>176960</v>
      </c>
      <c r="BO289" s="1">
        <v>170321</v>
      </c>
      <c r="BP289" s="1">
        <v>166195</v>
      </c>
      <c r="BQ289" s="1">
        <v>158076</v>
      </c>
      <c r="BR289" s="1">
        <v>152975</v>
      </c>
      <c r="BS289" s="1">
        <v>150083</v>
      </c>
      <c r="BT289" s="1">
        <v>149240</v>
      </c>
      <c r="BU289" s="1">
        <v>145197</v>
      </c>
      <c r="BV289" s="1">
        <v>142163</v>
      </c>
      <c r="BW289" s="1">
        <v>139912</v>
      </c>
      <c r="BX289" s="1">
        <v>135408</v>
      </c>
      <c r="BY289" s="1">
        <v>135844</v>
      </c>
      <c r="BZ289" s="1">
        <v>138663</v>
      </c>
      <c r="CA289" s="1">
        <v>135487</v>
      </c>
      <c r="CB289" s="1">
        <v>137106</v>
      </c>
      <c r="CC289" s="1">
        <v>134351</v>
      </c>
      <c r="CD289" s="1">
        <v>136345</v>
      </c>
      <c r="CE289" s="1">
        <v>132225</v>
      </c>
      <c r="CF289" s="1">
        <v>131798</v>
      </c>
      <c r="CG289" s="1">
        <v>132590</v>
      </c>
      <c r="CH289" s="1">
        <v>133607</v>
      </c>
      <c r="CI289" s="1">
        <v>134769</v>
      </c>
      <c r="CJ289" s="1">
        <v>136811</v>
      </c>
      <c r="CK289" s="1">
        <v>136384</v>
      </c>
      <c r="CL289" s="1">
        <v>139247</v>
      </c>
      <c r="CM289" s="1">
        <v>138193</v>
      </c>
      <c r="CN289" s="1">
        <v>138566</v>
      </c>
      <c r="CO289" s="1">
        <v>139882</v>
      </c>
      <c r="CP289" s="1">
        <v>142938</v>
      </c>
      <c r="CQ289" s="1">
        <v>142165</v>
      </c>
      <c r="CR289" s="1">
        <v>143780</v>
      </c>
      <c r="CS289" s="1">
        <v>144336</v>
      </c>
      <c r="CT289" s="1">
        <v>144756</v>
      </c>
      <c r="CU289" s="1">
        <v>142907</v>
      </c>
      <c r="CV289" s="1">
        <v>142139</v>
      </c>
      <c r="CW289" s="1">
        <v>139494</v>
      </c>
      <c r="CX289" s="1">
        <v>138259</v>
      </c>
      <c r="CY289" s="1">
        <v>133344</v>
      </c>
      <c r="CZ289" s="1">
        <v>132062</v>
      </c>
      <c r="DA289" s="1">
        <v>128707</v>
      </c>
      <c r="DB289" s="1">
        <v>126897</v>
      </c>
      <c r="DC289" s="1">
        <v>123546</v>
      </c>
      <c r="DD289" s="1">
        <v>119783</v>
      </c>
      <c r="DE289" s="1">
        <v>115803</v>
      </c>
      <c r="DF289" s="1">
        <v>112629</v>
      </c>
      <c r="DG289" s="1">
        <v>111906</v>
      </c>
      <c r="DH289" s="1">
        <v>109161</v>
      </c>
      <c r="DI289" s="1">
        <v>106198</v>
      </c>
      <c r="DJ289" s="1">
        <v>106146</v>
      </c>
      <c r="DK289" s="12">
        <v>196728</v>
      </c>
      <c r="DL289" s="1">
        <v>192614</v>
      </c>
      <c r="DM289" s="1">
        <v>195166</v>
      </c>
      <c r="DN289" s="1">
        <v>194134</v>
      </c>
      <c r="DO289" s="1">
        <v>192583</v>
      </c>
      <c r="DP289" s="1">
        <v>193058</v>
      </c>
      <c r="DQ289" s="1">
        <v>185874</v>
      </c>
      <c r="DR289" s="1">
        <v>177464</v>
      </c>
      <c r="DS289" s="1">
        <v>170917</v>
      </c>
      <c r="DT289" s="1">
        <v>166897</v>
      </c>
      <c r="DU289" s="1">
        <v>158897</v>
      </c>
      <c r="DV289" s="1">
        <v>153924</v>
      </c>
      <c r="DW289" s="1">
        <v>151175</v>
      </c>
      <c r="DX289" s="1">
        <v>150488</v>
      </c>
      <c r="DY289" s="1">
        <v>146623</v>
      </c>
      <c r="DZ289" s="1">
        <v>143778</v>
      </c>
      <c r="EA289" s="1">
        <v>141727</v>
      </c>
      <c r="EB289" s="1">
        <v>137427</v>
      </c>
      <c r="EC289" s="1">
        <v>138100</v>
      </c>
      <c r="ED289" s="1">
        <v>141194</v>
      </c>
      <c r="EE289" s="1">
        <v>138279</v>
      </c>
      <c r="EF289" s="1">
        <v>140178</v>
      </c>
      <c r="EG289" s="1">
        <v>137765</v>
      </c>
      <c r="EH289" s="1">
        <v>140092</v>
      </c>
      <c r="EI289" s="1">
        <v>136335</v>
      </c>
      <c r="EJ289" s="1">
        <v>136271</v>
      </c>
      <c r="EK289" s="1">
        <v>137458</v>
      </c>
      <c r="EL289" s="1">
        <v>138922</v>
      </c>
      <c r="EM289" s="1">
        <v>140540</v>
      </c>
      <c r="EN289" s="1">
        <v>143028</v>
      </c>
      <c r="EO289" s="1">
        <v>143014</v>
      </c>
      <c r="EP289" s="1">
        <v>146345</v>
      </c>
      <c r="EQ289" s="1">
        <v>145765</v>
      </c>
      <c r="ER289" s="1">
        <v>146595</v>
      </c>
      <c r="ES289" s="1">
        <v>148405</v>
      </c>
      <c r="ET289" s="1">
        <v>151970</v>
      </c>
    </row>
    <row r="290" spans="1:150" x14ac:dyDescent="0.25">
      <c r="A290" s="8" t="s">
        <v>182</v>
      </c>
      <c r="B290" s="2" t="s">
        <v>125</v>
      </c>
      <c r="C290" s="1">
        <v>193813</v>
      </c>
      <c r="D290" s="1">
        <v>196286</v>
      </c>
      <c r="E290" s="1">
        <v>192090</v>
      </c>
      <c r="F290" s="1">
        <v>194528</v>
      </c>
      <c r="G290" s="1">
        <v>193378</v>
      </c>
      <c r="H290" s="1">
        <v>191691</v>
      </c>
      <c r="I290" s="1">
        <v>192015</v>
      </c>
      <c r="J290" s="1">
        <v>184685</v>
      </c>
      <c r="K290" s="1">
        <v>176114</v>
      </c>
      <c r="L290" s="1">
        <v>169393</v>
      </c>
      <c r="M290" s="1">
        <v>165174</v>
      </c>
      <c r="N290" s="1">
        <v>156964</v>
      </c>
      <c r="O290" s="1">
        <v>151745</v>
      </c>
      <c r="P290" s="1">
        <v>148716</v>
      </c>
      <c r="Q290" s="1">
        <v>147724</v>
      </c>
      <c r="R290" s="1">
        <v>143509</v>
      </c>
      <c r="S290" s="1">
        <v>140305</v>
      </c>
      <c r="T290" s="1">
        <v>137866</v>
      </c>
      <c r="U290" s="1">
        <v>133163</v>
      </c>
      <c r="V290" s="1">
        <v>133356</v>
      </c>
      <c r="W290" s="1">
        <v>135931</v>
      </c>
      <c r="X290" s="1">
        <v>132476</v>
      </c>
      <c r="Y290" s="1">
        <v>133830</v>
      </c>
      <c r="Z290" s="1">
        <v>130797</v>
      </c>
      <c r="AA290" s="1">
        <v>132455</v>
      </c>
      <c r="AB290" s="1">
        <v>128011</v>
      </c>
      <c r="AC290" s="1">
        <v>127229</v>
      </c>
      <c r="AD290" s="1">
        <v>127628</v>
      </c>
      <c r="AE290" s="1">
        <v>128292</v>
      </c>
      <c r="AF290" s="1">
        <v>129029</v>
      </c>
      <c r="AG290" s="1">
        <v>130671</v>
      </c>
      <c r="AH290" s="1">
        <v>129787</v>
      </c>
      <c r="AI290" s="1">
        <v>132193</v>
      </c>
      <c r="AJ290" s="1">
        <v>130685</v>
      </c>
      <c r="AK290" s="1">
        <v>130614</v>
      </c>
      <c r="AL290" s="1">
        <v>131478</v>
      </c>
      <c r="AM290" s="1">
        <v>134104</v>
      </c>
      <c r="AN290" s="1">
        <v>132907</v>
      </c>
      <c r="AO290" s="1">
        <v>134078</v>
      </c>
      <c r="AP290" s="1">
        <v>134246</v>
      </c>
      <c r="AQ290" s="1">
        <v>134231</v>
      </c>
      <c r="AR290" s="1">
        <v>131923</v>
      </c>
      <c r="AS290" s="1">
        <v>130675</v>
      </c>
      <c r="AT290" s="1">
        <v>127552</v>
      </c>
      <c r="AU290" s="1">
        <v>125907</v>
      </c>
      <c r="AV290" s="1">
        <v>120542</v>
      </c>
      <c r="AW290" s="1">
        <v>118813</v>
      </c>
      <c r="AX290" s="1">
        <v>115008</v>
      </c>
      <c r="AY290" s="1">
        <v>112770</v>
      </c>
      <c r="AZ290" s="1">
        <v>109053</v>
      </c>
      <c r="BA290" s="1">
        <v>104791</v>
      </c>
      <c r="BB290" s="1">
        <v>100348</v>
      </c>
      <c r="BC290" s="1">
        <v>96841</v>
      </c>
      <c r="BD290" s="1">
        <v>95704</v>
      </c>
      <c r="BE290" s="1">
        <v>92518</v>
      </c>
      <c r="BF290" s="1">
        <v>89104</v>
      </c>
      <c r="BG290" s="12">
        <v>193864</v>
      </c>
      <c r="BH290" s="1">
        <v>196372</v>
      </c>
      <c r="BI290" s="1">
        <v>192219</v>
      </c>
      <c r="BJ290" s="1">
        <v>194706</v>
      </c>
      <c r="BK290" s="1">
        <v>193614</v>
      </c>
      <c r="BL290" s="1">
        <v>191994</v>
      </c>
      <c r="BM290" s="1">
        <v>192395</v>
      </c>
      <c r="BN290" s="1">
        <v>185150</v>
      </c>
      <c r="BO290" s="1">
        <v>176679</v>
      </c>
      <c r="BP290" s="1">
        <v>170061</v>
      </c>
      <c r="BQ290" s="1">
        <v>165948</v>
      </c>
      <c r="BR290" s="1">
        <v>157858</v>
      </c>
      <c r="BS290" s="1">
        <v>152778</v>
      </c>
      <c r="BT290" s="1">
        <v>149896</v>
      </c>
      <c r="BU290" s="1">
        <v>149061</v>
      </c>
      <c r="BV290" s="1">
        <v>145033</v>
      </c>
      <c r="BW290" s="1">
        <v>142014</v>
      </c>
      <c r="BX290" s="1">
        <v>139774</v>
      </c>
      <c r="BY290" s="1">
        <v>135288</v>
      </c>
      <c r="BZ290" s="1">
        <v>135726</v>
      </c>
      <c r="CA290" s="1">
        <v>138543</v>
      </c>
      <c r="CB290" s="1">
        <v>135381</v>
      </c>
      <c r="CC290" s="1">
        <v>136997</v>
      </c>
      <c r="CD290" s="1">
        <v>134256</v>
      </c>
      <c r="CE290" s="1">
        <v>136247</v>
      </c>
      <c r="CF290" s="1">
        <v>132140</v>
      </c>
      <c r="CG290" s="1">
        <v>131714</v>
      </c>
      <c r="CH290" s="1">
        <v>132502</v>
      </c>
      <c r="CI290" s="1">
        <v>133521</v>
      </c>
      <c r="CJ290" s="1">
        <v>134682</v>
      </c>
      <c r="CK290" s="1">
        <v>136720</v>
      </c>
      <c r="CL290" s="1">
        <v>136299</v>
      </c>
      <c r="CM290" s="1">
        <v>139156</v>
      </c>
      <c r="CN290" s="1">
        <v>138106</v>
      </c>
      <c r="CO290" s="1">
        <v>138478</v>
      </c>
      <c r="CP290" s="1">
        <v>139794</v>
      </c>
      <c r="CQ290" s="1">
        <v>142844</v>
      </c>
      <c r="CR290" s="1">
        <v>142072</v>
      </c>
      <c r="CS290" s="1">
        <v>143682</v>
      </c>
      <c r="CT290" s="1">
        <v>144237</v>
      </c>
      <c r="CU290" s="1">
        <v>144657</v>
      </c>
      <c r="CV290" s="1">
        <v>142816</v>
      </c>
      <c r="CW290" s="1">
        <v>142049</v>
      </c>
      <c r="CX290" s="1">
        <v>139411</v>
      </c>
      <c r="CY290" s="1">
        <v>138178</v>
      </c>
      <c r="CZ290" s="1">
        <v>133277</v>
      </c>
      <c r="DA290" s="1">
        <v>132000</v>
      </c>
      <c r="DB290" s="1">
        <v>128654</v>
      </c>
      <c r="DC290" s="1">
        <v>126849</v>
      </c>
      <c r="DD290" s="1">
        <v>123508</v>
      </c>
      <c r="DE290" s="1">
        <v>119754</v>
      </c>
      <c r="DF290" s="1">
        <v>115785</v>
      </c>
      <c r="DG290" s="1">
        <v>112619</v>
      </c>
      <c r="DH290" s="1">
        <v>111897</v>
      </c>
      <c r="DI290" s="1">
        <v>109163</v>
      </c>
      <c r="DJ290" s="1">
        <v>106206</v>
      </c>
      <c r="DK290" s="12">
        <v>193916</v>
      </c>
      <c r="DL290" s="1">
        <v>196463</v>
      </c>
      <c r="DM290" s="1">
        <v>192354</v>
      </c>
      <c r="DN290" s="1">
        <v>194892</v>
      </c>
      <c r="DO290" s="1">
        <v>193860</v>
      </c>
      <c r="DP290" s="1">
        <v>192313</v>
      </c>
      <c r="DQ290" s="1">
        <v>192789</v>
      </c>
      <c r="DR290" s="1">
        <v>185628</v>
      </c>
      <c r="DS290" s="1">
        <v>177254</v>
      </c>
      <c r="DT290" s="1">
        <v>170738</v>
      </c>
      <c r="DU290" s="1">
        <v>166728</v>
      </c>
      <c r="DV290" s="1">
        <v>158763</v>
      </c>
      <c r="DW290" s="1">
        <v>153810</v>
      </c>
      <c r="DX290" s="1">
        <v>151079</v>
      </c>
      <c r="DY290" s="1">
        <v>150405</v>
      </c>
      <c r="DZ290" s="1">
        <v>146548</v>
      </c>
      <c r="EA290" s="1">
        <v>143726</v>
      </c>
      <c r="EB290" s="1">
        <v>141693</v>
      </c>
      <c r="EC290" s="1">
        <v>137432</v>
      </c>
      <c r="ED290" s="1">
        <v>138094</v>
      </c>
      <c r="EE290" s="1">
        <v>141200</v>
      </c>
      <c r="EF290" s="1">
        <v>138298</v>
      </c>
      <c r="EG290" s="1">
        <v>140223</v>
      </c>
      <c r="EH290" s="1">
        <v>137792</v>
      </c>
      <c r="EI290" s="1">
        <v>140115</v>
      </c>
      <c r="EJ290" s="1">
        <v>136392</v>
      </c>
      <c r="EK290" s="1">
        <v>136324</v>
      </c>
      <c r="EL290" s="1">
        <v>137521</v>
      </c>
      <c r="EM290" s="1">
        <v>138964</v>
      </c>
      <c r="EN290" s="1">
        <v>140560</v>
      </c>
      <c r="EO290" s="1">
        <v>143022</v>
      </c>
      <c r="EP290" s="1">
        <v>143063</v>
      </c>
      <c r="EQ290" s="1">
        <v>146373</v>
      </c>
      <c r="ER290" s="1">
        <v>145791</v>
      </c>
      <c r="ES290" s="1">
        <v>146651</v>
      </c>
      <c r="ET290" s="1">
        <v>148442</v>
      </c>
    </row>
    <row r="291" spans="1:150" x14ac:dyDescent="0.25">
      <c r="A291" s="8" t="s">
        <v>182</v>
      </c>
      <c r="B291" s="2" t="s">
        <v>126</v>
      </c>
      <c r="C291" s="1">
        <v>193908</v>
      </c>
      <c r="D291" s="1">
        <v>193415</v>
      </c>
      <c r="E291" s="1">
        <v>195862</v>
      </c>
      <c r="F291" s="1">
        <v>191664</v>
      </c>
      <c r="G291" s="1">
        <v>194078</v>
      </c>
      <c r="H291" s="1">
        <v>192915</v>
      </c>
      <c r="I291" s="1">
        <v>191226</v>
      </c>
      <c r="J291" s="1">
        <v>191550</v>
      </c>
      <c r="K291" s="1">
        <v>184240</v>
      </c>
      <c r="L291" s="1">
        <v>175694</v>
      </c>
      <c r="M291" s="1">
        <v>169000</v>
      </c>
      <c r="N291" s="1">
        <v>164788</v>
      </c>
      <c r="O291" s="1">
        <v>156603</v>
      </c>
      <c r="P291" s="1">
        <v>151416</v>
      </c>
      <c r="Q291" s="1">
        <v>148379</v>
      </c>
      <c r="R291" s="1">
        <v>147389</v>
      </c>
      <c r="S291" s="1">
        <v>143190</v>
      </c>
      <c r="T291" s="1">
        <v>140000</v>
      </c>
      <c r="U291" s="1">
        <v>137579</v>
      </c>
      <c r="V291" s="1">
        <v>132883</v>
      </c>
      <c r="W291" s="1">
        <v>133088</v>
      </c>
      <c r="X291" s="1">
        <v>135643</v>
      </c>
      <c r="Y291" s="1">
        <v>132215</v>
      </c>
      <c r="Z291" s="1">
        <v>133565</v>
      </c>
      <c r="AA291" s="1">
        <v>130535</v>
      </c>
      <c r="AB291" s="1">
        <v>132200</v>
      </c>
      <c r="AC291" s="1">
        <v>127764</v>
      </c>
      <c r="AD291" s="1">
        <v>126998</v>
      </c>
      <c r="AE291" s="1">
        <v>127409</v>
      </c>
      <c r="AF291" s="1">
        <v>128028</v>
      </c>
      <c r="AG291" s="1">
        <v>128766</v>
      </c>
      <c r="AH291" s="1">
        <v>130411</v>
      </c>
      <c r="AI291" s="1">
        <v>129557</v>
      </c>
      <c r="AJ291" s="1">
        <v>131926</v>
      </c>
      <c r="AK291" s="1">
        <v>130420</v>
      </c>
      <c r="AL291" s="1">
        <v>130357</v>
      </c>
      <c r="AM291" s="1">
        <v>131212</v>
      </c>
      <c r="AN291" s="1">
        <v>133826</v>
      </c>
      <c r="AO291" s="1">
        <v>132640</v>
      </c>
      <c r="AP291" s="1">
        <v>133820</v>
      </c>
      <c r="AQ291" s="1">
        <v>133930</v>
      </c>
      <c r="AR291" s="1">
        <v>133931</v>
      </c>
      <c r="AS291" s="1">
        <v>131607</v>
      </c>
      <c r="AT291" s="1">
        <v>130349</v>
      </c>
      <c r="AU291" s="1">
        <v>127256</v>
      </c>
      <c r="AV291" s="1">
        <v>125612</v>
      </c>
      <c r="AW291" s="1">
        <v>120209</v>
      </c>
      <c r="AX291" s="1">
        <v>118519</v>
      </c>
      <c r="AY291" s="1">
        <v>114799</v>
      </c>
      <c r="AZ291" s="1">
        <v>112566</v>
      </c>
      <c r="BA291" s="1">
        <v>108803</v>
      </c>
      <c r="BB291" s="1">
        <v>104552</v>
      </c>
      <c r="BC291" s="1">
        <v>100211</v>
      </c>
      <c r="BD291" s="1">
        <v>96659</v>
      </c>
      <c r="BE291" s="1">
        <v>95505</v>
      </c>
      <c r="BF291" s="1">
        <v>92360</v>
      </c>
      <c r="BG291" s="12">
        <v>193958</v>
      </c>
      <c r="BH291" s="1">
        <v>193499</v>
      </c>
      <c r="BI291" s="1">
        <v>195985</v>
      </c>
      <c r="BJ291" s="1">
        <v>191835</v>
      </c>
      <c r="BK291" s="1">
        <v>194305</v>
      </c>
      <c r="BL291" s="1">
        <v>193207</v>
      </c>
      <c r="BM291" s="1">
        <v>191592</v>
      </c>
      <c r="BN291" s="1">
        <v>191995</v>
      </c>
      <c r="BO291" s="1">
        <v>184776</v>
      </c>
      <c r="BP291" s="1">
        <v>176338</v>
      </c>
      <c r="BQ291" s="1">
        <v>169746</v>
      </c>
      <c r="BR291" s="1">
        <v>165648</v>
      </c>
      <c r="BS291" s="1">
        <v>157590</v>
      </c>
      <c r="BT291" s="1">
        <v>152531</v>
      </c>
      <c r="BU291" s="1">
        <v>149662</v>
      </c>
      <c r="BV291" s="1">
        <v>148836</v>
      </c>
      <c r="BW291" s="1">
        <v>144823</v>
      </c>
      <c r="BX291" s="1">
        <v>141821</v>
      </c>
      <c r="BY291" s="1">
        <v>139592</v>
      </c>
      <c r="BZ291" s="1">
        <v>135127</v>
      </c>
      <c r="CA291" s="1">
        <v>135568</v>
      </c>
      <c r="CB291" s="1">
        <v>138382</v>
      </c>
      <c r="CC291" s="1">
        <v>135235</v>
      </c>
      <c r="CD291" s="1">
        <v>136849</v>
      </c>
      <c r="CE291" s="1">
        <v>134122</v>
      </c>
      <c r="CF291" s="1">
        <v>136109</v>
      </c>
      <c r="CG291" s="1">
        <v>132016</v>
      </c>
      <c r="CH291" s="1">
        <v>131592</v>
      </c>
      <c r="CI291" s="1">
        <v>132377</v>
      </c>
      <c r="CJ291" s="1">
        <v>133398</v>
      </c>
      <c r="CK291" s="1">
        <v>134557</v>
      </c>
      <c r="CL291" s="1">
        <v>136592</v>
      </c>
      <c r="CM291" s="1">
        <v>136176</v>
      </c>
      <c r="CN291" s="1">
        <v>139027</v>
      </c>
      <c r="CO291" s="1">
        <v>137983</v>
      </c>
      <c r="CP291" s="1">
        <v>138354</v>
      </c>
      <c r="CQ291" s="1">
        <v>139670</v>
      </c>
      <c r="CR291" s="1">
        <v>142712</v>
      </c>
      <c r="CS291" s="1">
        <v>141942</v>
      </c>
      <c r="CT291" s="1">
        <v>143548</v>
      </c>
      <c r="CU291" s="1">
        <v>144101</v>
      </c>
      <c r="CV291" s="1">
        <v>144523</v>
      </c>
      <c r="CW291" s="1">
        <v>142689</v>
      </c>
      <c r="CX291" s="1">
        <v>141923</v>
      </c>
      <c r="CY291" s="1">
        <v>139292</v>
      </c>
      <c r="CZ291" s="1">
        <v>138063</v>
      </c>
      <c r="DA291" s="1">
        <v>133177</v>
      </c>
      <c r="DB291" s="1">
        <v>131903</v>
      </c>
      <c r="DC291" s="1">
        <v>128569</v>
      </c>
      <c r="DD291" s="1">
        <v>126769</v>
      </c>
      <c r="DE291" s="1">
        <v>123440</v>
      </c>
      <c r="DF291" s="1">
        <v>119695</v>
      </c>
      <c r="DG291" s="1">
        <v>115738</v>
      </c>
      <c r="DH291" s="1">
        <v>112579</v>
      </c>
      <c r="DI291" s="1">
        <v>111860</v>
      </c>
      <c r="DJ291" s="1">
        <v>109136</v>
      </c>
      <c r="DK291" s="12">
        <v>194011</v>
      </c>
      <c r="DL291" s="1">
        <v>193588</v>
      </c>
      <c r="DM291" s="1">
        <v>196118</v>
      </c>
      <c r="DN291" s="1">
        <v>192019</v>
      </c>
      <c r="DO291" s="1">
        <v>194547</v>
      </c>
      <c r="DP291" s="1">
        <v>193516</v>
      </c>
      <c r="DQ291" s="1">
        <v>191975</v>
      </c>
      <c r="DR291" s="1">
        <v>192456</v>
      </c>
      <c r="DS291" s="1">
        <v>185335</v>
      </c>
      <c r="DT291" s="1">
        <v>176991</v>
      </c>
      <c r="DU291" s="1">
        <v>170496</v>
      </c>
      <c r="DV291" s="1">
        <v>166511</v>
      </c>
      <c r="DW291" s="1">
        <v>158578</v>
      </c>
      <c r="DX291" s="1">
        <v>153654</v>
      </c>
      <c r="DY291" s="1">
        <v>150938</v>
      </c>
      <c r="DZ291" s="1">
        <v>150273</v>
      </c>
      <c r="EA291" s="1">
        <v>146438</v>
      </c>
      <c r="EB291" s="1">
        <v>143630</v>
      </c>
      <c r="EC291" s="1">
        <v>141618</v>
      </c>
      <c r="ED291" s="1">
        <v>137379</v>
      </c>
      <c r="EE291" s="1">
        <v>138068</v>
      </c>
      <c r="EF291" s="1">
        <v>141139</v>
      </c>
      <c r="EG291" s="1">
        <v>138266</v>
      </c>
      <c r="EH291" s="1">
        <v>140194</v>
      </c>
      <c r="EI291" s="1">
        <v>137779</v>
      </c>
      <c r="EJ291" s="1">
        <v>140102</v>
      </c>
      <c r="EK291" s="1">
        <v>136386</v>
      </c>
      <c r="EL291" s="1">
        <v>136322</v>
      </c>
      <c r="EM291" s="1">
        <v>137526</v>
      </c>
      <c r="EN291" s="1">
        <v>138964</v>
      </c>
      <c r="EO291" s="1">
        <v>140529</v>
      </c>
      <c r="EP291" s="1">
        <v>143036</v>
      </c>
      <c r="EQ291" s="1">
        <v>143088</v>
      </c>
      <c r="ER291" s="1">
        <v>146357</v>
      </c>
      <c r="ES291" s="1">
        <v>145787</v>
      </c>
      <c r="ET291" s="1">
        <v>146640</v>
      </c>
    </row>
    <row r="292" spans="1:150" x14ac:dyDescent="0.25">
      <c r="A292" s="8" t="s">
        <v>182</v>
      </c>
      <c r="B292" s="2" t="s">
        <v>127</v>
      </c>
      <c r="C292" s="1">
        <v>194816</v>
      </c>
      <c r="D292" s="1">
        <v>193432</v>
      </c>
      <c r="E292" s="1">
        <v>192925</v>
      </c>
      <c r="F292" s="1">
        <v>195346</v>
      </c>
      <c r="G292" s="1">
        <v>191147</v>
      </c>
      <c r="H292" s="1">
        <v>193540</v>
      </c>
      <c r="I292" s="1">
        <v>192373</v>
      </c>
      <c r="J292" s="1">
        <v>190686</v>
      </c>
      <c r="K292" s="1">
        <v>191007</v>
      </c>
      <c r="L292" s="1">
        <v>183728</v>
      </c>
      <c r="M292" s="1">
        <v>175218</v>
      </c>
      <c r="N292" s="1">
        <v>168543</v>
      </c>
      <c r="O292" s="1">
        <v>164346</v>
      </c>
      <c r="P292" s="1">
        <v>156194</v>
      </c>
      <c r="Q292" s="1">
        <v>151029</v>
      </c>
      <c r="R292" s="1">
        <v>147997</v>
      </c>
      <c r="S292" s="1">
        <v>147016</v>
      </c>
      <c r="T292" s="1">
        <v>142834</v>
      </c>
      <c r="U292" s="1">
        <v>139639</v>
      </c>
      <c r="V292" s="1">
        <v>137242</v>
      </c>
      <c r="W292" s="1">
        <v>132566</v>
      </c>
      <c r="X292" s="1">
        <v>132781</v>
      </c>
      <c r="Y292" s="1">
        <v>135310</v>
      </c>
      <c r="Z292" s="1">
        <v>131921</v>
      </c>
      <c r="AA292" s="1">
        <v>133232</v>
      </c>
      <c r="AB292" s="1">
        <v>130218</v>
      </c>
      <c r="AC292" s="1">
        <v>131901</v>
      </c>
      <c r="AD292" s="1">
        <v>127488</v>
      </c>
      <c r="AE292" s="1">
        <v>126724</v>
      </c>
      <c r="AF292" s="1">
        <v>127098</v>
      </c>
      <c r="AG292" s="1">
        <v>127748</v>
      </c>
      <c r="AH292" s="1">
        <v>128500</v>
      </c>
      <c r="AI292" s="1">
        <v>130113</v>
      </c>
      <c r="AJ292" s="1">
        <v>129275</v>
      </c>
      <c r="AK292" s="1">
        <v>131662</v>
      </c>
      <c r="AL292" s="1">
        <v>130154</v>
      </c>
      <c r="AM292" s="1">
        <v>130049</v>
      </c>
      <c r="AN292" s="1">
        <v>130927</v>
      </c>
      <c r="AO292" s="1">
        <v>133525</v>
      </c>
      <c r="AP292" s="1">
        <v>132326</v>
      </c>
      <c r="AQ292" s="1">
        <v>133516</v>
      </c>
      <c r="AR292" s="1">
        <v>133659</v>
      </c>
      <c r="AS292" s="1">
        <v>133598</v>
      </c>
      <c r="AT292" s="1">
        <v>131264</v>
      </c>
      <c r="AU292" s="1">
        <v>130005</v>
      </c>
      <c r="AV292" s="1">
        <v>126952</v>
      </c>
      <c r="AW292" s="1">
        <v>125270</v>
      </c>
      <c r="AX292" s="1">
        <v>119960</v>
      </c>
      <c r="AY292" s="1">
        <v>118264</v>
      </c>
      <c r="AZ292" s="1">
        <v>114521</v>
      </c>
      <c r="BA292" s="1">
        <v>112268</v>
      </c>
      <c r="BB292" s="1">
        <v>108540</v>
      </c>
      <c r="BC292" s="1">
        <v>104343</v>
      </c>
      <c r="BD292" s="1">
        <v>100009</v>
      </c>
      <c r="BE292" s="1">
        <v>96432</v>
      </c>
      <c r="BF292" s="1">
        <v>95257</v>
      </c>
      <c r="BG292" s="12">
        <v>194867</v>
      </c>
      <c r="BH292" s="1">
        <v>193514</v>
      </c>
      <c r="BI292" s="1">
        <v>193047</v>
      </c>
      <c r="BJ292" s="1">
        <v>195515</v>
      </c>
      <c r="BK292" s="1">
        <v>191370</v>
      </c>
      <c r="BL292" s="1">
        <v>193825</v>
      </c>
      <c r="BM292" s="1">
        <v>192728</v>
      </c>
      <c r="BN292" s="1">
        <v>191121</v>
      </c>
      <c r="BO292" s="1">
        <v>191527</v>
      </c>
      <c r="BP292" s="1">
        <v>184340</v>
      </c>
      <c r="BQ292" s="1">
        <v>175940</v>
      </c>
      <c r="BR292" s="1">
        <v>169375</v>
      </c>
      <c r="BS292" s="1">
        <v>165294</v>
      </c>
      <c r="BT292" s="1">
        <v>157270</v>
      </c>
      <c r="BU292" s="1">
        <v>152235</v>
      </c>
      <c r="BV292" s="1">
        <v>149381</v>
      </c>
      <c r="BW292" s="1">
        <v>148563</v>
      </c>
      <c r="BX292" s="1">
        <v>144568</v>
      </c>
      <c r="BY292" s="1">
        <v>141583</v>
      </c>
      <c r="BZ292" s="1">
        <v>139368</v>
      </c>
      <c r="CA292" s="1">
        <v>134925</v>
      </c>
      <c r="CB292" s="1">
        <v>135369</v>
      </c>
      <c r="CC292" s="1">
        <v>138179</v>
      </c>
      <c r="CD292" s="1">
        <v>135049</v>
      </c>
      <c r="CE292" s="1">
        <v>136660</v>
      </c>
      <c r="CF292" s="1">
        <v>133949</v>
      </c>
      <c r="CG292" s="1">
        <v>135932</v>
      </c>
      <c r="CH292" s="1">
        <v>131854</v>
      </c>
      <c r="CI292" s="1">
        <v>131431</v>
      </c>
      <c r="CJ292" s="1">
        <v>132215</v>
      </c>
      <c r="CK292" s="1">
        <v>133237</v>
      </c>
      <c r="CL292" s="1">
        <v>134395</v>
      </c>
      <c r="CM292" s="1">
        <v>136425</v>
      </c>
      <c r="CN292" s="1">
        <v>136017</v>
      </c>
      <c r="CO292" s="1">
        <v>138862</v>
      </c>
      <c r="CP292" s="1">
        <v>137822</v>
      </c>
      <c r="CQ292" s="1">
        <v>138193</v>
      </c>
      <c r="CR292" s="1">
        <v>139508</v>
      </c>
      <c r="CS292" s="1">
        <v>142543</v>
      </c>
      <c r="CT292" s="1">
        <v>141776</v>
      </c>
      <c r="CU292" s="1">
        <v>143376</v>
      </c>
      <c r="CV292" s="1">
        <v>143929</v>
      </c>
      <c r="CW292" s="1">
        <v>144353</v>
      </c>
      <c r="CX292" s="1">
        <v>142526</v>
      </c>
      <c r="CY292" s="1">
        <v>141762</v>
      </c>
      <c r="CZ292" s="1">
        <v>139138</v>
      </c>
      <c r="DA292" s="1">
        <v>137914</v>
      </c>
      <c r="DB292" s="1">
        <v>133042</v>
      </c>
      <c r="DC292" s="1">
        <v>131774</v>
      </c>
      <c r="DD292" s="1">
        <v>128452</v>
      </c>
      <c r="DE292" s="1">
        <v>126657</v>
      </c>
      <c r="DF292" s="1">
        <v>123339</v>
      </c>
      <c r="DG292" s="1">
        <v>119604</v>
      </c>
      <c r="DH292" s="1">
        <v>115659</v>
      </c>
      <c r="DI292" s="1">
        <v>112511</v>
      </c>
      <c r="DJ292" s="1">
        <v>111793</v>
      </c>
      <c r="DK292" s="12">
        <v>194919</v>
      </c>
      <c r="DL292" s="1">
        <v>193601</v>
      </c>
      <c r="DM292" s="1">
        <v>193176</v>
      </c>
      <c r="DN292" s="1">
        <v>195693</v>
      </c>
      <c r="DO292" s="1">
        <v>191602</v>
      </c>
      <c r="DP292" s="1">
        <v>194125</v>
      </c>
      <c r="DQ292" s="1">
        <v>193101</v>
      </c>
      <c r="DR292" s="1">
        <v>191572</v>
      </c>
      <c r="DS292" s="1">
        <v>192065</v>
      </c>
      <c r="DT292" s="1">
        <v>184973</v>
      </c>
      <c r="DU292" s="1">
        <v>176672</v>
      </c>
      <c r="DV292" s="1">
        <v>170209</v>
      </c>
      <c r="DW292" s="1">
        <v>166245</v>
      </c>
      <c r="DX292" s="1">
        <v>158351</v>
      </c>
      <c r="DY292" s="1">
        <v>153456</v>
      </c>
      <c r="DZ292" s="1">
        <v>150756</v>
      </c>
      <c r="EA292" s="1">
        <v>150112</v>
      </c>
      <c r="EB292" s="1">
        <v>146278</v>
      </c>
      <c r="EC292" s="1">
        <v>143491</v>
      </c>
      <c r="ED292" s="1">
        <v>141501</v>
      </c>
      <c r="EE292" s="1">
        <v>137285</v>
      </c>
      <c r="EF292" s="1">
        <v>137978</v>
      </c>
      <c r="EG292" s="1">
        <v>141048</v>
      </c>
      <c r="EH292" s="1">
        <v>138176</v>
      </c>
      <c r="EI292" s="1">
        <v>140115</v>
      </c>
      <c r="EJ292" s="1">
        <v>137716</v>
      </c>
      <c r="EK292" s="1">
        <v>140025</v>
      </c>
      <c r="EL292" s="1">
        <v>136342</v>
      </c>
      <c r="EM292" s="1">
        <v>136286</v>
      </c>
      <c r="EN292" s="1">
        <v>137484</v>
      </c>
      <c r="EO292" s="1">
        <v>138895</v>
      </c>
      <c r="EP292" s="1">
        <v>140484</v>
      </c>
      <c r="EQ292" s="1">
        <v>143022</v>
      </c>
      <c r="ER292" s="1">
        <v>143029</v>
      </c>
      <c r="ES292" s="1">
        <v>146290</v>
      </c>
      <c r="ET292" s="1">
        <v>145737</v>
      </c>
    </row>
    <row r="293" spans="1:150" x14ac:dyDescent="0.25">
      <c r="A293" s="8" t="s">
        <v>182</v>
      </c>
      <c r="B293" s="2" t="s">
        <v>128</v>
      </c>
      <c r="C293" s="1">
        <v>194561</v>
      </c>
      <c r="D293" s="1">
        <v>194250</v>
      </c>
      <c r="E293" s="1">
        <v>192859</v>
      </c>
      <c r="F293" s="1">
        <v>192341</v>
      </c>
      <c r="G293" s="1">
        <v>194737</v>
      </c>
      <c r="H293" s="1">
        <v>190542</v>
      </c>
      <c r="I293" s="1">
        <v>192922</v>
      </c>
      <c r="J293" s="1">
        <v>191752</v>
      </c>
      <c r="K293" s="1">
        <v>190075</v>
      </c>
      <c r="L293" s="1">
        <v>190397</v>
      </c>
      <c r="M293" s="1">
        <v>183148</v>
      </c>
      <c r="N293" s="1">
        <v>174684</v>
      </c>
      <c r="O293" s="1">
        <v>168036</v>
      </c>
      <c r="P293" s="1">
        <v>163850</v>
      </c>
      <c r="Q293" s="1">
        <v>155727</v>
      </c>
      <c r="R293" s="1">
        <v>150582</v>
      </c>
      <c r="S293" s="1">
        <v>147574</v>
      </c>
      <c r="T293" s="1">
        <v>146589</v>
      </c>
      <c r="U293" s="1">
        <v>142424</v>
      </c>
      <c r="V293" s="1">
        <v>139260</v>
      </c>
      <c r="W293" s="1">
        <v>136852</v>
      </c>
      <c r="X293" s="1">
        <v>132220</v>
      </c>
      <c r="Y293" s="1">
        <v>132427</v>
      </c>
      <c r="Z293" s="1">
        <v>134969</v>
      </c>
      <c r="AA293" s="1">
        <v>131582</v>
      </c>
      <c r="AB293" s="1">
        <v>132890</v>
      </c>
      <c r="AC293" s="1">
        <v>129893</v>
      </c>
      <c r="AD293" s="1">
        <v>131585</v>
      </c>
      <c r="AE293" s="1">
        <v>127162</v>
      </c>
      <c r="AF293" s="1">
        <v>126404</v>
      </c>
      <c r="AG293" s="1">
        <v>126798</v>
      </c>
      <c r="AH293" s="1">
        <v>127439</v>
      </c>
      <c r="AI293" s="1">
        <v>128180</v>
      </c>
      <c r="AJ293" s="1">
        <v>129807</v>
      </c>
      <c r="AK293" s="1">
        <v>128963</v>
      </c>
      <c r="AL293" s="1">
        <v>131327</v>
      </c>
      <c r="AM293" s="1">
        <v>129833</v>
      </c>
      <c r="AN293" s="1">
        <v>129743</v>
      </c>
      <c r="AO293" s="1">
        <v>130587</v>
      </c>
      <c r="AP293" s="1">
        <v>133147</v>
      </c>
      <c r="AQ293" s="1">
        <v>131980</v>
      </c>
      <c r="AR293" s="1">
        <v>133156</v>
      </c>
      <c r="AS293" s="1">
        <v>133242</v>
      </c>
      <c r="AT293" s="1">
        <v>133232</v>
      </c>
      <c r="AU293" s="1">
        <v>130922</v>
      </c>
      <c r="AV293" s="1">
        <v>129670</v>
      </c>
      <c r="AW293" s="1">
        <v>126590</v>
      </c>
      <c r="AX293" s="1">
        <v>124923</v>
      </c>
      <c r="AY293" s="1">
        <v>119661</v>
      </c>
      <c r="AZ293" s="1">
        <v>117981</v>
      </c>
      <c r="BA293" s="1">
        <v>114209</v>
      </c>
      <c r="BB293" s="1">
        <v>111975</v>
      </c>
      <c r="BC293" s="1">
        <v>108247</v>
      </c>
      <c r="BD293" s="1">
        <v>104104</v>
      </c>
      <c r="BE293" s="1">
        <v>99741</v>
      </c>
      <c r="BF293" s="1">
        <v>96153</v>
      </c>
      <c r="BG293" s="12">
        <v>194611</v>
      </c>
      <c r="BH293" s="1">
        <v>194333</v>
      </c>
      <c r="BI293" s="1">
        <v>192980</v>
      </c>
      <c r="BJ293" s="1">
        <v>192509</v>
      </c>
      <c r="BK293" s="1">
        <v>194958</v>
      </c>
      <c r="BL293" s="1">
        <v>190821</v>
      </c>
      <c r="BM293" s="1">
        <v>193269</v>
      </c>
      <c r="BN293" s="1">
        <v>192176</v>
      </c>
      <c r="BO293" s="1">
        <v>190579</v>
      </c>
      <c r="BP293" s="1">
        <v>190992</v>
      </c>
      <c r="BQ293" s="1">
        <v>183840</v>
      </c>
      <c r="BR293" s="1">
        <v>175481</v>
      </c>
      <c r="BS293" s="1">
        <v>168945</v>
      </c>
      <c r="BT293" s="1">
        <v>164883</v>
      </c>
      <c r="BU293" s="1">
        <v>156897</v>
      </c>
      <c r="BV293" s="1">
        <v>151888</v>
      </c>
      <c r="BW293" s="1">
        <v>149050</v>
      </c>
      <c r="BX293" s="1">
        <v>148241</v>
      </c>
      <c r="BY293" s="1">
        <v>144265</v>
      </c>
      <c r="BZ293" s="1">
        <v>141300</v>
      </c>
      <c r="CA293" s="1">
        <v>139100</v>
      </c>
      <c r="CB293" s="1">
        <v>134680</v>
      </c>
      <c r="CC293" s="1">
        <v>135127</v>
      </c>
      <c r="CD293" s="1">
        <v>137934</v>
      </c>
      <c r="CE293" s="1">
        <v>134820</v>
      </c>
      <c r="CF293" s="1">
        <v>136429</v>
      </c>
      <c r="CG293" s="1">
        <v>133734</v>
      </c>
      <c r="CH293" s="1">
        <v>135713</v>
      </c>
      <c r="CI293" s="1">
        <v>131651</v>
      </c>
      <c r="CJ293" s="1">
        <v>131231</v>
      </c>
      <c r="CK293" s="1">
        <v>132012</v>
      </c>
      <c r="CL293" s="1">
        <v>133036</v>
      </c>
      <c r="CM293" s="1">
        <v>134193</v>
      </c>
      <c r="CN293" s="1">
        <v>136220</v>
      </c>
      <c r="CO293" s="1">
        <v>135818</v>
      </c>
      <c r="CP293" s="1">
        <v>138657</v>
      </c>
      <c r="CQ293" s="1">
        <v>137623</v>
      </c>
      <c r="CR293" s="1">
        <v>137993</v>
      </c>
      <c r="CS293" s="1">
        <v>139306</v>
      </c>
      <c r="CT293" s="1">
        <v>142334</v>
      </c>
      <c r="CU293" s="1">
        <v>141570</v>
      </c>
      <c r="CV293" s="1">
        <v>143166</v>
      </c>
      <c r="CW293" s="1">
        <v>143719</v>
      </c>
      <c r="CX293" s="1">
        <v>144143</v>
      </c>
      <c r="CY293" s="1">
        <v>142325</v>
      </c>
      <c r="CZ293" s="1">
        <v>141563</v>
      </c>
      <c r="DA293" s="1">
        <v>138949</v>
      </c>
      <c r="DB293" s="1">
        <v>137728</v>
      </c>
      <c r="DC293" s="1">
        <v>132873</v>
      </c>
      <c r="DD293" s="1">
        <v>131610</v>
      </c>
      <c r="DE293" s="1">
        <v>128300</v>
      </c>
      <c r="DF293" s="1">
        <v>126511</v>
      </c>
      <c r="DG293" s="1">
        <v>123205</v>
      </c>
      <c r="DH293" s="1">
        <v>119481</v>
      </c>
      <c r="DI293" s="1">
        <v>115551</v>
      </c>
      <c r="DJ293" s="1">
        <v>112411</v>
      </c>
      <c r="DK293" s="12">
        <v>194661</v>
      </c>
      <c r="DL293" s="1">
        <v>194419</v>
      </c>
      <c r="DM293" s="1">
        <v>193106</v>
      </c>
      <c r="DN293" s="1">
        <v>192684</v>
      </c>
      <c r="DO293" s="1">
        <v>195189</v>
      </c>
      <c r="DP293" s="1">
        <v>191114</v>
      </c>
      <c r="DQ293" s="1">
        <v>193632</v>
      </c>
      <c r="DR293" s="1">
        <v>192616</v>
      </c>
      <c r="DS293" s="1">
        <v>191107</v>
      </c>
      <c r="DT293" s="1">
        <v>191610</v>
      </c>
      <c r="DU293" s="1">
        <v>184551</v>
      </c>
      <c r="DV293" s="1">
        <v>176297</v>
      </c>
      <c r="DW293" s="1">
        <v>169867</v>
      </c>
      <c r="DX293" s="1">
        <v>165922</v>
      </c>
      <c r="DY293" s="1">
        <v>158069</v>
      </c>
      <c r="DZ293" s="1">
        <v>153201</v>
      </c>
      <c r="EA293" s="1">
        <v>150530</v>
      </c>
      <c r="EB293" s="1">
        <v>149895</v>
      </c>
      <c r="EC293" s="1">
        <v>146080</v>
      </c>
      <c r="ED293" s="1">
        <v>143319</v>
      </c>
      <c r="EE293" s="1">
        <v>141326</v>
      </c>
      <c r="EF293" s="1">
        <v>137129</v>
      </c>
      <c r="EG293" s="1">
        <v>137832</v>
      </c>
      <c r="EH293" s="1">
        <v>140906</v>
      </c>
      <c r="EI293" s="1">
        <v>138070</v>
      </c>
      <c r="EJ293" s="1">
        <v>139963</v>
      </c>
      <c r="EK293" s="1">
        <v>137614</v>
      </c>
      <c r="EL293" s="1">
        <v>139925</v>
      </c>
      <c r="EM293" s="1">
        <v>136258</v>
      </c>
      <c r="EN293" s="1">
        <v>136205</v>
      </c>
      <c r="EO293" s="1">
        <v>137392</v>
      </c>
      <c r="EP293" s="1">
        <v>138809</v>
      </c>
      <c r="EQ293" s="1">
        <v>140395</v>
      </c>
      <c r="ER293" s="1">
        <v>142863</v>
      </c>
      <c r="ES293" s="1">
        <v>142861</v>
      </c>
      <c r="ET293" s="1">
        <v>146152</v>
      </c>
    </row>
    <row r="294" spans="1:150" x14ac:dyDescent="0.25">
      <c r="A294" s="8" t="s">
        <v>182</v>
      </c>
      <c r="B294" s="2" t="s">
        <v>129</v>
      </c>
      <c r="C294" s="1">
        <v>196937</v>
      </c>
      <c r="D294" s="1">
        <v>193903</v>
      </c>
      <c r="E294" s="1">
        <v>193583</v>
      </c>
      <c r="F294" s="1">
        <v>192189</v>
      </c>
      <c r="G294" s="1">
        <v>191662</v>
      </c>
      <c r="H294" s="1">
        <v>194035</v>
      </c>
      <c r="I294" s="1">
        <v>189854</v>
      </c>
      <c r="J294" s="1">
        <v>192222</v>
      </c>
      <c r="K294" s="1">
        <v>191057</v>
      </c>
      <c r="L294" s="1">
        <v>189386</v>
      </c>
      <c r="M294" s="1">
        <v>189712</v>
      </c>
      <c r="N294" s="1">
        <v>182502</v>
      </c>
      <c r="O294" s="1">
        <v>174080</v>
      </c>
      <c r="P294" s="1">
        <v>167454</v>
      </c>
      <c r="Q294" s="1">
        <v>163297</v>
      </c>
      <c r="R294" s="1">
        <v>155209</v>
      </c>
      <c r="S294" s="1">
        <v>150083</v>
      </c>
      <c r="T294" s="1">
        <v>147094</v>
      </c>
      <c r="U294" s="1">
        <v>146123</v>
      </c>
      <c r="V294" s="1">
        <v>141980</v>
      </c>
      <c r="W294" s="1">
        <v>138831</v>
      </c>
      <c r="X294" s="1">
        <v>136430</v>
      </c>
      <c r="Y294" s="1">
        <v>131818</v>
      </c>
      <c r="Z294" s="1">
        <v>132037</v>
      </c>
      <c r="AA294" s="1">
        <v>134573</v>
      </c>
      <c r="AB294" s="1">
        <v>131204</v>
      </c>
      <c r="AC294" s="1">
        <v>132525</v>
      </c>
      <c r="AD294" s="1">
        <v>129529</v>
      </c>
      <c r="AE294" s="1">
        <v>131197</v>
      </c>
      <c r="AF294" s="1">
        <v>126811</v>
      </c>
      <c r="AG294" s="1">
        <v>126050</v>
      </c>
      <c r="AH294" s="1">
        <v>126433</v>
      </c>
      <c r="AI294" s="1">
        <v>127102</v>
      </c>
      <c r="AJ294" s="1">
        <v>127836</v>
      </c>
      <c r="AK294" s="1">
        <v>129427</v>
      </c>
      <c r="AL294" s="1">
        <v>128605</v>
      </c>
      <c r="AM294" s="1">
        <v>130978</v>
      </c>
      <c r="AN294" s="1">
        <v>129490</v>
      </c>
      <c r="AO294" s="1">
        <v>129383</v>
      </c>
      <c r="AP294" s="1">
        <v>130224</v>
      </c>
      <c r="AQ294" s="1">
        <v>132778</v>
      </c>
      <c r="AR294" s="1">
        <v>131599</v>
      </c>
      <c r="AS294" s="1">
        <v>132740</v>
      </c>
      <c r="AT294" s="1">
        <v>132864</v>
      </c>
      <c r="AU294" s="1">
        <v>132858</v>
      </c>
      <c r="AV294" s="1">
        <v>130564</v>
      </c>
      <c r="AW294" s="1">
        <v>129296</v>
      </c>
      <c r="AX294" s="1">
        <v>126188</v>
      </c>
      <c r="AY294" s="1">
        <v>124569</v>
      </c>
      <c r="AZ294" s="1">
        <v>119368</v>
      </c>
      <c r="BA294" s="1">
        <v>117638</v>
      </c>
      <c r="BB294" s="1">
        <v>113863</v>
      </c>
      <c r="BC294" s="1">
        <v>111679</v>
      </c>
      <c r="BD294" s="1">
        <v>107923</v>
      </c>
      <c r="BE294" s="1">
        <v>103827</v>
      </c>
      <c r="BF294" s="1">
        <v>99475</v>
      </c>
      <c r="BG294" s="12">
        <v>196989</v>
      </c>
      <c r="BH294" s="1">
        <v>193985</v>
      </c>
      <c r="BI294" s="1">
        <v>193706</v>
      </c>
      <c r="BJ294" s="1">
        <v>192356</v>
      </c>
      <c r="BK294" s="1">
        <v>191883</v>
      </c>
      <c r="BL294" s="1">
        <v>194315</v>
      </c>
      <c r="BM294" s="1">
        <v>190194</v>
      </c>
      <c r="BN294" s="1">
        <v>192636</v>
      </c>
      <c r="BO294" s="1">
        <v>191550</v>
      </c>
      <c r="BP294" s="1">
        <v>189967</v>
      </c>
      <c r="BQ294" s="1">
        <v>190389</v>
      </c>
      <c r="BR294" s="1">
        <v>183275</v>
      </c>
      <c r="BS294" s="1">
        <v>174960</v>
      </c>
      <c r="BT294" s="1">
        <v>168457</v>
      </c>
      <c r="BU294" s="1">
        <v>164416</v>
      </c>
      <c r="BV294" s="1">
        <v>156471</v>
      </c>
      <c r="BW294" s="1">
        <v>151489</v>
      </c>
      <c r="BX294" s="1">
        <v>148668</v>
      </c>
      <c r="BY294" s="1">
        <v>147869</v>
      </c>
      <c r="BZ294" s="1">
        <v>143915</v>
      </c>
      <c r="CA294" s="1">
        <v>140970</v>
      </c>
      <c r="CB294" s="1">
        <v>138786</v>
      </c>
      <c r="CC294" s="1">
        <v>134392</v>
      </c>
      <c r="CD294" s="1">
        <v>134841</v>
      </c>
      <c r="CE294" s="1">
        <v>137644</v>
      </c>
      <c r="CF294" s="1">
        <v>134549</v>
      </c>
      <c r="CG294" s="1">
        <v>136155</v>
      </c>
      <c r="CH294" s="1">
        <v>133477</v>
      </c>
      <c r="CI294" s="1">
        <v>135452</v>
      </c>
      <c r="CJ294" s="1">
        <v>131407</v>
      </c>
      <c r="CK294" s="1">
        <v>130990</v>
      </c>
      <c r="CL294" s="1">
        <v>131769</v>
      </c>
      <c r="CM294" s="1">
        <v>132795</v>
      </c>
      <c r="CN294" s="1">
        <v>133951</v>
      </c>
      <c r="CO294" s="1">
        <v>135974</v>
      </c>
      <c r="CP294" s="1">
        <v>135579</v>
      </c>
      <c r="CQ294" s="1">
        <v>138411</v>
      </c>
      <c r="CR294" s="1">
        <v>137383</v>
      </c>
      <c r="CS294" s="1">
        <v>137752</v>
      </c>
      <c r="CT294" s="1">
        <v>139065</v>
      </c>
      <c r="CU294" s="1">
        <v>142085</v>
      </c>
      <c r="CV294" s="1">
        <v>141324</v>
      </c>
      <c r="CW294" s="1">
        <v>142916</v>
      </c>
      <c r="CX294" s="1">
        <v>143468</v>
      </c>
      <c r="CY294" s="1">
        <v>143894</v>
      </c>
      <c r="CZ294" s="1">
        <v>142084</v>
      </c>
      <c r="DA294" s="1">
        <v>141326</v>
      </c>
      <c r="DB294" s="1">
        <v>138719</v>
      </c>
      <c r="DC294" s="1">
        <v>137504</v>
      </c>
      <c r="DD294" s="1">
        <v>132667</v>
      </c>
      <c r="DE294" s="1">
        <v>131409</v>
      </c>
      <c r="DF294" s="1">
        <v>128113</v>
      </c>
      <c r="DG294" s="1">
        <v>126330</v>
      </c>
      <c r="DH294" s="1">
        <v>123037</v>
      </c>
      <c r="DI294" s="1">
        <v>119326</v>
      </c>
      <c r="DJ294" s="1">
        <v>115409</v>
      </c>
      <c r="DK294" s="12">
        <v>197038</v>
      </c>
      <c r="DL294" s="1">
        <v>194067</v>
      </c>
      <c r="DM294" s="1">
        <v>193829</v>
      </c>
      <c r="DN294" s="1">
        <v>192528</v>
      </c>
      <c r="DO294" s="1">
        <v>192105</v>
      </c>
      <c r="DP294" s="1">
        <v>194600</v>
      </c>
      <c r="DQ294" s="1">
        <v>190550</v>
      </c>
      <c r="DR294" s="1">
        <v>193062</v>
      </c>
      <c r="DS294" s="1">
        <v>192056</v>
      </c>
      <c r="DT294" s="1">
        <v>190565</v>
      </c>
      <c r="DU294" s="1">
        <v>191082</v>
      </c>
      <c r="DV294" s="1">
        <v>184064</v>
      </c>
      <c r="DW294" s="1">
        <v>175859</v>
      </c>
      <c r="DX294" s="1">
        <v>169461</v>
      </c>
      <c r="DY294" s="1">
        <v>165550</v>
      </c>
      <c r="DZ294" s="1">
        <v>157740</v>
      </c>
      <c r="EA294" s="1">
        <v>152911</v>
      </c>
      <c r="EB294" s="1">
        <v>150240</v>
      </c>
      <c r="EC294" s="1">
        <v>149616</v>
      </c>
      <c r="ED294" s="1">
        <v>145843</v>
      </c>
      <c r="EE294" s="1">
        <v>143084</v>
      </c>
      <c r="EF294" s="1">
        <v>141102</v>
      </c>
      <c r="EG294" s="1">
        <v>136938</v>
      </c>
      <c r="EH294" s="1">
        <v>137647</v>
      </c>
      <c r="EI294" s="1">
        <v>140711</v>
      </c>
      <c r="EJ294" s="1">
        <v>137878</v>
      </c>
      <c r="EK294" s="1">
        <v>139786</v>
      </c>
      <c r="EL294" s="1">
        <v>137441</v>
      </c>
      <c r="EM294" s="1">
        <v>139775</v>
      </c>
      <c r="EN294" s="1">
        <v>136111</v>
      </c>
      <c r="EO294" s="1">
        <v>136062</v>
      </c>
      <c r="EP294" s="1">
        <v>137233</v>
      </c>
      <c r="EQ294" s="1">
        <v>138690</v>
      </c>
      <c r="ER294" s="1">
        <v>140234</v>
      </c>
      <c r="ES294" s="1">
        <v>142712</v>
      </c>
      <c r="ET294" s="1">
        <v>142706</v>
      </c>
    </row>
    <row r="295" spans="1:150" x14ac:dyDescent="0.25">
      <c r="A295" s="8" t="s">
        <v>182</v>
      </c>
      <c r="B295" s="2" t="s">
        <v>130</v>
      </c>
      <c r="C295" s="1">
        <v>183858</v>
      </c>
      <c r="D295" s="1">
        <v>196170</v>
      </c>
      <c r="E295" s="1">
        <v>193138</v>
      </c>
      <c r="F295" s="1">
        <v>192818</v>
      </c>
      <c r="G295" s="1">
        <v>191422</v>
      </c>
      <c r="H295" s="1">
        <v>190888</v>
      </c>
      <c r="I295" s="1">
        <v>193242</v>
      </c>
      <c r="J295" s="1">
        <v>189074</v>
      </c>
      <c r="K295" s="1">
        <v>191436</v>
      </c>
      <c r="L295" s="1">
        <v>190276</v>
      </c>
      <c r="M295" s="1">
        <v>188620</v>
      </c>
      <c r="N295" s="1">
        <v>188953</v>
      </c>
      <c r="O295" s="1">
        <v>181788</v>
      </c>
      <c r="P295" s="1">
        <v>173406</v>
      </c>
      <c r="Q295" s="1">
        <v>166821</v>
      </c>
      <c r="R295" s="1">
        <v>162680</v>
      </c>
      <c r="S295" s="1">
        <v>154635</v>
      </c>
      <c r="T295" s="1">
        <v>149537</v>
      </c>
      <c r="U295" s="1">
        <v>146566</v>
      </c>
      <c r="V295" s="1">
        <v>145602</v>
      </c>
      <c r="W295" s="1">
        <v>141498</v>
      </c>
      <c r="X295" s="1">
        <v>138360</v>
      </c>
      <c r="Y295" s="1">
        <v>135976</v>
      </c>
      <c r="Z295" s="1">
        <v>131386</v>
      </c>
      <c r="AA295" s="1">
        <v>131595</v>
      </c>
      <c r="AB295" s="1">
        <v>134124</v>
      </c>
      <c r="AC295" s="1">
        <v>130788</v>
      </c>
      <c r="AD295" s="1">
        <v>132105</v>
      </c>
      <c r="AE295" s="1">
        <v>129114</v>
      </c>
      <c r="AF295" s="1">
        <v>130768</v>
      </c>
      <c r="AG295" s="1">
        <v>126416</v>
      </c>
      <c r="AH295" s="1">
        <v>125639</v>
      </c>
      <c r="AI295" s="1">
        <v>126052</v>
      </c>
      <c r="AJ295" s="1">
        <v>126711</v>
      </c>
      <c r="AK295" s="1">
        <v>127423</v>
      </c>
      <c r="AL295" s="1">
        <v>129039</v>
      </c>
      <c r="AM295" s="1">
        <v>128218</v>
      </c>
      <c r="AN295" s="1">
        <v>130584</v>
      </c>
      <c r="AO295" s="1">
        <v>129123</v>
      </c>
      <c r="AP295" s="1">
        <v>129001</v>
      </c>
      <c r="AQ295" s="1">
        <v>129852</v>
      </c>
      <c r="AR295" s="1">
        <v>132407</v>
      </c>
      <c r="AS295" s="1">
        <v>131166</v>
      </c>
      <c r="AT295" s="1">
        <v>132330</v>
      </c>
      <c r="AU295" s="1">
        <v>132480</v>
      </c>
      <c r="AV295" s="1">
        <v>132453</v>
      </c>
      <c r="AW295" s="1">
        <v>130180</v>
      </c>
      <c r="AX295" s="1">
        <v>128873</v>
      </c>
      <c r="AY295" s="1">
        <v>125825</v>
      </c>
      <c r="AZ295" s="1">
        <v>124187</v>
      </c>
      <c r="BA295" s="1">
        <v>118915</v>
      </c>
      <c r="BB295" s="1">
        <v>117261</v>
      </c>
      <c r="BC295" s="1">
        <v>113495</v>
      </c>
      <c r="BD295" s="1">
        <v>111299</v>
      </c>
      <c r="BE295" s="1">
        <v>107652</v>
      </c>
      <c r="BF295" s="1">
        <v>103532</v>
      </c>
      <c r="BG295" s="12">
        <v>183906</v>
      </c>
      <c r="BH295" s="1">
        <v>196255</v>
      </c>
      <c r="BI295" s="1">
        <v>193263</v>
      </c>
      <c r="BJ295" s="1">
        <v>192985</v>
      </c>
      <c r="BK295" s="1">
        <v>191641</v>
      </c>
      <c r="BL295" s="1">
        <v>191167</v>
      </c>
      <c r="BM295" s="1">
        <v>193588</v>
      </c>
      <c r="BN295" s="1">
        <v>189487</v>
      </c>
      <c r="BO295" s="1">
        <v>191924</v>
      </c>
      <c r="BP295" s="1">
        <v>190849</v>
      </c>
      <c r="BQ295" s="1">
        <v>189283</v>
      </c>
      <c r="BR295" s="1">
        <v>189715</v>
      </c>
      <c r="BS295" s="1">
        <v>182642</v>
      </c>
      <c r="BT295" s="1">
        <v>174374</v>
      </c>
      <c r="BU295" s="1">
        <v>167907</v>
      </c>
      <c r="BV295" s="1">
        <v>163890</v>
      </c>
      <c r="BW295" s="1">
        <v>155988</v>
      </c>
      <c r="BX295" s="1">
        <v>151035</v>
      </c>
      <c r="BY295" s="1">
        <v>148233</v>
      </c>
      <c r="BZ295" s="1">
        <v>147446</v>
      </c>
      <c r="CA295" s="1">
        <v>143515</v>
      </c>
      <c r="CB295" s="1">
        <v>140593</v>
      </c>
      <c r="CC295" s="1">
        <v>138425</v>
      </c>
      <c r="CD295" s="1">
        <v>134057</v>
      </c>
      <c r="CE295" s="1">
        <v>134509</v>
      </c>
      <c r="CF295" s="1">
        <v>137308</v>
      </c>
      <c r="CG295" s="1">
        <v>134232</v>
      </c>
      <c r="CH295" s="1">
        <v>135835</v>
      </c>
      <c r="CI295" s="1">
        <v>133175</v>
      </c>
      <c r="CJ295" s="1">
        <v>135146</v>
      </c>
      <c r="CK295" s="1">
        <v>131120</v>
      </c>
      <c r="CL295" s="1">
        <v>130707</v>
      </c>
      <c r="CM295" s="1">
        <v>131484</v>
      </c>
      <c r="CN295" s="1">
        <v>132512</v>
      </c>
      <c r="CO295" s="1">
        <v>133667</v>
      </c>
      <c r="CP295" s="1">
        <v>135686</v>
      </c>
      <c r="CQ295" s="1">
        <v>135298</v>
      </c>
      <c r="CR295" s="1">
        <v>138122</v>
      </c>
      <c r="CS295" s="1">
        <v>137100</v>
      </c>
      <c r="CT295" s="1">
        <v>137469</v>
      </c>
      <c r="CU295" s="1">
        <v>138781</v>
      </c>
      <c r="CV295" s="1">
        <v>141793</v>
      </c>
      <c r="CW295" s="1">
        <v>141036</v>
      </c>
      <c r="CX295" s="1">
        <v>142624</v>
      </c>
      <c r="CY295" s="1">
        <v>143175</v>
      </c>
      <c r="CZ295" s="1">
        <v>143603</v>
      </c>
      <c r="DA295" s="1">
        <v>141803</v>
      </c>
      <c r="DB295" s="1">
        <v>141047</v>
      </c>
      <c r="DC295" s="1">
        <v>138451</v>
      </c>
      <c r="DD295" s="1">
        <v>137241</v>
      </c>
      <c r="DE295" s="1">
        <v>132422</v>
      </c>
      <c r="DF295" s="1">
        <v>131171</v>
      </c>
      <c r="DG295" s="1">
        <v>127889</v>
      </c>
      <c r="DH295" s="1">
        <v>126112</v>
      </c>
      <c r="DI295" s="1">
        <v>122834</v>
      </c>
      <c r="DJ295" s="1">
        <v>119135</v>
      </c>
      <c r="DK295" s="12">
        <v>183954</v>
      </c>
      <c r="DL295" s="1">
        <v>196339</v>
      </c>
      <c r="DM295" s="1">
        <v>193387</v>
      </c>
      <c r="DN295" s="1">
        <v>193157</v>
      </c>
      <c r="DO295" s="1">
        <v>191868</v>
      </c>
      <c r="DP295" s="1">
        <v>191451</v>
      </c>
      <c r="DQ295" s="1">
        <v>193945</v>
      </c>
      <c r="DR295" s="1">
        <v>189913</v>
      </c>
      <c r="DS295" s="1">
        <v>192427</v>
      </c>
      <c r="DT295" s="1">
        <v>191431</v>
      </c>
      <c r="DU295" s="1">
        <v>189957</v>
      </c>
      <c r="DV295" s="1">
        <v>190487</v>
      </c>
      <c r="DW295" s="1">
        <v>183519</v>
      </c>
      <c r="DX295" s="1">
        <v>175359</v>
      </c>
      <c r="DY295" s="1">
        <v>169003</v>
      </c>
      <c r="DZ295" s="1">
        <v>165117</v>
      </c>
      <c r="EA295" s="1">
        <v>157354</v>
      </c>
      <c r="EB295" s="1">
        <v>152554</v>
      </c>
      <c r="EC295" s="1">
        <v>149908</v>
      </c>
      <c r="ED295" s="1">
        <v>149304</v>
      </c>
      <c r="EE295" s="1">
        <v>145541</v>
      </c>
      <c r="EF295" s="1">
        <v>142813</v>
      </c>
      <c r="EG295" s="1">
        <v>140851</v>
      </c>
      <c r="EH295" s="1">
        <v>136698</v>
      </c>
      <c r="EI295" s="1">
        <v>137413</v>
      </c>
      <c r="EJ295" s="1">
        <v>140472</v>
      </c>
      <c r="EK295" s="1">
        <v>137664</v>
      </c>
      <c r="EL295" s="1">
        <v>139554</v>
      </c>
      <c r="EM295" s="1">
        <v>137237</v>
      </c>
      <c r="EN295" s="1">
        <v>139585</v>
      </c>
      <c r="EO295" s="1">
        <v>135935</v>
      </c>
      <c r="EP295" s="1">
        <v>135897</v>
      </c>
      <c r="EQ295" s="1">
        <v>137050</v>
      </c>
      <c r="ER295" s="1">
        <v>138520</v>
      </c>
      <c r="ES295" s="1">
        <v>140047</v>
      </c>
      <c r="ET295" s="1">
        <v>142512</v>
      </c>
    </row>
    <row r="296" spans="1:150" x14ac:dyDescent="0.25">
      <c r="A296" s="8" t="s">
        <v>182</v>
      </c>
      <c r="B296" s="2" t="s">
        <v>131</v>
      </c>
      <c r="C296" s="1">
        <v>175810</v>
      </c>
      <c r="D296" s="1">
        <v>183056</v>
      </c>
      <c r="E296" s="1">
        <v>195293</v>
      </c>
      <c r="F296" s="1">
        <v>192272</v>
      </c>
      <c r="G296" s="1">
        <v>191944</v>
      </c>
      <c r="H296" s="1">
        <v>190551</v>
      </c>
      <c r="I296" s="1">
        <v>190017</v>
      </c>
      <c r="J296" s="1">
        <v>192358</v>
      </c>
      <c r="K296" s="1">
        <v>188201</v>
      </c>
      <c r="L296" s="1">
        <v>190554</v>
      </c>
      <c r="M296" s="1">
        <v>189413</v>
      </c>
      <c r="N296" s="1">
        <v>187771</v>
      </c>
      <c r="O296" s="1">
        <v>188107</v>
      </c>
      <c r="P296" s="1">
        <v>180986</v>
      </c>
      <c r="Q296" s="1">
        <v>172669</v>
      </c>
      <c r="R296" s="1">
        <v>166114</v>
      </c>
      <c r="S296" s="1">
        <v>161986</v>
      </c>
      <c r="T296" s="1">
        <v>154007</v>
      </c>
      <c r="U296" s="1">
        <v>148937</v>
      </c>
      <c r="V296" s="1">
        <v>145984</v>
      </c>
      <c r="W296" s="1">
        <v>145031</v>
      </c>
      <c r="X296" s="1">
        <v>140945</v>
      </c>
      <c r="Y296" s="1">
        <v>137835</v>
      </c>
      <c r="Z296" s="1">
        <v>135468</v>
      </c>
      <c r="AA296" s="1">
        <v>130899</v>
      </c>
      <c r="AB296" s="1">
        <v>131093</v>
      </c>
      <c r="AC296" s="1">
        <v>133621</v>
      </c>
      <c r="AD296" s="1">
        <v>130311</v>
      </c>
      <c r="AE296" s="1">
        <v>131637</v>
      </c>
      <c r="AF296" s="1">
        <v>128654</v>
      </c>
      <c r="AG296" s="1">
        <v>130301</v>
      </c>
      <c r="AH296" s="1">
        <v>125974</v>
      </c>
      <c r="AI296" s="1">
        <v>125224</v>
      </c>
      <c r="AJ296" s="1">
        <v>125612</v>
      </c>
      <c r="AK296" s="1">
        <v>126274</v>
      </c>
      <c r="AL296" s="1">
        <v>127000</v>
      </c>
      <c r="AM296" s="1">
        <v>128612</v>
      </c>
      <c r="AN296" s="1">
        <v>127787</v>
      </c>
      <c r="AO296" s="1">
        <v>130155</v>
      </c>
      <c r="AP296" s="1">
        <v>128678</v>
      </c>
      <c r="AQ296" s="1">
        <v>128577</v>
      </c>
      <c r="AR296" s="1">
        <v>129413</v>
      </c>
      <c r="AS296" s="1">
        <v>131920</v>
      </c>
      <c r="AT296" s="1">
        <v>130701</v>
      </c>
      <c r="AU296" s="1">
        <v>131900</v>
      </c>
      <c r="AV296" s="1">
        <v>132024</v>
      </c>
      <c r="AW296" s="1">
        <v>131973</v>
      </c>
      <c r="AX296" s="1">
        <v>129700</v>
      </c>
      <c r="AY296" s="1">
        <v>128460</v>
      </c>
      <c r="AZ296" s="1">
        <v>125412</v>
      </c>
      <c r="BA296" s="1">
        <v>123697</v>
      </c>
      <c r="BB296" s="1">
        <v>118514</v>
      </c>
      <c r="BC296" s="1">
        <v>116793</v>
      </c>
      <c r="BD296" s="1">
        <v>113127</v>
      </c>
      <c r="BE296" s="1">
        <v>111029</v>
      </c>
      <c r="BF296" s="1">
        <v>107284</v>
      </c>
      <c r="BG296" s="12">
        <v>175860</v>
      </c>
      <c r="BH296" s="1">
        <v>183140</v>
      </c>
      <c r="BI296" s="1">
        <v>195418</v>
      </c>
      <c r="BJ296" s="1">
        <v>192443</v>
      </c>
      <c r="BK296" s="1">
        <v>192168</v>
      </c>
      <c r="BL296" s="1">
        <v>190833</v>
      </c>
      <c r="BM296" s="1">
        <v>190364</v>
      </c>
      <c r="BN296" s="1">
        <v>192776</v>
      </c>
      <c r="BO296" s="1">
        <v>188699</v>
      </c>
      <c r="BP296" s="1">
        <v>191135</v>
      </c>
      <c r="BQ296" s="1">
        <v>190073</v>
      </c>
      <c r="BR296" s="1">
        <v>188525</v>
      </c>
      <c r="BS296" s="1">
        <v>188968</v>
      </c>
      <c r="BT296" s="1">
        <v>181939</v>
      </c>
      <c r="BU296" s="1">
        <v>173723</v>
      </c>
      <c r="BV296" s="1">
        <v>167295</v>
      </c>
      <c r="BW296" s="1">
        <v>163303</v>
      </c>
      <c r="BX296" s="1">
        <v>155447</v>
      </c>
      <c r="BY296" s="1">
        <v>150526</v>
      </c>
      <c r="BZ296" s="1">
        <v>147744</v>
      </c>
      <c r="CA296" s="1">
        <v>146969</v>
      </c>
      <c r="CB296" s="1">
        <v>143064</v>
      </c>
      <c r="CC296" s="1">
        <v>140165</v>
      </c>
      <c r="CD296" s="1">
        <v>138015</v>
      </c>
      <c r="CE296" s="1">
        <v>133674</v>
      </c>
      <c r="CF296" s="1">
        <v>134130</v>
      </c>
      <c r="CG296" s="1">
        <v>136924</v>
      </c>
      <c r="CH296" s="1">
        <v>133868</v>
      </c>
      <c r="CI296" s="1">
        <v>135469</v>
      </c>
      <c r="CJ296" s="1">
        <v>132828</v>
      </c>
      <c r="CK296" s="1">
        <v>134795</v>
      </c>
      <c r="CL296" s="1">
        <v>130789</v>
      </c>
      <c r="CM296" s="1">
        <v>130379</v>
      </c>
      <c r="CN296" s="1">
        <v>131155</v>
      </c>
      <c r="CO296" s="1">
        <v>132185</v>
      </c>
      <c r="CP296" s="1">
        <v>133339</v>
      </c>
      <c r="CQ296" s="1">
        <v>135353</v>
      </c>
      <c r="CR296" s="1">
        <v>134972</v>
      </c>
      <c r="CS296" s="1">
        <v>137788</v>
      </c>
      <c r="CT296" s="1">
        <v>136774</v>
      </c>
      <c r="CU296" s="1">
        <v>137143</v>
      </c>
      <c r="CV296" s="1">
        <v>138455</v>
      </c>
      <c r="CW296" s="1">
        <v>141458</v>
      </c>
      <c r="CX296" s="1">
        <v>140705</v>
      </c>
      <c r="CY296" s="1">
        <v>142288</v>
      </c>
      <c r="CZ296" s="1">
        <v>142839</v>
      </c>
      <c r="DA296" s="1">
        <v>143270</v>
      </c>
      <c r="DB296" s="1">
        <v>141479</v>
      </c>
      <c r="DC296" s="1">
        <v>140727</v>
      </c>
      <c r="DD296" s="1">
        <v>138141</v>
      </c>
      <c r="DE296" s="1">
        <v>136937</v>
      </c>
      <c r="DF296" s="1">
        <v>132138</v>
      </c>
      <c r="DG296" s="1">
        <v>130893</v>
      </c>
      <c r="DH296" s="1">
        <v>127626</v>
      </c>
      <c r="DI296" s="1">
        <v>125857</v>
      </c>
      <c r="DJ296" s="1">
        <v>122593</v>
      </c>
      <c r="DK296" s="12">
        <v>175908</v>
      </c>
      <c r="DL296" s="1">
        <v>183223</v>
      </c>
      <c r="DM296" s="1">
        <v>195546</v>
      </c>
      <c r="DN296" s="1">
        <v>192618</v>
      </c>
      <c r="DO296" s="1">
        <v>192397</v>
      </c>
      <c r="DP296" s="1">
        <v>191121</v>
      </c>
      <c r="DQ296" s="1">
        <v>190717</v>
      </c>
      <c r="DR296" s="1">
        <v>193205</v>
      </c>
      <c r="DS296" s="1">
        <v>189201</v>
      </c>
      <c r="DT296" s="1">
        <v>191714</v>
      </c>
      <c r="DU296" s="1">
        <v>190734</v>
      </c>
      <c r="DV296" s="1">
        <v>189276</v>
      </c>
      <c r="DW296" s="1">
        <v>189824</v>
      </c>
      <c r="DX296" s="1">
        <v>182897</v>
      </c>
      <c r="DY296" s="1">
        <v>174785</v>
      </c>
      <c r="DZ296" s="1">
        <v>168467</v>
      </c>
      <c r="EA296" s="1">
        <v>164614</v>
      </c>
      <c r="EB296" s="1">
        <v>156897</v>
      </c>
      <c r="EC296" s="1">
        <v>152127</v>
      </c>
      <c r="ED296" s="1">
        <v>149508</v>
      </c>
      <c r="EE296" s="1">
        <v>148932</v>
      </c>
      <c r="EF296" s="1">
        <v>145186</v>
      </c>
      <c r="EG296" s="1">
        <v>142475</v>
      </c>
      <c r="EH296" s="1">
        <v>140535</v>
      </c>
      <c r="EI296" s="1">
        <v>136415</v>
      </c>
      <c r="EJ296" s="1">
        <v>137123</v>
      </c>
      <c r="EK296" s="1">
        <v>140194</v>
      </c>
      <c r="EL296" s="1">
        <v>137410</v>
      </c>
      <c r="EM296" s="1">
        <v>139290</v>
      </c>
      <c r="EN296" s="1">
        <v>136989</v>
      </c>
      <c r="EO296" s="1">
        <v>139332</v>
      </c>
      <c r="EP296" s="1">
        <v>135710</v>
      </c>
      <c r="EQ296" s="1">
        <v>135671</v>
      </c>
      <c r="ER296" s="1">
        <v>136824</v>
      </c>
      <c r="ES296" s="1">
        <v>138288</v>
      </c>
      <c r="ET296" s="1">
        <v>139861</v>
      </c>
    </row>
    <row r="297" spans="1:150" x14ac:dyDescent="0.25">
      <c r="A297" s="8" t="s">
        <v>182</v>
      </c>
      <c r="B297" s="2" t="s">
        <v>132</v>
      </c>
      <c r="C297" s="1">
        <v>171627</v>
      </c>
      <c r="D297" s="1">
        <v>174958</v>
      </c>
      <c r="E297" s="1">
        <v>182151</v>
      </c>
      <c r="F297" s="1">
        <v>194303</v>
      </c>
      <c r="G297" s="1">
        <v>191292</v>
      </c>
      <c r="H297" s="1">
        <v>190963</v>
      </c>
      <c r="I297" s="1">
        <v>189580</v>
      </c>
      <c r="J297" s="1">
        <v>189054</v>
      </c>
      <c r="K297" s="1">
        <v>191378</v>
      </c>
      <c r="L297" s="1">
        <v>187252</v>
      </c>
      <c r="M297" s="1">
        <v>189604</v>
      </c>
      <c r="N297" s="1">
        <v>188465</v>
      </c>
      <c r="O297" s="1">
        <v>186845</v>
      </c>
      <c r="P297" s="1">
        <v>187189</v>
      </c>
      <c r="Q297" s="1">
        <v>180108</v>
      </c>
      <c r="R297" s="1">
        <v>171848</v>
      </c>
      <c r="S297" s="1">
        <v>165341</v>
      </c>
      <c r="T297" s="1">
        <v>161241</v>
      </c>
      <c r="U297" s="1">
        <v>153298</v>
      </c>
      <c r="V297" s="1">
        <v>148278</v>
      </c>
      <c r="W297" s="1">
        <v>145352</v>
      </c>
      <c r="X297" s="1">
        <v>144409</v>
      </c>
      <c r="Y297" s="1">
        <v>140348</v>
      </c>
      <c r="Z297" s="1">
        <v>137259</v>
      </c>
      <c r="AA297" s="1">
        <v>134914</v>
      </c>
      <c r="AB297" s="1">
        <v>130360</v>
      </c>
      <c r="AC297" s="1">
        <v>130568</v>
      </c>
      <c r="AD297" s="1">
        <v>133107</v>
      </c>
      <c r="AE297" s="1">
        <v>129801</v>
      </c>
      <c r="AF297" s="1">
        <v>131119</v>
      </c>
      <c r="AG297" s="1">
        <v>128161</v>
      </c>
      <c r="AH297" s="1">
        <v>129805</v>
      </c>
      <c r="AI297" s="1">
        <v>125479</v>
      </c>
      <c r="AJ297" s="1">
        <v>124752</v>
      </c>
      <c r="AK297" s="1">
        <v>125148</v>
      </c>
      <c r="AL297" s="1">
        <v>125789</v>
      </c>
      <c r="AM297" s="1">
        <v>126519</v>
      </c>
      <c r="AN297" s="1">
        <v>128088</v>
      </c>
      <c r="AO297" s="1">
        <v>127310</v>
      </c>
      <c r="AP297" s="1">
        <v>129656</v>
      </c>
      <c r="AQ297" s="1">
        <v>128175</v>
      </c>
      <c r="AR297" s="1">
        <v>128087</v>
      </c>
      <c r="AS297" s="1">
        <v>128928</v>
      </c>
      <c r="AT297" s="1">
        <v>131449</v>
      </c>
      <c r="AU297" s="1">
        <v>130252</v>
      </c>
      <c r="AV297" s="1">
        <v>131389</v>
      </c>
      <c r="AW297" s="1">
        <v>131466</v>
      </c>
      <c r="AX297" s="1">
        <v>131459</v>
      </c>
      <c r="AY297" s="1">
        <v>129215</v>
      </c>
      <c r="AZ297" s="1">
        <v>128017</v>
      </c>
      <c r="BA297" s="1">
        <v>124925</v>
      </c>
      <c r="BB297" s="1">
        <v>123277</v>
      </c>
      <c r="BC297" s="1">
        <v>118061</v>
      </c>
      <c r="BD297" s="1">
        <v>116430</v>
      </c>
      <c r="BE297" s="1">
        <v>112846</v>
      </c>
      <c r="BF297" s="1">
        <v>110639</v>
      </c>
      <c r="BG297" s="12">
        <v>171677</v>
      </c>
      <c r="BH297" s="1">
        <v>175041</v>
      </c>
      <c r="BI297" s="1">
        <v>182275</v>
      </c>
      <c r="BJ297" s="1">
        <v>194481</v>
      </c>
      <c r="BK297" s="1">
        <v>191524</v>
      </c>
      <c r="BL297" s="1">
        <v>191254</v>
      </c>
      <c r="BM297" s="1">
        <v>189934</v>
      </c>
      <c r="BN297" s="1">
        <v>189474</v>
      </c>
      <c r="BO297" s="1">
        <v>191878</v>
      </c>
      <c r="BP297" s="1">
        <v>187830</v>
      </c>
      <c r="BQ297" s="1">
        <v>190266</v>
      </c>
      <c r="BR297" s="1">
        <v>189218</v>
      </c>
      <c r="BS297" s="1">
        <v>187691</v>
      </c>
      <c r="BT297" s="1">
        <v>188145</v>
      </c>
      <c r="BU297" s="1">
        <v>181165</v>
      </c>
      <c r="BV297" s="1">
        <v>173004</v>
      </c>
      <c r="BW297" s="1">
        <v>166618</v>
      </c>
      <c r="BX297" s="1">
        <v>162653</v>
      </c>
      <c r="BY297" s="1">
        <v>154847</v>
      </c>
      <c r="BZ297" s="1">
        <v>149960</v>
      </c>
      <c r="CA297" s="1">
        <v>147201</v>
      </c>
      <c r="CB297" s="1">
        <v>146439</v>
      </c>
      <c r="CC297" s="1">
        <v>142560</v>
      </c>
      <c r="CD297" s="1">
        <v>139685</v>
      </c>
      <c r="CE297" s="1">
        <v>137554</v>
      </c>
      <c r="CF297" s="1">
        <v>133243</v>
      </c>
      <c r="CG297" s="1">
        <v>133702</v>
      </c>
      <c r="CH297" s="1">
        <v>136491</v>
      </c>
      <c r="CI297" s="1">
        <v>133457</v>
      </c>
      <c r="CJ297" s="1">
        <v>135055</v>
      </c>
      <c r="CK297" s="1">
        <v>132433</v>
      </c>
      <c r="CL297" s="1">
        <v>134397</v>
      </c>
      <c r="CM297" s="1">
        <v>130412</v>
      </c>
      <c r="CN297" s="1">
        <v>130007</v>
      </c>
      <c r="CO297" s="1">
        <v>130781</v>
      </c>
      <c r="CP297" s="1">
        <v>131813</v>
      </c>
      <c r="CQ297" s="1">
        <v>132966</v>
      </c>
      <c r="CR297" s="1">
        <v>134975</v>
      </c>
      <c r="CS297" s="1">
        <v>134601</v>
      </c>
      <c r="CT297" s="1">
        <v>137409</v>
      </c>
      <c r="CU297" s="1">
        <v>136402</v>
      </c>
      <c r="CV297" s="1">
        <v>136772</v>
      </c>
      <c r="CW297" s="1">
        <v>138083</v>
      </c>
      <c r="CX297" s="1">
        <v>141077</v>
      </c>
      <c r="CY297" s="1">
        <v>140329</v>
      </c>
      <c r="CZ297" s="1">
        <v>141907</v>
      </c>
      <c r="DA297" s="1">
        <v>142458</v>
      </c>
      <c r="DB297" s="1">
        <v>142891</v>
      </c>
      <c r="DC297" s="1">
        <v>141110</v>
      </c>
      <c r="DD297" s="1">
        <v>140363</v>
      </c>
      <c r="DE297" s="1">
        <v>137789</v>
      </c>
      <c r="DF297" s="1">
        <v>136592</v>
      </c>
      <c r="DG297" s="1">
        <v>131813</v>
      </c>
      <c r="DH297" s="1">
        <v>130575</v>
      </c>
      <c r="DI297" s="1">
        <v>127325</v>
      </c>
      <c r="DJ297" s="1">
        <v>125563</v>
      </c>
      <c r="DK297" s="12">
        <v>171727</v>
      </c>
      <c r="DL297" s="1">
        <v>175123</v>
      </c>
      <c r="DM297" s="1">
        <v>182400</v>
      </c>
      <c r="DN297" s="1">
        <v>194660</v>
      </c>
      <c r="DO297" s="1">
        <v>191757</v>
      </c>
      <c r="DP297" s="1">
        <v>191548</v>
      </c>
      <c r="DQ297" s="1">
        <v>190292</v>
      </c>
      <c r="DR297" s="1">
        <v>189901</v>
      </c>
      <c r="DS297" s="1">
        <v>192382</v>
      </c>
      <c r="DT297" s="1">
        <v>188417</v>
      </c>
      <c r="DU297" s="1">
        <v>190940</v>
      </c>
      <c r="DV297" s="1">
        <v>189977</v>
      </c>
      <c r="DW297" s="1">
        <v>188538</v>
      </c>
      <c r="DX297" s="1">
        <v>189094</v>
      </c>
      <c r="DY297" s="1">
        <v>182212</v>
      </c>
      <c r="DZ297" s="1">
        <v>174154</v>
      </c>
      <c r="EA297" s="1">
        <v>167888</v>
      </c>
      <c r="EB297" s="1">
        <v>164053</v>
      </c>
      <c r="EC297" s="1">
        <v>156395</v>
      </c>
      <c r="ED297" s="1">
        <v>151673</v>
      </c>
      <c r="EE297" s="1">
        <v>149072</v>
      </c>
      <c r="EF297" s="1">
        <v>148478</v>
      </c>
      <c r="EG297" s="1">
        <v>144791</v>
      </c>
      <c r="EH297" s="1">
        <v>142109</v>
      </c>
      <c r="EI297" s="1">
        <v>140163</v>
      </c>
      <c r="EJ297" s="1">
        <v>136084</v>
      </c>
      <c r="EK297" s="1">
        <v>136786</v>
      </c>
      <c r="EL297" s="1">
        <v>139859</v>
      </c>
      <c r="EM297" s="1">
        <v>137100</v>
      </c>
      <c r="EN297" s="1">
        <v>138983</v>
      </c>
      <c r="EO297" s="1">
        <v>136667</v>
      </c>
      <c r="EP297" s="1">
        <v>138998</v>
      </c>
      <c r="EQ297" s="1">
        <v>135412</v>
      </c>
      <c r="ER297" s="1">
        <v>135386</v>
      </c>
      <c r="ES297" s="1">
        <v>136561</v>
      </c>
      <c r="ET297" s="1">
        <v>138028</v>
      </c>
    </row>
    <row r="298" spans="1:150" x14ac:dyDescent="0.25">
      <c r="A298" s="8" t="s">
        <v>182</v>
      </c>
      <c r="B298" s="2" t="s">
        <v>133</v>
      </c>
      <c r="C298" s="1">
        <v>165061</v>
      </c>
      <c r="D298" s="1">
        <v>170691</v>
      </c>
      <c r="E298" s="1">
        <v>173992</v>
      </c>
      <c r="F298" s="1">
        <v>181128</v>
      </c>
      <c r="G298" s="1">
        <v>193196</v>
      </c>
      <c r="H298" s="1">
        <v>190204</v>
      </c>
      <c r="I298" s="1">
        <v>189881</v>
      </c>
      <c r="J298" s="1">
        <v>188511</v>
      </c>
      <c r="K298" s="1">
        <v>187988</v>
      </c>
      <c r="L298" s="1">
        <v>190306</v>
      </c>
      <c r="M298" s="1">
        <v>186206</v>
      </c>
      <c r="N298" s="1">
        <v>188554</v>
      </c>
      <c r="O298" s="1">
        <v>187429</v>
      </c>
      <c r="P298" s="1">
        <v>185825</v>
      </c>
      <c r="Q298" s="1">
        <v>186184</v>
      </c>
      <c r="R298" s="1">
        <v>179151</v>
      </c>
      <c r="S298" s="1">
        <v>170945</v>
      </c>
      <c r="T298" s="1">
        <v>164493</v>
      </c>
      <c r="U298" s="1">
        <v>160432</v>
      </c>
      <c r="V298" s="1">
        <v>152546</v>
      </c>
      <c r="W298" s="1">
        <v>147533</v>
      </c>
      <c r="X298" s="1">
        <v>144645</v>
      </c>
      <c r="Y298" s="1">
        <v>143725</v>
      </c>
      <c r="Z298" s="1">
        <v>139677</v>
      </c>
      <c r="AA298" s="1">
        <v>136611</v>
      </c>
      <c r="AB298" s="1">
        <v>134306</v>
      </c>
      <c r="AC298" s="1">
        <v>129792</v>
      </c>
      <c r="AD298" s="1">
        <v>129987</v>
      </c>
      <c r="AE298" s="1">
        <v>132527</v>
      </c>
      <c r="AF298" s="1">
        <v>129260</v>
      </c>
      <c r="AG298" s="1">
        <v>130537</v>
      </c>
      <c r="AH298" s="1">
        <v>127631</v>
      </c>
      <c r="AI298" s="1">
        <v>129261</v>
      </c>
      <c r="AJ298" s="1">
        <v>124963</v>
      </c>
      <c r="AK298" s="1">
        <v>124221</v>
      </c>
      <c r="AL298" s="1">
        <v>124597</v>
      </c>
      <c r="AM298" s="1">
        <v>125237</v>
      </c>
      <c r="AN298" s="1">
        <v>125972</v>
      </c>
      <c r="AO298" s="1">
        <v>127550</v>
      </c>
      <c r="AP298" s="1">
        <v>126730</v>
      </c>
      <c r="AQ298" s="1">
        <v>129076</v>
      </c>
      <c r="AR298" s="1">
        <v>127621</v>
      </c>
      <c r="AS298" s="1">
        <v>127532</v>
      </c>
      <c r="AT298" s="1">
        <v>128388</v>
      </c>
      <c r="AU298" s="1">
        <v>130925</v>
      </c>
      <c r="AV298" s="1">
        <v>129725</v>
      </c>
      <c r="AW298" s="1">
        <v>130859</v>
      </c>
      <c r="AX298" s="1">
        <v>130955</v>
      </c>
      <c r="AY298" s="1">
        <v>130956</v>
      </c>
      <c r="AZ298" s="1">
        <v>128706</v>
      </c>
      <c r="BA298" s="1">
        <v>127467</v>
      </c>
      <c r="BB298" s="1">
        <v>124439</v>
      </c>
      <c r="BC298" s="1">
        <v>122818</v>
      </c>
      <c r="BD298" s="1">
        <v>117660</v>
      </c>
      <c r="BE298" s="1">
        <v>115979</v>
      </c>
      <c r="BF298" s="1">
        <v>112378</v>
      </c>
      <c r="BG298" s="12">
        <v>165112</v>
      </c>
      <c r="BH298" s="1">
        <v>170776</v>
      </c>
      <c r="BI298" s="1">
        <v>174118</v>
      </c>
      <c r="BJ298" s="1">
        <v>181306</v>
      </c>
      <c r="BK298" s="1">
        <v>193436</v>
      </c>
      <c r="BL298" s="1">
        <v>190500</v>
      </c>
      <c r="BM298" s="1">
        <v>190242</v>
      </c>
      <c r="BN298" s="1">
        <v>188940</v>
      </c>
      <c r="BO298" s="1">
        <v>188492</v>
      </c>
      <c r="BP298" s="1">
        <v>190891</v>
      </c>
      <c r="BQ298" s="1">
        <v>186875</v>
      </c>
      <c r="BR298" s="1">
        <v>189312</v>
      </c>
      <c r="BS298" s="1">
        <v>188280</v>
      </c>
      <c r="BT298" s="1">
        <v>186775</v>
      </c>
      <c r="BU298" s="1">
        <v>187241</v>
      </c>
      <c r="BV298" s="1">
        <v>180314</v>
      </c>
      <c r="BW298" s="1">
        <v>172212</v>
      </c>
      <c r="BX298" s="1">
        <v>165871</v>
      </c>
      <c r="BY298" s="1">
        <v>161935</v>
      </c>
      <c r="BZ298" s="1">
        <v>154183</v>
      </c>
      <c r="CA298" s="1">
        <v>149332</v>
      </c>
      <c r="CB298" s="1">
        <v>146598</v>
      </c>
      <c r="CC298" s="1">
        <v>145850</v>
      </c>
      <c r="CD298" s="1">
        <v>141999</v>
      </c>
      <c r="CE298" s="1">
        <v>139149</v>
      </c>
      <c r="CF298" s="1">
        <v>137038</v>
      </c>
      <c r="CG298" s="1">
        <v>132759</v>
      </c>
      <c r="CH298" s="1">
        <v>133221</v>
      </c>
      <c r="CI298" s="1">
        <v>136005</v>
      </c>
      <c r="CJ298" s="1">
        <v>132994</v>
      </c>
      <c r="CK298" s="1">
        <v>134588</v>
      </c>
      <c r="CL298" s="1">
        <v>131989</v>
      </c>
      <c r="CM298" s="1">
        <v>133947</v>
      </c>
      <c r="CN298" s="1">
        <v>129986</v>
      </c>
      <c r="CO298" s="1">
        <v>129586</v>
      </c>
      <c r="CP298" s="1">
        <v>130359</v>
      </c>
      <c r="CQ298" s="1">
        <v>131392</v>
      </c>
      <c r="CR298" s="1">
        <v>132543</v>
      </c>
      <c r="CS298" s="1">
        <v>134547</v>
      </c>
      <c r="CT298" s="1">
        <v>134181</v>
      </c>
      <c r="CU298" s="1">
        <v>136981</v>
      </c>
      <c r="CV298" s="1">
        <v>135983</v>
      </c>
      <c r="CW298" s="1">
        <v>136353</v>
      </c>
      <c r="CX298" s="1">
        <v>137663</v>
      </c>
      <c r="CY298" s="1">
        <v>140647</v>
      </c>
      <c r="CZ298" s="1">
        <v>139905</v>
      </c>
      <c r="DA298" s="1">
        <v>141479</v>
      </c>
      <c r="DB298" s="1">
        <v>142029</v>
      </c>
      <c r="DC298" s="1">
        <v>142465</v>
      </c>
      <c r="DD298" s="1">
        <v>140695</v>
      </c>
      <c r="DE298" s="1">
        <v>139952</v>
      </c>
      <c r="DF298" s="1">
        <v>137391</v>
      </c>
      <c r="DG298" s="1">
        <v>136201</v>
      </c>
      <c r="DH298" s="1">
        <v>131444</v>
      </c>
      <c r="DI298" s="1">
        <v>130214</v>
      </c>
      <c r="DJ298" s="1">
        <v>126981</v>
      </c>
      <c r="DK298" s="12">
        <v>165162</v>
      </c>
      <c r="DL298" s="1">
        <v>170862</v>
      </c>
      <c r="DM298" s="1">
        <v>174246</v>
      </c>
      <c r="DN298" s="1">
        <v>181484</v>
      </c>
      <c r="DO298" s="1">
        <v>193677</v>
      </c>
      <c r="DP298" s="1">
        <v>190798</v>
      </c>
      <c r="DQ298" s="1">
        <v>190601</v>
      </c>
      <c r="DR298" s="1">
        <v>189368</v>
      </c>
      <c r="DS298" s="1">
        <v>188998</v>
      </c>
      <c r="DT298" s="1">
        <v>191485</v>
      </c>
      <c r="DU298" s="1">
        <v>187560</v>
      </c>
      <c r="DV298" s="1">
        <v>190087</v>
      </c>
      <c r="DW298" s="1">
        <v>189155</v>
      </c>
      <c r="DX298" s="1">
        <v>187738</v>
      </c>
      <c r="DY298" s="1">
        <v>188306</v>
      </c>
      <c r="DZ298" s="1">
        <v>181474</v>
      </c>
      <c r="EA298" s="1">
        <v>173475</v>
      </c>
      <c r="EB298" s="1">
        <v>167223</v>
      </c>
      <c r="EC298" s="1">
        <v>163429</v>
      </c>
      <c r="ED298" s="1">
        <v>155809</v>
      </c>
      <c r="EE298" s="1">
        <v>151116</v>
      </c>
      <c r="EF298" s="1">
        <v>148569</v>
      </c>
      <c r="EG298" s="1">
        <v>147999</v>
      </c>
      <c r="EH298" s="1">
        <v>144338</v>
      </c>
      <c r="EI298" s="1">
        <v>141692</v>
      </c>
      <c r="EJ298" s="1">
        <v>139767</v>
      </c>
      <c r="EK298" s="1">
        <v>135711</v>
      </c>
      <c r="EL298" s="1">
        <v>136441</v>
      </c>
      <c r="EM298" s="1">
        <v>139495</v>
      </c>
      <c r="EN298" s="1">
        <v>136769</v>
      </c>
      <c r="EO298" s="1">
        <v>138629</v>
      </c>
      <c r="EP298" s="1">
        <v>136305</v>
      </c>
      <c r="EQ298" s="1">
        <v>138623</v>
      </c>
      <c r="ER298" s="1">
        <v>135052</v>
      </c>
      <c r="ES298" s="1">
        <v>135042</v>
      </c>
      <c r="ET298" s="1">
        <v>136227</v>
      </c>
    </row>
    <row r="299" spans="1:150" x14ac:dyDescent="0.25">
      <c r="A299" s="8" t="s">
        <v>182</v>
      </c>
      <c r="B299" s="2" t="s">
        <v>134</v>
      </c>
      <c r="C299" s="1">
        <v>159192</v>
      </c>
      <c r="D299" s="1">
        <v>164057</v>
      </c>
      <c r="E299" s="1">
        <v>169637</v>
      </c>
      <c r="F299" s="1">
        <v>172909</v>
      </c>
      <c r="G299" s="1">
        <v>179990</v>
      </c>
      <c r="H299" s="1">
        <v>191968</v>
      </c>
      <c r="I299" s="1">
        <v>189001</v>
      </c>
      <c r="J299" s="1">
        <v>188680</v>
      </c>
      <c r="K299" s="1">
        <v>187328</v>
      </c>
      <c r="L299" s="1">
        <v>186815</v>
      </c>
      <c r="M299" s="1">
        <v>189118</v>
      </c>
      <c r="N299" s="1">
        <v>185055</v>
      </c>
      <c r="O299" s="1">
        <v>187397</v>
      </c>
      <c r="P299" s="1">
        <v>186292</v>
      </c>
      <c r="Q299" s="1">
        <v>184709</v>
      </c>
      <c r="R299" s="1">
        <v>185079</v>
      </c>
      <c r="S299" s="1">
        <v>178112</v>
      </c>
      <c r="T299" s="1">
        <v>169972</v>
      </c>
      <c r="U299" s="1">
        <v>163564</v>
      </c>
      <c r="V299" s="1">
        <v>159525</v>
      </c>
      <c r="W299" s="1">
        <v>151714</v>
      </c>
      <c r="X299" s="1">
        <v>146745</v>
      </c>
      <c r="Y299" s="1">
        <v>143872</v>
      </c>
      <c r="Z299" s="1">
        <v>142977</v>
      </c>
      <c r="AA299" s="1">
        <v>138957</v>
      </c>
      <c r="AB299" s="1">
        <v>135932</v>
      </c>
      <c r="AC299" s="1">
        <v>133639</v>
      </c>
      <c r="AD299" s="1">
        <v>129154</v>
      </c>
      <c r="AE299" s="1">
        <v>129376</v>
      </c>
      <c r="AF299" s="1">
        <v>131905</v>
      </c>
      <c r="AG299" s="1">
        <v>128644</v>
      </c>
      <c r="AH299" s="1">
        <v>129939</v>
      </c>
      <c r="AI299" s="1">
        <v>127069</v>
      </c>
      <c r="AJ299" s="1">
        <v>128686</v>
      </c>
      <c r="AK299" s="1">
        <v>124402</v>
      </c>
      <c r="AL299" s="1">
        <v>123647</v>
      </c>
      <c r="AM299" s="1">
        <v>124018</v>
      </c>
      <c r="AN299" s="1">
        <v>124659</v>
      </c>
      <c r="AO299" s="1">
        <v>125376</v>
      </c>
      <c r="AP299" s="1">
        <v>126983</v>
      </c>
      <c r="AQ299" s="1">
        <v>126160</v>
      </c>
      <c r="AR299" s="1">
        <v>128459</v>
      </c>
      <c r="AS299" s="1">
        <v>127026</v>
      </c>
      <c r="AT299" s="1">
        <v>126978</v>
      </c>
      <c r="AU299" s="1">
        <v>127834</v>
      </c>
      <c r="AV299" s="1">
        <v>130342</v>
      </c>
      <c r="AW299" s="1">
        <v>129146</v>
      </c>
      <c r="AX299" s="1">
        <v>130257</v>
      </c>
      <c r="AY299" s="1">
        <v>130339</v>
      </c>
      <c r="AZ299" s="1">
        <v>130382</v>
      </c>
      <c r="BA299" s="1">
        <v>128122</v>
      </c>
      <c r="BB299" s="1">
        <v>126891</v>
      </c>
      <c r="BC299" s="1">
        <v>123910</v>
      </c>
      <c r="BD299" s="1">
        <v>122343</v>
      </c>
      <c r="BE299" s="1">
        <v>117200</v>
      </c>
      <c r="BF299" s="1">
        <v>115588</v>
      </c>
      <c r="BG299" s="12">
        <v>159245</v>
      </c>
      <c r="BH299" s="1">
        <v>164143</v>
      </c>
      <c r="BI299" s="1">
        <v>169767</v>
      </c>
      <c r="BJ299" s="1">
        <v>173088</v>
      </c>
      <c r="BK299" s="1">
        <v>180229</v>
      </c>
      <c r="BL299" s="1">
        <v>192278</v>
      </c>
      <c r="BM299" s="1">
        <v>189371</v>
      </c>
      <c r="BN299" s="1">
        <v>189126</v>
      </c>
      <c r="BO299" s="1">
        <v>187847</v>
      </c>
      <c r="BP299" s="1">
        <v>187414</v>
      </c>
      <c r="BQ299" s="1">
        <v>189810</v>
      </c>
      <c r="BR299" s="1">
        <v>185830</v>
      </c>
      <c r="BS299" s="1">
        <v>188268</v>
      </c>
      <c r="BT299" s="1">
        <v>187253</v>
      </c>
      <c r="BU299" s="1">
        <v>185772</v>
      </c>
      <c r="BV299" s="1">
        <v>186253</v>
      </c>
      <c r="BW299" s="1">
        <v>179382</v>
      </c>
      <c r="BX299" s="1">
        <v>171343</v>
      </c>
      <c r="BY299" s="1">
        <v>165050</v>
      </c>
      <c r="BZ299" s="1">
        <v>161147</v>
      </c>
      <c r="CA299" s="1">
        <v>153453</v>
      </c>
      <c r="CB299" s="1">
        <v>148641</v>
      </c>
      <c r="CC299" s="1">
        <v>145932</v>
      </c>
      <c r="CD299" s="1">
        <v>145198</v>
      </c>
      <c r="CE299" s="1">
        <v>141378</v>
      </c>
      <c r="CF299" s="1">
        <v>138555</v>
      </c>
      <c r="CG299" s="1">
        <v>136466</v>
      </c>
      <c r="CH299" s="1">
        <v>132219</v>
      </c>
      <c r="CI299" s="1">
        <v>132686</v>
      </c>
      <c r="CJ299" s="1">
        <v>135464</v>
      </c>
      <c r="CK299" s="1">
        <v>132476</v>
      </c>
      <c r="CL299" s="1">
        <v>134069</v>
      </c>
      <c r="CM299" s="1">
        <v>131491</v>
      </c>
      <c r="CN299" s="1">
        <v>133445</v>
      </c>
      <c r="CO299" s="1">
        <v>129509</v>
      </c>
      <c r="CP299" s="1">
        <v>129114</v>
      </c>
      <c r="CQ299" s="1">
        <v>129886</v>
      </c>
      <c r="CR299" s="1">
        <v>130920</v>
      </c>
      <c r="CS299" s="1">
        <v>132070</v>
      </c>
      <c r="CT299" s="1">
        <v>134068</v>
      </c>
      <c r="CU299" s="1">
        <v>133711</v>
      </c>
      <c r="CV299" s="1">
        <v>136502</v>
      </c>
      <c r="CW299" s="1">
        <v>135513</v>
      </c>
      <c r="CX299" s="1">
        <v>135883</v>
      </c>
      <c r="CY299" s="1">
        <v>137192</v>
      </c>
      <c r="CZ299" s="1">
        <v>140166</v>
      </c>
      <c r="DA299" s="1">
        <v>139431</v>
      </c>
      <c r="DB299" s="1">
        <v>140999</v>
      </c>
      <c r="DC299" s="1">
        <v>141550</v>
      </c>
      <c r="DD299" s="1">
        <v>141989</v>
      </c>
      <c r="DE299" s="1">
        <v>140232</v>
      </c>
      <c r="DF299" s="1">
        <v>139494</v>
      </c>
      <c r="DG299" s="1">
        <v>136946</v>
      </c>
      <c r="DH299" s="1">
        <v>135763</v>
      </c>
      <c r="DI299" s="1">
        <v>131032</v>
      </c>
      <c r="DJ299" s="1">
        <v>129809</v>
      </c>
      <c r="DK299" s="12">
        <v>159297</v>
      </c>
      <c r="DL299" s="1">
        <v>164231</v>
      </c>
      <c r="DM299" s="1">
        <v>169898</v>
      </c>
      <c r="DN299" s="1">
        <v>173268</v>
      </c>
      <c r="DO299" s="1">
        <v>180466</v>
      </c>
      <c r="DP299" s="1">
        <v>192587</v>
      </c>
      <c r="DQ299" s="1">
        <v>189740</v>
      </c>
      <c r="DR299" s="1">
        <v>189565</v>
      </c>
      <c r="DS299" s="1">
        <v>188361</v>
      </c>
      <c r="DT299" s="1">
        <v>188009</v>
      </c>
      <c r="DU299" s="1">
        <v>190495</v>
      </c>
      <c r="DV299" s="1">
        <v>186602</v>
      </c>
      <c r="DW299" s="1">
        <v>189138</v>
      </c>
      <c r="DX299" s="1">
        <v>188229</v>
      </c>
      <c r="DY299" s="1">
        <v>186842</v>
      </c>
      <c r="DZ299" s="1">
        <v>187431</v>
      </c>
      <c r="EA299" s="1">
        <v>180656</v>
      </c>
      <c r="EB299" s="1">
        <v>172705</v>
      </c>
      <c r="EC299" s="1">
        <v>166505</v>
      </c>
      <c r="ED299" s="1">
        <v>162736</v>
      </c>
      <c r="EE299" s="1">
        <v>155182</v>
      </c>
      <c r="EF299" s="1">
        <v>150505</v>
      </c>
      <c r="EG299" s="1">
        <v>147982</v>
      </c>
      <c r="EH299" s="1">
        <v>147440</v>
      </c>
      <c r="EI299" s="1">
        <v>143828</v>
      </c>
      <c r="EJ299" s="1">
        <v>141194</v>
      </c>
      <c r="EK299" s="1">
        <v>139317</v>
      </c>
      <c r="EL299" s="1">
        <v>135293</v>
      </c>
      <c r="EM299" s="1">
        <v>136006</v>
      </c>
      <c r="EN299" s="1">
        <v>139056</v>
      </c>
      <c r="EO299" s="1">
        <v>136303</v>
      </c>
      <c r="EP299" s="1">
        <v>138181</v>
      </c>
      <c r="EQ299" s="1">
        <v>135884</v>
      </c>
      <c r="ER299" s="1">
        <v>138249</v>
      </c>
      <c r="ES299" s="1">
        <v>134629</v>
      </c>
      <c r="ET299" s="1">
        <v>134619</v>
      </c>
    </row>
    <row r="300" spans="1:150" x14ac:dyDescent="0.25">
      <c r="A300" s="8" t="s">
        <v>182</v>
      </c>
      <c r="B300" s="2" t="s">
        <v>135</v>
      </c>
      <c r="C300" s="1">
        <v>151944</v>
      </c>
      <c r="D300" s="1">
        <v>158120</v>
      </c>
      <c r="E300" s="1">
        <v>162940</v>
      </c>
      <c r="F300" s="1">
        <v>168470</v>
      </c>
      <c r="G300" s="1">
        <v>171712</v>
      </c>
      <c r="H300" s="1">
        <v>178733</v>
      </c>
      <c r="I300" s="1">
        <v>190622</v>
      </c>
      <c r="J300" s="1">
        <v>187678</v>
      </c>
      <c r="K300" s="1">
        <v>187371</v>
      </c>
      <c r="L300" s="1">
        <v>186039</v>
      </c>
      <c r="M300" s="1">
        <v>185541</v>
      </c>
      <c r="N300" s="1">
        <v>187839</v>
      </c>
      <c r="O300" s="1">
        <v>183814</v>
      </c>
      <c r="P300" s="1">
        <v>186150</v>
      </c>
      <c r="Q300" s="1">
        <v>185060</v>
      </c>
      <c r="R300" s="1">
        <v>183503</v>
      </c>
      <c r="S300" s="1">
        <v>183883</v>
      </c>
      <c r="T300" s="1">
        <v>176984</v>
      </c>
      <c r="U300" s="1">
        <v>168911</v>
      </c>
      <c r="V300" s="1">
        <v>162564</v>
      </c>
      <c r="W300" s="1">
        <v>158561</v>
      </c>
      <c r="X300" s="1">
        <v>150799</v>
      </c>
      <c r="Y300" s="1">
        <v>145887</v>
      </c>
      <c r="Z300" s="1">
        <v>143033</v>
      </c>
      <c r="AA300" s="1">
        <v>142143</v>
      </c>
      <c r="AB300" s="1">
        <v>138199</v>
      </c>
      <c r="AC300" s="1">
        <v>135184</v>
      </c>
      <c r="AD300" s="1">
        <v>132910</v>
      </c>
      <c r="AE300" s="1">
        <v>128489</v>
      </c>
      <c r="AF300" s="1">
        <v>128709</v>
      </c>
      <c r="AG300" s="1">
        <v>131202</v>
      </c>
      <c r="AH300" s="1">
        <v>127988</v>
      </c>
      <c r="AI300" s="1">
        <v>129282</v>
      </c>
      <c r="AJ300" s="1">
        <v>126425</v>
      </c>
      <c r="AK300" s="1">
        <v>128035</v>
      </c>
      <c r="AL300" s="1">
        <v>123792</v>
      </c>
      <c r="AM300" s="1">
        <v>123026</v>
      </c>
      <c r="AN300" s="1">
        <v>123426</v>
      </c>
      <c r="AO300" s="1">
        <v>124058</v>
      </c>
      <c r="AP300" s="1">
        <v>124804</v>
      </c>
      <c r="AQ300" s="1">
        <v>126337</v>
      </c>
      <c r="AR300" s="1">
        <v>125573</v>
      </c>
      <c r="AS300" s="1">
        <v>127836</v>
      </c>
      <c r="AT300" s="1">
        <v>126451</v>
      </c>
      <c r="AU300" s="1">
        <v>126395</v>
      </c>
      <c r="AV300" s="1">
        <v>127262</v>
      </c>
      <c r="AW300" s="1">
        <v>129744</v>
      </c>
      <c r="AX300" s="1">
        <v>128552</v>
      </c>
      <c r="AY300" s="1">
        <v>129629</v>
      </c>
      <c r="AZ300" s="1">
        <v>129680</v>
      </c>
      <c r="BA300" s="1">
        <v>129732</v>
      </c>
      <c r="BB300" s="1">
        <v>127523</v>
      </c>
      <c r="BC300" s="1">
        <v>126348</v>
      </c>
      <c r="BD300" s="1">
        <v>123405</v>
      </c>
      <c r="BE300" s="1">
        <v>121841</v>
      </c>
      <c r="BF300" s="1">
        <v>116700</v>
      </c>
      <c r="BG300" s="12">
        <v>151995</v>
      </c>
      <c r="BH300" s="1">
        <v>158208</v>
      </c>
      <c r="BI300" s="1">
        <v>163071</v>
      </c>
      <c r="BJ300" s="1">
        <v>168655</v>
      </c>
      <c r="BK300" s="1">
        <v>171955</v>
      </c>
      <c r="BL300" s="1">
        <v>179046</v>
      </c>
      <c r="BM300" s="1">
        <v>191015</v>
      </c>
      <c r="BN300" s="1">
        <v>188141</v>
      </c>
      <c r="BO300" s="1">
        <v>187912</v>
      </c>
      <c r="BP300" s="1">
        <v>186661</v>
      </c>
      <c r="BQ300" s="1">
        <v>186246</v>
      </c>
      <c r="BR300" s="1">
        <v>188638</v>
      </c>
      <c r="BS300" s="1">
        <v>184697</v>
      </c>
      <c r="BT300" s="1">
        <v>187136</v>
      </c>
      <c r="BU300" s="1">
        <v>186141</v>
      </c>
      <c r="BV300" s="1">
        <v>184688</v>
      </c>
      <c r="BW300" s="1">
        <v>185184</v>
      </c>
      <c r="BX300" s="1">
        <v>178373</v>
      </c>
      <c r="BY300" s="1">
        <v>170401</v>
      </c>
      <c r="BZ300" s="1">
        <v>164160</v>
      </c>
      <c r="CA300" s="1">
        <v>160292</v>
      </c>
      <c r="CB300" s="1">
        <v>152659</v>
      </c>
      <c r="CC300" s="1">
        <v>147888</v>
      </c>
      <c r="CD300" s="1">
        <v>145207</v>
      </c>
      <c r="CE300" s="1">
        <v>144488</v>
      </c>
      <c r="CF300" s="1">
        <v>140701</v>
      </c>
      <c r="CG300" s="1">
        <v>137906</v>
      </c>
      <c r="CH300" s="1">
        <v>135838</v>
      </c>
      <c r="CI300" s="1">
        <v>131626</v>
      </c>
      <c r="CJ300" s="1">
        <v>132099</v>
      </c>
      <c r="CK300" s="1">
        <v>134870</v>
      </c>
      <c r="CL300" s="1">
        <v>131908</v>
      </c>
      <c r="CM300" s="1">
        <v>133497</v>
      </c>
      <c r="CN300" s="1">
        <v>130944</v>
      </c>
      <c r="CO300" s="1">
        <v>132894</v>
      </c>
      <c r="CP300" s="1">
        <v>128983</v>
      </c>
      <c r="CQ300" s="1">
        <v>128594</v>
      </c>
      <c r="CR300" s="1">
        <v>129363</v>
      </c>
      <c r="CS300" s="1">
        <v>130400</v>
      </c>
      <c r="CT300" s="1">
        <v>131548</v>
      </c>
      <c r="CU300" s="1">
        <v>133540</v>
      </c>
      <c r="CV300" s="1">
        <v>133193</v>
      </c>
      <c r="CW300" s="1">
        <v>135975</v>
      </c>
      <c r="CX300" s="1">
        <v>134995</v>
      </c>
      <c r="CY300" s="1">
        <v>135366</v>
      </c>
      <c r="CZ300" s="1">
        <v>136674</v>
      </c>
      <c r="DA300" s="1">
        <v>139638</v>
      </c>
      <c r="DB300" s="1">
        <v>138908</v>
      </c>
      <c r="DC300" s="1">
        <v>140472</v>
      </c>
      <c r="DD300" s="1">
        <v>141024</v>
      </c>
      <c r="DE300" s="1">
        <v>141466</v>
      </c>
      <c r="DF300" s="1">
        <v>139722</v>
      </c>
      <c r="DG300" s="1">
        <v>138990</v>
      </c>
      <c r="DH300" s="1">
        <v>136456</v>
      </c>
      <c r="DI300" s="1">
        <v>135282</v>
      </c>
      <c r="DJ300" s="1">
        <v>130575</v>
      </c>
      <c r="DK300" s="12">
        <v>152047</v>
      </c>
      <c r="DL300" s="1">
        <v>158297</v>
      </c>
      <c r="DM300" s="1">
        <v>163203</v>
      </c>
      <c r="DN300" s="1">
        <v>168838</v>
      </c>
      <c r="DO300" s="1">
        <v>172193</v>
      </c>
      <c r="DP300" s="1">
        <v>179356</v>
      </c>
      <c r="DQ300" s="1">
        <v>191406</v>
      </c>
      <c r="DR300" s="1">
        <v>188601</v>
      </c>
      <c r="DS300" s="1">
        <v>188442</v>
      </c>
      <c r="DT300" s="1">
        <v>187268</v>
      </c>
      <c r="DU300" s="1">
        <v>186936</v>
      </c>
      <c r="DV300" s="1">
        <v>189422</v>
      </c>
      <c r="DW300" s="1">
        <v>185572</v>
      </c>
      <c r="DX300" s="1">
        <v>188120</v>
      </c>
      <c r="DY300" s="1">
        <v>187226</v>
      </c>
      <c r="DZ300" s="1">
        <v>185867</v>
      </c>
      <c r="EA300" s="1">
        <v>186481</v>
      </c>
      <c r="EB300" s="1">
        <v>179762</v>
      </c>
      <c r="EC300" s="1">
        <v>171890</v>
      </c>
      <c r="ED300" s="1">
        <v>165751</v>
      </c>
      <c r="EE300" s="1">
        <v>161980</v>
      </c>
      <c r="EF300" s="1">
        <v>154491</v>
      </c>
      <c r="EG300" s="1">
        <v>149858</v>
      </c>
      <c r="EH300" s="1">
        <v>147340</v>
      </c>
      <c r="EI300" s="1">
        <v>146818</v>
      </c>
      <c r="EJ300" s="1">
        <v>143253</v>
      </c>
      <c r="EK300" s="1">
        <v>140673</v>
      </c>
      <c r="EL300" s="1">
        <v>138792</v>
      </c>
      <c r="EM300" s="1">
        <v>134803</v>
      </c>
      <c r="EN300" s="1">
        <v>135548</v>
      </c>
      <c r="EO300" s="1">
        <v>138583</v>
      </c>
      <c r="EP300" s="1">
        <v>135860</v>
      </c>
      <c r="EQ300" s="1">
        <v>137706</v>
      </c>
      <c r="ER300" s="1">
        <v>135435</v>
      </c>
      <c r="ES300" s="1">
        <v>137755</v>
      </c>
      <c r="ET300" s="1">
        <v>134208</v>
      </c>
    </row>
    <row r="301" spans="1:150" x14ac:dyDescent="0.25">
      <c r="A301" s="8" t="s">
        <v>182</v>
      </c>
      <c r="B301" s="2" t="s">
        <v>136</v>
      </c>
      <c r="C301" s="1">
        <v>148468</v>
      </c>
      <c r="D301" s="1">
        <v>150811</v>
      </c>
      <c r="E301" s="1">
        <v>156933</v>
      </c>
      <c r="F301" s="1">
        <v>161710</v>
      </c>
      <c r="G301" s="1">
        <v>167188</v>
      </c>
      <c r="H301" s="1">
        <v>170402</v>
      </c>
      <c r="I301" s="1">
        <v>177368</v>
      </c>
      <c r="J301" s="1">
        <v>189162</v>
      </c>
      <c r="K301" s="1">
        <v>186248</v>
      </c>
      <c r="L301" s="1">
        <v>185960</v>
      </c>
      <c r="M301" s="1">
        <v>184654</v>
      </c>
      <c r="N301" s="1">
        <v>184169</v>
      </c>
      <c r="O301" s="1">
        <v>186458</v>
      </c>
      <c r="P301" s="1">
        <v>182469</v>
      </c>
      <c r="Q301" s="1">
        <v>184807</v>
      </c>
      <c r="R301" s="1">
        <v>183731</v>
      </c>
      <c r="S301" s="1">
        <v>182212</v>
      </c>
      <c r="T301" s="1">
        <v>182611</v>
      </c>
      <c r="U301" s="1">
        <v>175762</v>
      </c>
      <c r="V301" s="1">
        <v>167766</v>
      </c>
      <c r="W301" s="1">
        <v>161484</v>
      </c>
      <c r="X301" s="1">
        <v>157527</v>
      </c>
      <c r="Y301" s="1">
        <v>149829</v>
      </c>
      <c r="Z301" s="1">
        <v>144957</v>
      </c>
      <c r="AA301" s="1">
        <v>142153</v>
      </c>
      <c r="AB301" s="1">
        <v>141277</v>
      </c>
      <c r="AC301" s="1">
        <v>137344</v>
      </c>
      <c r="AD301" s="1">
        <v>134385</v>
      </c>
      <c r="AE301" s="1">
        <v>132151</v>
      </c>
      <c r="AF301" s="1">
        <v>127760</v>
      </c>
      <c r="AG301" s="1">
        <v>127989</v>
      </c>
      <c r="AH301" s="1">
        <v>130490</v>
      </c>
      <c r="AI301" s="1">
        <v>127277</v>
      </c>
      <c r="AJ301" s="1">
        <v>128567</v>
      </c>
      <c r="AK301" s="1">
        <v>125750</v>
      </c>
      <c r="AL301" s="1">
        <v>127348</v>
      </c>
      <c r="AM301" s="1">
        <v>123128</v>
      </c>
      <c r="AN301" s="1">
        <v>122390</v>
      </c>
      <c r="AO301" s="1">
        <v>122762</v>
      </c>
      <c r="AP301" s="1">
        <v>123430</v>
      </c>
      <c r="AQ301" s="1">
        <v>124149</v>
      </c>
      <c r="AR301" s="1">
        <v>125684</v>
      </c>
      <c r="AS301" s="1">
        <v>124896</v>
      </c>
      <c r="AT301" s="1">
        <v>127196</v>
      </c>
      <c r="AU301" s="1">
        <v>125818</v>
      </c>
      <c r="AV301" s="1">
        <v>125762</v>
      </c>
      <c r="AW301" s="1">
        <v>126622</v>
      </c>
      <c r="AX301" s="1">
        <v>129087</v>
      </c>
      <c r="AY301" s="1">
        <v>127937</v>
      </c>
      <c r="AZ301" s="1">
        <v>128993</v>
      </c>
      <c r="BA301" s="1">
        <v>129092</v>
      </c>
      <c r="BB301" s="1">
        <v>129081</v>
      </c>
      <c r="BC301" s="1">
        <v>126945</v>
      </c>
      <c r="BD301" s="1">
        <v>125745</v>
      </c>
      <c r="BE301" s="1">
        <v>122843</v>
      </c>
      <c r="BF301" s="1">
        <v>121278</v>
      </c>
      <c r="BG301" s="12">
        <v>148521</v>
      </c>
      <c r="BH301" s="1">
        <v>150899</v>
      </c>
      <c r="BI301" s="1">
        <v>157065</v>
      </c>
      <c r="BJ301" s="1">
        <v>161893</v>
      </c>
      <c r="BK301" s="1">
        <v>167436</v>
      </c>
      <c r="BL301" s="1">
        <v>170716</v>
      </c>
      <c r="BM301" s="1">
        <v>177759</v>
      </c>
      <c r="BN301" s="1">
        <v>189645</v>
      </c>
      <c r="BO301" s="1">
        <v>186808</v>
      </c>
      <c r="BP301" s="1">
        <v>186601</v>
      </c>
      <c r="BQ301" s="1">
        <v>185380</v>
      </c>
      <c r="BR301" s="1">
        <v>184985</v>
      </c>
      <c r="BS301" s="1">
        <v>187374</v>
      </c>
      <c r="BT301" s="1">
        <v>183474</v>
      </c>
      <c r="BU301" s="1">
        <v>185916</v>
      </c>
      <c r="BV301" s="1">
        <v>184944</v>
      </c>
      <c r="BW301" s="1">
        <v>183519</v>
      </c>
      <c r="BX301" s="1">
        <v>184032</v>
      </c>
      <c r="BY301" s="1">
        <v>177285</v>
      </c>
      <c r="BZ301" s="1">
        <v>169384</v>
      </c>
      <c r="CA301" s="1">
        <v>163199</v>
      </c>
      <c r="CB301" s="1">
        <v>159369</v>
      </c>
      <c r="CC301" s="1">
        <v>151800</v>
      </c>
      <c r="CD301" s="1">
        <v>147073</v>
      </c>
      <c r="CE301" s="1">
        <v>144420</v>
      </c>
      <c r="CF301" s="1">
        <v>143718</v>
      </c>
      <c r="CG301" s="1">
        <v>139965</v>
      </c>
      <c r="CH301" s="1">
        <v>137199</v>
      </c>
      <c r="CI301" s="1">
        <v>135156</v>
      </c>
      <c r="CJ301" s="1">
        <v>130981</v>
      </c>
      <c r="CK301" s="1">
        <v>131458</v>
      </c>
      <c r="CL301" s="1">
        <v>134222</v>
      </c>
      <c r="CM301" s="1">
        <v>131288</v>
      </c>
      <c r="CN301" s="1">
        <v>132874</v>
      </c>
      <c r="CO301" s="1">
        <v>130345</v>
      </c>
      <c r="CP301" s="1">
        <v>132290</v>
      </c>
      <c r="CQ301" s="1">
        <v>128407</v>
      </c>
      <c r="CR301" s="1">
        <v>128024</v>
      </c>
      <c r="CS301" s="1">
        <v>128792</v>
      </c>
      <c r="CT301" s="1">
        <v>129830</v>
      </c>
      <c r="CU301" s="1">
        <v>130977</v>
      </c>
      <c r="CV301" s="1">
        <v>132963</v>
      </c>
      <c r="CW301" s="1">
        <v>132625</v>
      </c>
      <c r="CX301" s="1">
        <v>135397</v>
      </c>
      <c r="CY301" s="1">
        <v>134427</v>
      </c>
      <c r="CZ301" s="1">
        <v>134801</v>
      </c>
      <c r="DA301" s="1">
        <v>136107</v>
      </c>
      <c r="DB301" s="1">
        <v>139060</v>
      </c>
      <c r="DC301" s="1">
        <v>138337</v>
      </c>
      <c r="DD301" s="1">
        <v>139897</v>
      </c>
      <c r="DE301" s="1">
        <v>140450</v>
      </c>
      <c r="DF301" s="1">
        <v>140896</v>
      </c>
      <c r="DG301" s="1">
        <v>139164</v>
      </c>
      <c r="DH301" s="1">
        <v>138438</v>
      </c>
      <c r="DI301" s="1">
        <v>135921</v>
      </c>
      <c r="DJ301" s="1">
        <v>134755</v>
      </c>
      <c r="DK301" s="12">
        <v>148576</v>
      </c>
      <c r="DL301" s="1">
        <v>150989</v>
      </c>
      <c r="DM301" s="1">
        <v>157200</v>
      </c>
      <c r="DN301" s="1">
        <v>162082</v>
      </c>
      <c r="DO301" s="1">
        <v>167687</v>
      </c>
      <c r="DP301" s="1">
        <v>171033</v>
      </c>
      <c r="DQ301" s="1">
        <v>178155</v>
      </c>
      <c r="DR301" s="1">
        <v>190137</v>
      </c>
      <c r="DS301" s="1">
        <v>187369</v>
      </c>
      <c r="DT301" s="1">
        <v>187244</v>
      </c>
      <c r="DU301" s="1">
        <v>186103</v>
      </c>
      <c r="DV301" s="1">
        <v>185794</v>
      </c>
      <c r="DW301" s="1">
        <v>188287</v>
      </c>
      <c r="DX301" s="1">
        <v>184473</v>
      </c>
      <c r="DY301" s="1">
        <v>187026</v>
      </c>
      <c r="DZ301" s="1">
        <v>186144</v>
      </c>
      <c r="EA301" s="1">
        <v>184819</v>
      </c>
      <c r="EB301" s="1">
        <v>185446</v>
      </c>
      <c r="EC301" s="1">
        <v>178817</v>
      </c>
      <c r="ED301" s="1">
        <v>170997</v>
      </c>
      <c r="EE301" s="1">
        <v>164920</v>
      </c>
      <c r="EF301" s="1">
        <v>161192</v>
      </c>
      <c r="EG301" s="1">
        <v>153735</v>
      </c>
      <c r="EH301" s="1">
        <v>149151</v>
      </c>
      <c r="EI301" s="1">
        <v>146652</v>
      </c>
      <c r="EJ301" s="1">
        <v>146113</v>
      </c>
      <c r="EK301" s="1">
        <v>142569</v>
      </c>
      <c r="EL301" s="1">
        <v>140050</v>
      </c>
      <c r="EM301" s="1">
        <v>138217</v>
      </c>
      <c r="EN301" s="1">
        <v>134243</v>
      </c>
      <c r="EO301" s="1">
        <v>134985</v>
      </c>
      <c r="EP301" s="1">
        <v>138027</v>
      </c>
      <c r="EQ301" s="1">
        <v>135382</v>
      </c>
      <c r="ER301" s="1">
        <v>137240</v>
      </c>
      <c r="ES301" s="1">
        <v>134943</v>
      </c>
      <c r="ET301" s="1">
        <v>137247</v>
      </c>
    </row>
    <row r="302" spans="1:150" x14ac:dyDescent="0.25">
      <c r="A302" s="8" t="s">
        <v>182</v>
      </c>
      <c r="B302" s="2" t="s">
        <v>137</v>
      </c>
      <c r="C302" s="1">
        <v>145383</v>
      </c>
      <c r="D302" s="1">
        <v>147242</v>
      </c>
      <c r="E302" s="1">
        <v>149562</v>
      </c>
      <c r="F302" s="1">
        <v>155627</v>
      </c>
      <c r="G302" s="1">
        <v>160357</v>
      </c>
      <c r="H302" s="1">
        <v>165787</v>
      </c>
      <c r="I302" s="1">
        <v>168975</v>
      </c>
      <c r="J302" s="1">
        <v>175882</v>
      </c>
      <c r="K302" s="1">
        <v>187569</v>
      </c>
      <c r="L302" s="1">
        <v>184693</v>
      </c>
      <c r="M302" s="1">
        <v>184424</v>
      </c>
      <c r="N302" s="1">
        <v>183156</v>
      </c>
      <c r="O302" s="1">
        <v>182687</v>
      </c>
      <c r="P302" s="1">
        <v>184968</v>
      </c>
      <c r="Q302" s="1">
        <v>181024</v>
      </c>
      <c r="R302" s="1">
        <v>183361</v>
      </c>
      <c r="S302" s="1">
        <v>182304</v>
      </c>
      <c r="T302" s="1">
        <v>180805</v>
      </c>
      <c r="U302" s="1">
        <v>181225</v>
      </c>
      <c r="V302" s="1">
        <v>174459</v>
      </c>
      <c r="W302" s="1">
        <v>166534</v>
      </c>
      <c r="X302" s="1">
        <v>160308</v>
      </c>
      <c r="Y302" s="1">
        <v>156399</v>
      </c>
      <c r="Z302" s="1">
        <v>148788</v>
      </c>
      <c r="AA302" s="1">
        <v>143958</v>
      </c>
      <c r="AB302" s="1">
        <v>141179</v>
      </c>
      <c r="AC302" s="1">
        <v>140327</v>
      </c>
      <c r="AD302" s="1">
        <v>136451</v>
      </c>
      <c r="AE302" s="1">
        <v>133511</v>
      </c>
      <c r="AF302" s="1">
        <v>131293</v>
      </c>
      <c r="AG302" s="1">
        <v>126945</v>
      </c>
      <c r="AH302" s="1">
        <v>127176</v>
      </c>
      <c r="AI302" s="1">
        <v>129672</v>
      </c>
      <c r="AJ302" s="1">
        <v>126538</v>
      </c>
      <c r="AK302" s="1">
        <v>127824</v>
      </c>
      <c r="AL302" s="1">
        <v>125015</v>
      </c>
      <c r="AM302" s="1">
        <v>126654</v>
      </c>
      <c r="AN302" s="1">
        <v>122442</v>
      </c>
      <c r="AO302" s="1">
        <v>121698</v>
      </c>
      <c r="AP302" s="1">
        <v>122069</v>
      </c>
      <c r="AQ302" s="1">
        <v>122724</v>
      </c>
      <c r="AR302" s="1">
        <v>123432</v>
      </c>
      <c r="AS302" s="1">
        <v>124976</v>
      </c>
      <c r="AT302" s="1">
        <v>124219</v>
      </c>
      <c r="AU302" s="1">
        <v>126525</v>
      </c>
      <c r="AV302" s="1">
        <v>125129</v>
      </c>
      <c r="AW302" s="1">
        <v>125092</v>
      </c>
      <c r="AX302" s="1">
        <v>125941</v>
      </c>
      <c r="AY302" s="1">
        <v>128419</v>
      </c>
      <c r="AZ302" s="1">
        <v>127234</v>
      </c>
      <c r="BA302" s="1">
        <v>128332</v>
      </c>
      <c r="BB302" s="1">
        <v>128422</v>
      </c>
      <c r="BC302" s="1">
        <v>128440</v>
      </c>
      <c r="BD302" s="1">
        <v>126265</v>
      </c>
      <c r="BE302" s="1">
        <v>125118</v>
      </c>
      <c r="BF302" s="1">
        <v>122176</v>
      </c>
      <c r="BG302" s="12">
        <v>145438</v>
      </c>
      <c r="BH302" s="1">
        <v>147336</v>
      </c>
      <c r="BI302" s="1">
        <v>149697</v>
      </c>
      <c r="BJ302" s="1">
        <v>155816</v>
      </c>
      <c r="BK302" s="1">
        <v>160608</v>
      </c>
      <c r="BL302" s="1">
        <v>166108</v>
      </c>
      <c r="BM302" s="1">
        <v>169371</v>
      </c>
      <c r="BN302" s="1">
        <v>176366</v>
      </c>
      <c r="BO302" s="1">
        <v>188166</v>
      </c>
      <c r="BP302" s="1">
        <v>185372</v>
      </c>
      <c r="BQ302" s="1">
        <v>185189</v>
      </c>
      <c r="BR302" s="1">
        <v>184001</v>
      </c>
      <c r="BS302" s="1">
        <v>183627</v>
      </c>
      <c r="BT302" s="1">
        <v>186014</v>
      </c>
      <c r="BU302" s="1">
        <v>182158</v>
      </c>
      <c r="BV302" s="1">
        <v>184606</v>
      </c>
      <c r="BW302" s="1">
        <v>183657</v>
      </c>
      <c r="BX302" s="1">
        <v>182264</v>
      </c>
      <c r="BY302" s="1">
        <v>182794</v>
      </c>
      <c r="BZ302" s="1">
        <v>176115</v>
      </c>
      <c r="CA302" s="1">
        <v>168290</v>
      </c>
      <c r="CB302" s="1">
        <v>162165</v>
      </c>
      <c r="CC302" s="1">
        <v>158374</v>
      </c>
      <c r="CD302" s="1">
        <v>150873</v>
      </c>
      <c r="CE302" s="1">
        <v>146192</v>
      </c>
      <c r="CF302" s="1">
        <v>143571</v>
      </c>
      <c r="CG302" s="1">
        <v>142885</v>
      </c>
      <c r="CH302" s="1">
        <v>139168</v>
      </c>
      <c r="CI302" s="1">
        <v>136434</v>
      </c>
      <c r="CJ302" s="1">
        <v>134416</v>
      </c>
      <c r="CK302" s="1">
        <v>130280</v>
      </c>
      <c r="CL302" s="1">
        <v>130762</v>
      </c>
      <c r="CM302" s="1">
        <v>133519</v>
      </c>
      <c r="CN302" s="1">
        <v>130613</v>
      </c>
      <c r="CO302" s="1">
        <v>132196</v>
      </c>
      <c r="CP302" s="1">
        <v>129693</v>
      </c>
      <c r="CQ302" s="1">
        <v>131633</v>
      </c>
      <c r="CR302" s="1">
        <v>127779</v>
      </c>
      <c r="CS302" s="1">
        <v>127402</v>
      </c>
      <c r="CT302" s="1">
        <v>128169</v>
      </c>
      <c r="CU302" s="1">
        <v>129208</v>
      </c>
      <c r="CV302" s="1">
        <v>130355</v>
      </c>
      <c r="CW302" s="1">
        <v>132334</v>
      </c>
      <c r="CX302" s="1">
        <v>132005</v>
      </c>
      <c r="CY302" s="1">
        <v>134768</v>
      </c>
      <c r="CZ302" s="1">
        <v>133809</v>
      </c>
      <c r="DA302" s="1">
        <v>134184</v>
      </c>
      <c r="DB302" s="1">
        <v>135489</v>
      </c>
      <c r="DC302" s="1">
        <v>138430</v>
      </c>
      <c r="DD302" s="1">
        <v>137716</v>
      </c>
      <c r="DE302" s="1">
        <v>139271</v>
      </c>
      <c r="DF302" s="1">
        <v>139825</v>
      </c>
      <c r="DG302" s="1">
        <v>140274</v>
      </c>
      <c r="DH302" s="1">
        <v>138556</v>
      </c>
      <c r="DI302" s="1">
        <v>137837</v>
      </c>
      <c r="DJ302" s="1">
        <v>135336</v>
      </c>
      <c r="DK302" s="12">
        <v>145494</v>
      </c>
      <c r="DL302" s="1">
        <v>147430</v>
      </c>
      <c r="DM302" s="1">
        <v>149834</v>
      </c>
      <c r="DN302" s="1">
        <v>156011</v>
      </c>
      <c r="DO302" s="1">
        <v>160867</v>
      </c>
      <c r="DP302" s="1">
        <v>166438</v>
      </c>
      <c r="DQ302" s="1">
        <v>169773</v>
      </c>
      <c r="DR302" s="1">
        <v>176856</v>
      </c>
      <c r="DS302" s="1">
        <v>188759</v>
      </c>
      <c r="DT302" s="1">
        <v>186040</v>
      </c>
      <c r="DU302" s="1">
        <v>185945</v>
      </c>
      <c r="DV302" s="1">
        <v>184846</v>
      </c>
      <c r="DW302" s="1">
        <v>184559</v>
      </c>
      <c r="DX302" s="1">
        <v>187054</v>
      </c>
      <c r="DY302" s="1">
        <v>183288</v>
      </c>
      <c r="DZ302" s="1">
        <v>185846</v>
      </c>
      <c r="EA302" s="1">
        <v>184995</v>
      </c>
      <c r="EB302" s="1">
        <v>183692</v>
      </c>
      <c r="EC302" s="1">
        <v>184352</v>
      </c>
      <c r="ED302" s="1">
        <v>177756</v>
      </c>
      <c r="EE302" s="1">
        <v>170030</v>
      </c>
      <c r="EF302" s="1">
        <v>164021</v>
      </c>
      <c r="EG302" s="1">
        <v>160342</v>
      </c>
      <c r="EH302" s="1">
        <v>152917</v>
      </c>
      <c r="EI302" s="1">
        <v>148370</v>
      </c>
      <c r="EJ302" s="1">
        <v>145915</v>
      </c>
      <c r="EK302" s="1">
        <v>145397</v>
      </c>
      <c r="EL302" s="1">
        <v>141834</v>
      </c>
      <c r="EM302" s="1">
        <v>139346</v>
      </c>
      <c r="EN302" s="1">
        <v>137602</v>
      </c>
      <c r="EO302" s="1">
        <v>133641</v>
      </c>
      <c r="EP302" s="1">
        <v>134362</v>
      </c>
      <c r="EQ302" s="1">
        <v>137396</v>
      </c>
      <c r="ER302" s="1">
        <v>134757</v>
      </c>
      <c r="ES302" s="1">
        <v>136653</v>
      </c>
      <c r="ET302" s="1">
        <v>134428</v>
      </c>
    </row>
    <row r="303" spans="1:150" x14ac:dyDescent="0.25">
      <c r="A303" s="8" t="s">
        <v>182</v>
      </c>
      <c r="B303" s="2" t="s">
        <v>138</v>
      </c>
      <c r="C303" s="1">
        <v>141682</v>
      </c>
      <c r="D303" s="1">
        <v>144052</v>
      </c>
      <c r="E303" s="1">
        <v>145895</v>
      </c>
      <c r="F303" s="1">
        <v>148187</v>
      </c>
      <c r="G303" s="1">
        <v>154190</v>
      </c>
      <c r="H303" s="1">
        <v>158876</v>
      </c>
      <c r="I303" s="1">
        <v>164253</v>
      </c>
      <c r="J303" s="1">
        <v>167413</v>
      </c>
      <c r="K303" s="1">
        <v>174261</v>
      </c>
      <c r="L303" s="1">
        <v>185845</v>
      </c>
      <c r="M303" s="1">
        <v>183011</v>
      </c>
      <c r="N303" s="1">
        <v>182761</v>
      </c>
      <c r="O303" s="1">
        <v>181525</v>
      </c>
      <c r="P303" s="1">
        <v>181081</v>
      </c>
      <c r="Q303" s="1">
        <v>183348</v>
      </c>
      <c r="R303" s="1">
        <v>179454</v>
      </c>
      <c r="S303" s="1">
        <v>181789</v>
      </c>
      <c r="T303" s="1">
        <v>180757</v>
      </c>
      <c r="U303" s="1">
        <v>179296</v>
      </c>
      <c r="V303" s="1">
        <v>179729</v>
      </c>
      <c r="W303" s="1">
        <v>173048</v>
      </c>
      <c r="X303" s="1">
        <v>165204</v>
      </c>
      <c r="Y303" s="1">
        <v>159043</v>
      </c>
      <c r="Z303" s="1">
        <v>155180</v>
      </c>
      <c r="AA303" s="1">
        <v>147659</v>
      </c>
      <c r="AB303" s="1">
        <v>142904</v>
      </c>
      <c r="AC303" s="1">
        <v>140142</v>
      </c>
      <c r="AD303" s="1">
        <v>139308</v>
      </c>
      <c r="AE303" s="1">
        <v>135460</v>
      </c>
      <c r="AF303" s="1">
        <v>132581</v>
      </c>
      <c r="AG303" s="1">
        <v>130394</v>
      </c>
      <c r="AH303" s="1">
        <v>126079</v>
      </c>
      <c r="AI303" s="1">
        <v>126323</v>
      </c>
      <c r="AJ303" s="1">
        <v>128798</v>
      </c>
      <c r="AK303" s="1">
        <v>125698</v>
      </c>
      <c r="AL303" s="1">
        <v>126994</v>
      </c>
      <c r="AM303" s="1">
        <v>124221</v>
      </c>
      <c r="AN303" s="1">
        <v>125837</v>
      </c>
      <c r="AO303" s="1">
        <v>121699</v>
      </c>
      <c r="AP303" s="1">
        <v>120957</v>
      </c>
      <c r="AQ303" s="1">
        <v>121342</v>
      </c>
      <c r="AR303" s="1">
        <v>122009</v>
      </c>
      <c r="AS303" s="1">
        <v>122723</v>
      </c>
      <c r="AT303" s="1">
        <v>124261</v>
      </c>
      <c r="AU303" s="1">
        <v>123456</v>
      </c>
      <c r="AV303" s="1">
        <v>125778</v>
      </c>
      <c r="AW303" s="1">
        <v>124388</v>
      </c>
      <c r="AX303" s="1">
        <v>124341</v>
      </c>
      <c r="AY303" s="1">
        <v>125182</v>
      </c>
      <c r="AZ303" s="1">
        <v>127634</v>
      </c>
      <c r="BA303" s="1">
        <v>126479</v>
      </c>
      <c r="BB303" s="1">
        <v>127568</v>
      </c>
      <c r="BC303" s="1">
        <v>127746</v>
      </c>
      <c r="BD303" s="1">
        <v>127752</v>
      </c>
      <c r="BE303" s="1">
        <v>125529</v>
      </c>
      <c r="BF303" s="1">
        <v>124330</v>
      </c>
      <c r="BG303" s="12">
        <v>141740</v>
      </c>
      <c r="BH303" s="1">
        <v>144147</v>
      </c>
      <c r="BI303" s="1">
        <v>146039</v>
      </c>
      <c r="BJ303" s="1">
        <v>148384</v>
      </c>
      <c r="BK303" s="1">
        <v>154454</v>
      </c>
      <c r="BL303" s="1">
        <v>159210</v>
      </c>
      <c r="BM303" s="1">
        <v>164670</v>
      </c>
      <c r="BN303" s="1">
        <v>167916</v>
      </c>
      <c r="BO303" s="1">
        <v>174862</v>
      </c>
      <c r="BP303" s="1">
        <v>186574</v>
      </c>
      <c r="BQ303" s="1">
        <v>183827</v>
      </c>
      <c r="BR303" s="1">
        <v>183669</v>
      </c>
      <c r="BS303" s="1">
        <v>182517</v>
      </c>
      <c r="BT303" s="1">
        <v>182166</v>
      </c>
      <c r="BU303" s="1">
        <v>184552</v>
      </c>
      <c r="BV303" s="1">
        <v>180746</v>
      </c>
      <c r="BW303" s="1">
        <v>183198</v>
      </c>
      <c r="BX303" s="1">
        <v>182275</v>
      </c>
      <c r="BY303" s="1">
        <v>180915</v>
      </c>
      <c r="BZ303" s="1">
        <v>181464</v>
      </c>
      <c r="CA303" s="1">
        <v>174857</v>
      </c>
      <c r="CB303" s="1">
        <v>167114</v>
      </c>
      <c r="CC303" s="1">
        <v>161050</v>
      </c>
      <c r="CD303" s="1">
        <v>157302</v>
      </c>
      <c r="CE303" s="1">
        <v>149873</v>
      </c>
      <c r="CF303" s="1">
        <v>145240</v>
      </c>
      <c r="CG303" s="1">
        <v>142652</v>
      </c>
      <c r="CH303" s="1">
        <v>141984</v>
      </c>
      <c r="CI303" s="1">
        <v>138305</v>
      </c>
      <c r="CJ303" s="1">
        <v>135605</v>
      </c>
      <c r="CK303" s="1">
        <v>133613</v>
      </c>
      <c r="CL303" s="1">
        <v>129518</v>
      </c>
      <c r="CM303" s="1">
        <v>130006</v>
      </c>
      <c r="CN303" s="1">
        <v>132756</v>
      </c>
      <c r="CO303" s="1">
        <v>129880</v>
      </c>
      <c r="CP303" s="1">
        <v>131459</v>
      </c>
      <c r="CQ303" s="1">
        <v>128983</v>
      </c>
      <c r="CR303" s="1">
        <v>130917</v>
      </c>
      <c r="CS303" s="1">
        <v>127094</v>
      </c>
      <c r="CT303" s="1">
        <v>126725</v>
      </c>
      <c r="CU303" s="1">
        <v>127490</v>
      </c>
      <c r="CV303" s="1">
        <v>128532</v>
      </c>
      <c r="CW303" s="1">
        <v>129676</v>
      </c>
      <c r="CX303" s="1">
        <v>131648</v>
      </c>
      <c r="CY303" s="1">
        <v>131330</v>
      </c>
      <c r="CZ303" s="1">
        <v>134082</v>
      </c>
      <c r="DA303" s="1">
        <v>133136</v>
      </c>
      <c r="DB303" s="1">
        <v>133512</v>
      </c>
      <c r="DC303" s="1">
        <v>134815</v>
      </c>
      <c r="DD303" s="1">
        <v>137745</v>
      </c>
      <c r="DE303" s="1">
        <v>137040</v>
      </c>
      <c r="DF303" s="1">
        <v>138591</v>
      </c>
      <c r="DG303" s="1">
        <v>139145</v>
      </c>
      <c r="DH303" s="1">
        <v>139597</v>
      </c>
      <c r="DI303" s="1">
        <v>137894</v>
      </c>
      <c r="DJ303" s="1">
        <v>137182</v>
      </c>
      <c r="DK303" s="12">
        <v>141799</v>
      </c>
      <c r="DL303" s="1">
        <v>144246</v>
      </c>
      <c r="DM303" s="1">
        <v>146185</v>
      </c>
      <c r="DN303" s="1">
        <v>148581</v>
      </c>
      <c r="DO303" s="1">
        <v>154721</v>
      </c>
      <c r="DP303" s="1">
        <v>159547</v>
      </c>
      <c r="DQ303" s="1">
        <v>165087</v>
      </c>
      <c r="DR303" s="1">
        <v>168417</v>
      </c>
      <c r="DS303" s="1">
        <v>175460</v>
      </c>
      <c r="DT303" s="1">
        <v>187291</v>
      </c>
      <c r="DU303" s="1">
        <v>184626</v>
      </c>
      <c r="DV303" s="1">
        <v>184553</v>
      </c>
      <c r="DW303" s="1">
        <v>183489</v>
      </c>
      <c r="DX303" s="1">
        <v>183236</v>
      </c>
      <c r="DY303" s="1">
        <v>185739</v>
      </c>
      <c r="DZ303" s="1">
        <v>182019</v>
      </c>
      <c r="EA303" s="1">
        <v>184590</v>
      </c>
      <c r="EB303" s="1">
        <v>183766</v>
      </c>
      <c r="EC303" s="1">
        <v>182504</v>
      </c>
      <c r="ED303" s="1">
        <v>183174</v>
      </c>
      <c r="EE303" s="1">
        <v>176636</v>
      </c>
      <c r="EF303" s="1">
        <v>168966</v>
      </c>
      <c r="EG303" s="1">
        <v>163039</v>
      </c>
      <c r="EH303" s="1">
        <v>159401</v>
      </c>
      <c r="EI303" s="1">
        <v>152073</v>
      </c>
      <c r="EJ303" s="1">
        <v>147565</v>
      </c>
      <c r="EK303" s="1">
        <v>145115</v>
      </c>
      <c r="EL303" s="1">
        <v>144611</v>
      </c>
      <c r="EM303" s="1">
        <v>141080</v>
      </c>
      <c r="EN303" s="1">
        <v>138584</v>
      </c>
      <c r="EO303" s="1">
        <v>136845</v>
      </c>
      <c r="EP303" s="1">
        <v>132987</v>
      </c>
      <c r="EQ303" s="1">
        <v>133715</v>
      </c>
      <c r="ER303" s="1">
        <v>136755</v>
      </c>
      <c r="ES303" s="1">
        <v>134114</v>
      </c>
      <c r="ET303" s="1">
        <v>135993</v>
      </c>
    </row>
    <row r="304" spans="1:150" x14ac:dyDescent="0.25">
      <c r="A304" s="8" t="s">
        <v>182</v>
      </c>
      <c r="B304" s="2" t="s">
        <v>139</v>
      </c>
      <c r="C304" s="1">
        <v>138007</v>
      </c>
      <c r="D304" s="1">
        <v>140237</v>
      </c>
      <c r="E304" s="1">
        <v>142581</v>
      </c>
      <c r="F304" s="1">
        <v>144409</v>
      </c>
      <c r="G304" s="1">
        <v>146673</v>
      </c>
      <c r="H304" s="1">
        <v>152612</v>
      </c>
      <c r="I304" s="1">
        <v>157251</v>
      </c>
      <c r="J304" s="1">
        <v>162575</v>
      </c>
      <c r="K304" s="1">
        <v>165711</v>
      </c>
      <c r="L304" s="1">
        <v>172500</v>
      </c>
      <c r="M304" s="1">
        <v>183968</v>
      </c>
      <c r="N304" s="1">
        <v>181191</v>
      </c>
      <c r="O304" s="1">
        <v>180957</v>
      </c>
      <c r="P304" s="1">
        <v>179756</v>
      </c>
      <c r="Q304" s="1">
        <v>179332</v>
      </c>
      <c r="R304" s="1">
        <v>181607</v>
      </c>
      <c r="S304" s="1">
        <v>177767</v>
      </c>
      <c r="T304" s="1">
        <v>180104</v>
      </c>
      <c r="U304" s="1">
        <v>179095</v>
      </c>
      <c r="V304" s="1">
        <v>177668</v>
      </c>
      <c r="W304" s="1">
        <v>178108</v>
      </c>
      <c r="X304" s="1">
        <v>171509</v>
      </c>
      <c r="Y304" s="1">
        <v>163782</v>
      </c>
      <c r="Z304" s="1">
        <v>157677</v>
      </c>
      <c r="AA304" s="1">
        <v>153870</v>
      </c>
      <c r="AB304" s="1">
        <v>146426</v>
      </c>
      <c r="AC304" s="1">
        <v>141738</v>
      </c>
      <c r="AD304" s="1">
        <v>139029</v>
      </c>
      <c r="AE304" s="1">
        <v>138198</v>
      </c>
      <c r="AF304" s="1">
        <v>134395</v>
      </c>
      <c r="AG304" s="1">
        <v>131555</v>
      </c>
      <c r="AH304" s="1">
        <v>129397</v>
      </c>
      <c r="AI304" s="1">
        <v>125120</v>
      </c>
      <c r="AJ304" s="1">
        <v>125380</v>
      </c>
      <c r="AK304" s="1">
        <v>127851</v>
      </c>
      <c r="AL304" s="1">
        <v>124774</v>
      </c>
      <c r="AM304" s="1">
        <v>126047</v>
      </c>
      <c r="AN304" s="1">
        <v>123325</v>
      </c>
      <c r="AO304" s="1">
        <v>124947</v>
      </c>
      <c r="AP304" s="1">
        <v>120855</v>
      </c>
      <c r="AQ304" s="1">
        <v>120157</v>
      </c>
      <c r="AR304" s="1">
        <v>120537</v>
      </c>
      <c r="AS304" s="1">
        <v>121176</v>
      </c>
      <c r="AT304" s="1">
        <v>121892</v>
      </c>
      <c r="AU304" s="1">
        <v>123413</v>
      </c>
      <c r="AV304" s="1">
        <v>122668</v>
      </c>
      <c r="AW304" s="1">
        <v>124945</v>
      </c>
      <c r="AX304" s="1">
        <v>123572</v>
      </c>
      <c r="AY304" s="1">
        <v>123504</v>
      </c>
      <c r="AZ304" s="1">
        <v>124352</v>
      </c>
      <c r="BA304" s="1">
        <v>126779</v>
      </c>
      <c r="BB304" s="1">
        <v>125669</v>
      </c>
      <c r="BC304" s="1">
        <v>126747</v>
      </c>
      <c r="BD304" s="1">
        <v>126859</v>
      </c>
      <c r="BE304" s="1">
        <v>126961</v>
      </c>
      <c r="BF304" s="1">
        <v>124732</v>
      </c>
      <c r="BG304" s="12">
        <v>138067</v>
      </c>
      <c r="BH304" s="1">
        <v>140338</v>
      </c>
      <c r="BI304" s="1">
        <v>142730</v>
      </c>
      <c r="BJ304" s="1">
        <v>144617</v>
      </c>
      <c r="BK304" s="1">
        <v>146947</v>
      </c>
      <c r="BL304" s="1">
        <v>152965</v>
      </c>
      <c r="BM304" s="1">
        <v>157685</v>
      </c>
      <c r="BN304" s="1">
        <v>163104</v>
      </c>
      <c r="BO304" s="1">
        <v>166334</v>
      </c>
      <c r="BP304" s="1">
        <v>173233</v>
      </c>
      <c r="BQ304" s="1">
        <v>184851</v>
      </c>
      <c r="BR304" s="1">
        <v>182155</v>
      </c>
      <c r="BS304" s="1">
        <v>182025</v>
      </c>
      <c r="BT304" s="1">
        <v>180911</v>
      </c>
      <c r="BU304" s="1">
        <v>180585</v>
      </c>
      <c r="BV304" s="1">
        <v>182972</v>
      </c>
      <c r="BW304" s="1">
        <v>179219</v>
      </c>
      <c r="BX304" s="1">
        <v>181676</v>
      </c>
      <c r="BY304" s="1">
        <v>180781</v>
      </c>
      <c r="BZ304" s="1">
        <v>179456</v>
      </c>
      <c r="CA304" s="1">
        <v>180025</v>
      </c>
      <c r="CB304" s="1">
        <v>173496</v>
      </c>
      <c r="CC304" s="1">
        <v>165838</v>
      </c>
      <c r="CD304" s="1">
        <v>159841</v>
      </c>
      <c r="CE304" s="1">
        <v>156138</v>
      </c>
      <c r="CF304" s="1">
        <v>148787</v>
      </c>
      <c r="CG304" s="1">
        <v>144206</v>
      </c>
      <c r="CH304" s="1">
        <v>141652</v>
      </c>
      <c r="CI304" s="1">
        <v>141002</v>
      </c>
      <c r="CJ304" s="1">
        <v>137366</v>
      </c>
      <c r="CK304" s="1">
        <v>134700</v>
      </c>
      <c r="CL304" s="1">
        <v>132737</v>
      </c>
      <c r="CM304" s="1">
        <v>128686</v>
      </c>
      <c r="CN304" s="1">
        <v>129180</v>
      </c>
      <c r="CO304" s="1">
        <v>131921</v>
      </c>
      <c r="CP304" s="1">
        <v>129077</v>
      </c>
      <c r="CQ304" s="1">
        <v>130651</v>
      </c>
      <c r="CR304" s="1">
        <v>128204</v>
      </c>
      <c r="CS304" s="1">
        <v>130132</v>
      </c>
      <c r="CT304" s="1">
        <v>126343</v>
      </c>
      <c r="CU304" s="1">
        <v>125982</v>
      </c>
      <c r="CV304" s="1">
        <v>126746</v>
      </c>
      <c r="CW304" s="1">
        <v>127788</v>
      </c>
      <c r="CX304" s="1">
        <v>128931</v>
      </c>
      <c r="CY304" s="1">
        <v>130896</v>
      </c>
      <c r="CZ304" s="1">
        <v>130588</v>
      </c>
      <c r="DA304" s="1">
        <v>133329</v>
      </c>
      <c r="DB304" s="1">
        <v>132396</v>
      </c>
      <c r="DC304" s="1">
        <v>132774</v>
      </c>
      <c r="DD304" s="1">
        <v>134077</v>
      </c>
      <c r="DE304" s="1">
        <v>136993</v>
      </c>
      <c r="DF304" s="1">
        <v>136298</v>
      </c>
      <c r="DG304" s="1">
        <v>137844</v>
      </c>
      <c r="DH304" s="1">
        <v>138398</v>
      </c>
      <c r="DI304" s="1">
        <v>138855</v>
      </c>
      <c r="DJ304" s="1">
        <v>137166</v>
      </c>
      <c r="DK304" s="12">
        <v>138127</v>
      </c>
      <c r="DL304" s="1">
        <v>140442</v>
      </c>
      <c r="DM304" s="1">
        <v>142882</v>
      </c>
      <c r="DN304" s="1">
        <v>144826</v>
      </c>
      <c r="DO304" s="1">
        <v>147217</v>
      </c>
      <c r="DP304" s="1">
        <v>153316</v>
      </c>
      <c r="DQ304" s="1">
        <v>158119</v>
      </c>
      <c r="DR304" s="1">
        <v>163628</v>
      </c>
      <c r="DS304" s="1">
        <v>166954</v>
      </c>
      <c r="DT304" s="1">
        <v>173963</v>
      </c>
      <c r="DU304" s="1">
        <v>185717</v>
      </c>
      <c r="DV304" s="1">
        <v>183098</v>
      </c>
      <c r="DW304" s="1">
        <v>183055</v>
      </c>
      <c r="DX304" s="1">
        <v>182035</v>
      </c>
      <c r="DY304" s="1">
        <v>181798</v>
      </c>
      <c r="DZ304" s="1">
        <v>184311</v>
      </c>
      <c r="EA304" s="1">
        <v>180648</v>
      </c>
      <c r="EB304" s="1">
        <v>183229</v>
      </c>
      <c r="EC304" s="1">
        <v>182442</v>
      </c>
      <c r="ED304" s="1">
        <v>181215</v>
      </c>
      <c r="EE304" s="1">
        <v>181895</v>
      </c>
      <c r="EF304" s="1">
        <v>175435</v>
      </c>
      <c r="EG304" s="1">
        <v>167842</v>
      </c>
      <c r="EH304" s="1">
        <v>161948</v>
      </c>
      <c r="EI304" s="1">
        <v>158354</v>
      </c>
      <c r="EJ304" s="1">
        <v>151133</v>
      </c>
      <c r="EK304" s="1">
        <v>146663</v>
      </c>
      <c r="EL304" s="1">
        <v>144257</v>
      </c>
      <c r="EM304" s="1">
        <v>143773</v>
      </c>
      <c r="EN304" s="1">
        <v>140280</v>
      </c>
      <c r="EO304" s="1">
        <v>137789</v>
      </c>
      <c r="EP304" s="1">
        <v>136037</v>
      </c>
      <c r="EQ304" s="1">
        <v>132230</v>
      </c>
      <c r="ER304" s="1">
        <v>132976</v>
      </c>
      <c r="ES304" s="1">
        <v>136025</v>
      </c>
      <c r="ET304" s="1">
        <v>133465</v>
      </c>
    </row>
    <row r="305" spans="1:150" x14ac:dyDescent="0.25">
      <c r="A305" s="8" t="s">
        <v>182</v>
      </c>
      <c r="B305" s="2" t="s">
        <v>140</v>
      </c>
      <c r="C305" s="1">
        <v>130368</v>
      </c>
      <c r="D305" s="1">
        <v>136435</v>
      </c>
      <c r="E305" s="1">
        <v>138635</v>
      </c>
      <c r="F305" s="1">
        <v>140955</v>
      </c>
      <c r="G305" s="1">
        <v>142768</v>
      </c>
      <c r="H305" s="1">
        <v>145008</v>
      </c>
      <c r="I305" s="1">
        <v>150880</v>
      </c>
      <c r="J305" s="1">
        <v>155468</v>
      </c>
      <c r="K305" s="1">
        <v>160736</v>
      </c>
      <c r="L305" s="1">
        <v>163846</v>
      </c>
      <c r="M305" s="1">
        <v>170565</v>
      </c>
      <c r="N305" s="1">
        <v>181922</v>
      </c>
      <c r="O305" s="1">
        <v>179184</v>
      </c>
      <c r="P305" s="1">
        <v>178987</v>
      </c>
      <c r="Q305" s="1">
        <v>177831</v>
      </c>
      <c r="R305" s="1">
        <v>177436</v>
      </c>
      <c r="S305" s="1">
        <v>179697</v>
      </c>
      <c r="T305" s="1">
        <v>175919</v>
      </c>
      <c r="U305" s="1">
        <v>178257</v>
      </c>
      <c r="V305" s="1">
        <v>177280</v>
      </c>
      <c r="W305" s="1">
        <v>175896</v>
      </c>
      <c r="X305" s="1">
        <v>176346</v>
      </c>
      <c r="Y305" s="1">
        <v>169841</v>
      </c>
      <c r="Z305" s="1">
        <v>162209</v>
      </c>
      <c r="AA305" s="1">
        <v>156200</v>
      </c>
      <c r="AB305" s="1">
        <v>152420</v>
      </c>
      <c r="AC305" s="1">
        <v>145080</v>
      </c>
      <c r="AD305" s="1">
        <v>140458</v>
      </c>
      <c r="AE305" s="1">
        <v>137771</v>
      </c>
      <c r="AF305" s="1">
        <v>136998</v>
      </c>
      <c r="AG305" s="1">
        <v>133241</v>
      </c>
      <c r="AH305" s="1">
        <v>130435</v>
      </c>
      <c r="AI305" s="1">
        <v>128288</v>
      </c>
      <c r="AJ305" s="1">
        <v>124107</v>
      </c>
      <c r="AK305" s="1">
        <v>124368</v>
      </c>
      <c r="AL305" s="1">
        <v>126819</v>
      </c>
      <c r="AM305" s="1">
        <v>123779</v>
      </c>
      <c r="AN305" s="1">
        <v>125063</v>
      </c>
      <c r="AO305" s="1">
        <v>122346</v>
      </c>
      <c r="AP305" s="1">
        <v>123960</v>
      </c>
      <c r="AQ305" s="1">
        <v>119894</v>
      </c>
      <c r="AR305" s="1">
        <v>119198</v>
      </c>
      <c r="AS305" s="1">
        <v>119604</v>
      </c>
      <c r="AT305" s="1">
        <v>120266</v>
      </c>
      <c r="AU305" s="1">
        <v>120977</v>
      </c>
      <c r="AV305" s="1">
        <v>122499</v>
      </c>
      <c r="AW305" s="1">
        <v>121751</v>
      </c>
      <c r="AX305" s="1">
        <v>124042</v>
      </c>
      <c r="AY305" s="1">
        <v>122672</v>
      </c>
      <c r="AZ305" s="1">
        <v>122600</v>
      </c>
      <c r="BA305" s="1">
        <v>123416</v>
      </c>
      <c r="BB305" s="1">
        <v>125825</v>
      </c>
      <c r="BC305" s="1">
        <v>124681</v>
      </c>
      <c r="BD305" s="1">
        <v>125781</v>
      </c>
      <c r="BE305" s="1">
        <v>125951</v>
      </c>
      <c r="BF305" s="1">
        <v>126014</v>
      </c>
      <c r="BG305" s="12">
        <v>130429</v>
      </c>
      <c r="BH305" s="1">
        <v>136542</v>
      </c>
      <c r="BI305" s="1">
        <v>138797</v>
      </c>
      <c r="BJ305" s="1">
        <v>141174</v>
      </c>
      <c r="BK305" s="1">
        <v>143056</v>
      </c>
      <c r="BL305" s="1">
        <v>145370</v>
      </c>
      <c r="BM305" s="1">
        <v>151336</v>
      </c>
      <c r="BN305" s="1">
        <v>156020</v>
      </c>
      <c r="BO305" s="1">
        <v>161396</v>
      </c>
      <c r="BP305" s="1">
        <v>164614</v>
      </c>
      <c r="BQ305" s="1">
        <v>171463</v>
      </c>
      <c r="BR305" s="1">
        <v>182981</v>
      </c>
      <c r="BS305" s="1">
        <v>180339</v>
      </c>
      <c r="BT305" s="1">
        <v>180238</v>
      </c>
      <c r="BU305" s="1">
        <v>179166</v>
      </c>
      <c r="BV305" s="1">
        <v>178869</v>
      </c>
      <c r="BW305" s="1">
        <v>181256</v>
      </c>
      <c r="BX305" s="1">
        <v>177560</v>
      </c>
      <c r="BY305" s="1">
        <v>180023</v>
      </c>
      <c r="BZ305" s="1">
        <v>179158</v>
      </c>
      <c r="CA305" s="1">
        <v>177872</v>
      </c>
      <c r="CB305" s="1">
        <v>178461</v>
      </c>
      <c r="CC305" s="1">
        <v>172015</v>
      </c>
      <c r="CD305" s="1">
        <v>164448</v>
      </c>
      <c r="CE305" s="1">
        <v>158524</v>
      </c>
      <c r="CF305" s="1">
        <v>154870</v>
      </c>
      <c r="CG305" s="1">
        <v>147602</v>
      </c>
      <c r="CH305" s="1">
        <v>143075</v>
      </c>
      <c r="CI305" s="1">
        <v>140559</v>
      </c>
      <c r="CJ305" s="1">
        <v>139930</v>
      </c>
      <c r="CK305" s="1">
        <v>136337</v>
      </c>
      <c r="CL305" s="1">
        <v>133709</v>
      </c>
      <c r="CM305" s="1">
        <v>131777</v>
      </c>
      <c r="CN305" s="1">
        <v>127772</v>
      </c>
      <c r="CO305" s="1">
        <v>128273</v>
      </c>
      <c r="CP305" s="1">
        <v>131004</v>
      </c>
      <c r="CQ305" s="1">
        <v>128193</v>
      </c>
      <c r="CR305" s="1">
        <v>129763</v>
      </c>
      <c r="CS305" s="1">
        <v>127347</v>
      </c>
      <c r="CT305" s="1">
        <v>129268</v>
      </c>
      <c r="CU305" s="1">
        <v>125516</v>
      </c>
      <c r="CV305" s="1">
        <v>125163</v>
      </c>
      <c r="CW305" s="1">
        <v>125925</v>
      </c>
      <c r="CX305" s="1">
        <v>126969</v>
      </c>
      <c r="CY305" s="1">
        <v>128110</v>
      </c>
      <c r="CZ305" s="1">
        <v>130066</v>
      </c>
      <c r="DA305" s="1">
        <v>129771</v>
      </c>
      <c r="DB305" s="1">
        <v>132499</v>
      </c>
      <c r="DC305" s="1">
        <v>131580</v>
      </c>
      <c r="DD305" s="1">
        <v>131961</v>
      </c>
      <c r="DE305" s="1">
        <v>133262</v>
      </c>
      <c r="DF305" s="1">
        <v>136165</v>
      </c>
      <c r="DG305" s="1">
        <v>135480</v>
      </c>
      <c r="DH305" s="1">
        <v>137019</v>
      </c>
      <c r="DI305" s="1">
        <v>137576</v>
      </c>
      <c r="DJ305" s="1">
        <v>138036</v>
      </c>
      <c r="DK305" s="12">
        <v>130491</v>
      </c>
      <c r="DL305" s="1">
        <v>136648</v>
      </c>
      <c r="DM305" s="1">
        <v>138958</v>
      </c>
      <c r="DN305" s="1">
        <v>141395</v>
      </c>
      <c r="DO305" s="1">
        <v>143343</v>
      </c>
      <c r="DP305" s="1">
        <v>145729</v>
      </c>
      <c r="DQ305" s="1">
        <v>151787</v>
      </c>
      <c r="DR305" s="1">
        <v>156561</v>
      </c>
      <c r="DS305" s="1">
        <v>162038</v>
      </c>
      <c r="DT305" s="1">
        <v>165359</v>
      </c>
      <c r="DU305" s="1">
        <v>172330</v>
      </c>
      <c r="DV305" s="1">
        <v>183990</v>
      </c>
      <c r="DW305" s="1">
        <v>181433</v>
      </c>
      <c r="DX305" s="1">
        <v>181435</v>
      </c>
      <c r="DY305" s="1">
        <v>180458</v>
      </c>
      <c r="DZ305" s="1">
        <v>180266</v>
      </c>
      <c r="EA305" s="1">
        <v>182765</v>
      </c>
      <c r="EB305" s="1">
        <v>179157</v>
      </c>
      <c r="EC305" s="1">
        <v>181745</v>
      </c>
      <c r="ED305" s="1">
        <v>180997</v>
      </c>
      <c r="EE305" s="1">
        <v>179809</v>
      </c>
      <c r="EF305" s="1">
        <v>180524</v>
      </c>
      <c r="EG305" s="1">
        <v>174109</v>
      </c>
      <c r="EH305" s="1">
        <v>166595</v>
      </c>
      <c r="EI305" s="1">
        <v>160776</v>
      </c>
      <c r="EJ305" s="1">
        <v>157234</v>
      </c>
      <c r="EK305" s="1">
        <v>150078</v>
      </c>
      <c r="EL305" s="1">
        <v>145653</v>
      </c>
      <c r="EM305" s="1">
        <v>143300</v>
      </c>
      <c r="EN305" s="1">
        <v>142833</v>
      </c>
      <c r="EO305" s="1">
        <v>139407</v>
      </c>
      <c r="EP305" s="1">
        <v>136937</v>
      </c>
      <c r="EQ305" s="1">
        <v>135205</v>
      </c>
      <c r="ER305" s="1">
        <v>131417</v>
      </c>
      <c r="ES305" s="1">
        <v>132148</v>
      </c>
      <c r="ET305" s="1">
        <v>135165</v>
      </c>
    </row>
    <row r="306" spans="1:150" x14ac:dyDescent="0.25">
      <c r="A306" s="8" t="s">
        <v>182</v>
      </c>
      <c r="B306" s="2" t="s">
        <v>141</v>
      </c>
      <c r="C306" s="1">
        <v>126794</v>
      </c>
      <c r="D306" s="1">
        <v>128704</v>
      </c>
      <c r="E306" s="1">
        <v>134695</v>
      </c>
      <c r="F306" s="1">
        <v>136871</v>
      </c>
      <c r="G306" s="1">
        <v>139163</v>
      </c>
      <c r="H306" s="1">
        <v>140960</v>
      </c>
      <c r="I306" s="1">
        <v>143177</v>
      </c>
      <c r="J306" s="1">
        <v>148980</v>
      </c>
      <c r="K306" s="1">
        <v>153519</v>
      </c>
      <c r="L306" s="1">
        <v>158731</v>
      </c>
      <c r="M306" s="1">
        <v>161814</v>
      </c>
      <c r="N306" s="1">
        <v>168466</v>
      </c>
      <c r="O306" s="1">
        <v>179693</v>
      </c>
      <c r="P306" s="1">
        <v>177012</v>
      </c>
      <c r="Q306" s="1">
        <v>176831</v>
      </c>
      <c r="R306" s="1">
        <v>175719</v>
      </c>
      <c r="S306" s="1">
        <v>175344</v>
      </c>
      <c r="T306" s="1">
        <v>177607</v>
      </c>
      <c r="U306" s="1">
        <v>173887</v>
      </c>
      <c r="V306" s="1">
        <v>176230</v>
      </c>
      <c r="W306" s="1">
        <v>175298</v>
      </c>
      <c r="X306" s="1">
        <v>173945</v>
      </c>
      <c r="Y306" s="1">
        <v>174421</v>
      </c>
      <c r="Z306" s="1">
        <v>167994</v>
      </c>
      <c r="AA306" s="1">
        <v>160489</v>
      </c>
      <c r="AB306" s="1">
        <v>154554</v>
      </c>
      <c r="AC306" s="1">
        <v>150854</v>
      </c>
      <c r="AD306" s="1">
        <v>143607</v>
      </c>
      <c r="AE306" s="1">
        <v>139029</v>
      </c>
      <c r="AF306" s="1">
        <v>136427</v>
      </c>
      <c r="AG306" s="1">
        <v>135649</v>
      </c>
      <c r="AH306" s="1">
        <v>131954</v>
      </c>
      <c r="AI306" s="1">
        <v>129196</v>
      </c>
      <c r="AJ306" s="1">
        <v>127134</v>
      </c>
      <c r="AK306" s="1">
        <v>122953</v>
      </c>
      <c r="AL306" s="1">
        <v>123235</v>
      </c>
      <c r="AM306" s="1">
        <v>125699</v>
      </c>
      <c r="AN306" s="1">
        <v>122686</v>
      </c>
      <c r="AO306" s="1">
        <v>123997</v>
      </c>
      <c r="AP306" s="1">
        <v>121318</v>
      </c>
      <c r="AQ306" s="1">
        <v>122894</v>
      </c>
      <c r="AR306" s="1">
        <v>118880</v>
      </c>
      <c r="AS306" s="1">
        <v>118158</v>
      </c>
      <c r="AT306" s="1">
        <v>118561</v>
      </c>
      <c r="AU306" s="1">
        <v>119231</v>
      </c>
      <c r="AV306" s="1">
        <v>119982</v>
      </c>
      <c r="AW306" s="1">
        <v>121453</v>
      </c>
      <c r="AX306" s="1">
        <v>120719</v>
      </c>
      <c r="AY306" s="1">
        <v>123002</v>
      </c>
      <c r="AZ306" s="1">
        <v>121669</v>
      </c>
      <c r="BA306" s="1">
        <v>121592</v>
      </c>
      <c r="BB306" s="1">
        <v>122401</v>
      </c>
      <c r="BC306" s="1">
        <v>124793</v>
      </c>
      <c r="BD306" s="1">
        <v>123643</v>
      </c>
      <c r="BE306" s="1">
        <v>124779</v>
      </c>
      <c r="BF306" s="1">
        <v>124956</v>
      </c>
      <c r="BG306" s="12">
        <v>126859</v>
      </c>
      <c r="BH306" s="1">
        <v>128815</v>
      </c>
      <c r="BI306" s="1">
        <v>134864</v>
      </c>
      <c r="BJ306" s="1">
        <v>137104</v>
      </c>
      <c r="BK306" s="1">
        <v>139466</v>
      </c>
      <c r="BL306" s="1">
        <v>141343</v>
      </c>
      <c r="BM306" s="1">
        <v>143644</v>
      </c>
      <c r="BN306" s="1">
        <v>149555</v>
      </c>
      <c r="BO306" s="1">
        <v>154202</v>
      </c>
      <c r="BP306" s="1">
        <v>159536</v>
      </c>
      <c r="BQ306" s="1">
        <v>162741</v>
      </c>
      <c r="BR306" s="1">
        <v>169535</v>
      </c>
      <c r="BS306" s="1">
        <v>180945</v>
      </c>
      <c r="BT306" s="1">
        <v>178362</v>
      </c>
      <c r="BU306" s="1">
        <v>178292</v>
      </c>
      <c r="BV306" s="1">
        <v>177268</v>
      </c>
      <c r="BW306" s="1">
        <v>177001</v>
      </c>
      <c r="BX306" s="1">
        <v>179388</v>
      </c>
      <c r="BY306" s="1">
        <v>175754</v>
      </c>
      <c r="BZ306" s="1">
        <v>178223</v>
      </c>
      <c r="CA306" s="1">
        <v>177391</v>
      </c>
      <c r="CB306" s="1">
        <v>176146</v>
      </c>
      <c r="CC306" s="1">
        <v>176757</v>
      </c>
      <c r="CD306" s="1">
        <v>170399</v>
      </c>
      <c r="CE306" s="1">
        <v>162931</v>
      </c>
      <c r="CF306" s="1">
        <v>157084</v>
      </c>
      <c r="CG306" s="1">
        <v>153483</v>
      </c>
      <c r="CH306" s="1">
        <v>146303</v>
      </c>
      <c r="CI306" s="1">
        <v>141836</v>
      </c>
      <c r="CJ306" s="1">
        <v>139362</v>
      </c>
      <c r="CK306" s="1">
        <v>138753</v>
      </c>
      <c r="CL306" s="1">
        <v>135208</v>
      </c>
      <c r="CM306" s="1">
        <v>132620</v>
      </c>
      <c r="CN306" s="1">
        <v>130721</v>
      </c>
      <c r="CO306" s="1">
        <v>126766</v>
      </c>
      <c r="CP306" s="1">
        <v>127274</v>
      </c>
      <c r="CQ306" s="1">
        <v>129992</v>
      </c>
      <c r="CR306" s="1">
        <v>127218</v>
      </c>
      <c r="CS306" s="1">
        <v>128783</v>
      </c>
      <c r="CT306" s="1">
        <v>126400</v>
      </c>
      <c r="CU306" s="1">
        <v>128314</v>
      </c>
      <c r="CV306" s="1">
        <v>124601</v>
      </c>
      <c r="CW306" s="1">
        <v>124257</v>
      </c>
      <c r="CX306" s="1">
        <v>125017</v>
      </c>
      <c r="CY306" s="1">
        <v>126062</v>
      </c>
      <c r="CZ306" s="1">
        <v>127201</v>
      </c>
      <c r="DA306" s="1">
        <v>129148</v>
      </c>
      <c r="DB306" s="1">
        <v>128864</v>
      </c>
      <c r="DC306" s="1">
        <v>131580</v>
      </c>
      <c r="DD306" s="1">
        <v>130677</v>
      </c>
      <c r="DE306" s="1">
        <v>131061</v>
      </c>
      <c r="DF306" s="1">
        <v>132361</v>
      </c>
      <c r="DG306" s="1">
        <v>135249</v>
      </c>
      <c r="DH306" s="1">
        <v>134573</v>
      </c>
      <c r="DI306" s="1">
        <v>136108</v>
      </c>
      <c r="DJ306" s="1">
        <v>136664</v>
      </c>
      <c r="DK306" s="12">
        <v>126923</v>
      </c>
      <c r="DL306" s="1">
        <v>128925</v>
      </c>
      <c r="DM306" s="1">
        <v>135033</v>
      </c>
      <c r="DN306" s="1">
        <v>137337</v>
      </c>
      <c r="DO306" s="1">
        <v>139770</v>
      </c>
      <c r="DP306" s="1">
        <v>141724</v>
      </c>
      <c r="DQ306" s="1">
        <v>144108</v>
      </c>
      <c r="DR306" s="1">
        <v>150122</v>
      </c>
      <c r="DS306" s="1">
        <v>154868</v>
      </c>
      <c r="DT306" s="1">
        <v>160318</v>
      </c>
      <c r="DU306" s="1">
        <v>163629</v>
      </c>
      <c r="DV306" s="1">
        <v>170555</v>
      </c>
      <c r="DW306" s="1">
        <v>182120</v>
      </c>
      <c r="DX306" s="1">
        <v>179639</v>
      </c>
      <c r="DY306" s="1">
        <v>179673</v>
      </c>
      <c r="DZ306" s="1">
        <v>178736</v>
      </c>
      <c r="EA306" s="1">
        <v>178586</v>
      </c>
      <c r="EB306" s="1">
        <v>181091</v>
      </c>
      <c r="EC306" s="1">
        <v>177532</v>
      </c>
      <c r="ED306" s="1">
        <v>180113</v>
      </c>
      <c r="EE306" s="1">
        <v>179406</v>
      </c>
      <c r="EF306" s="1">
        <v>178273</v>
      </c>
      <c r="EG306" s="1">
        <v>179020</v>
      </c>
      <c r="EH306" s="1">
        <v>172687</v>
      </c>
      <c r="EI306" s="1">
        <v>165270</v>
      </c>
      <c r="EJ306" s="1">
        <v>159477</v>
      </c>
      <c r="EK306" s="1">
        <v>155993</v>
      </c>
      <c r="EL306" s="1">
        <v>148921</v>
      </c>
      <c r="EM306" s="1">
        <v>144574</v>
      </c>
      <c r="EN306" s="1">
        <v>142211</v>
      </c>
      <c r="EO306" s="1">
        <v>141788</v>
      </c>
      <c r="EP306" s="1">
        <v>138388</v>
      </c>
      <c r="EQ306" s="1">
        <v>135986</v>
      </c>
      <c r="ER306" s="1">
        <v>134267</v>
      </c>
      <c r="ES306" s="1">
        <v>130529</v>
      </c>
      <c r="ET306" s="1">
        <v>131273</v>
      </c>
    </row>
    <row r="307" spans="1:150" x14ac:dyDescent="0.25">
      <c r="A307" s="8" t="s">
        <v>182</v>
      </c>
      <c r="B307" s="2" t="s">
        <v>142</v>
      </c>
      <c r="C307" s="1">
        <v>125489</v>
      </c>
      <c r="D307" s="1">
        <v>124979</v>
      </c>
      <c r="E307" s="1">
        <v>126865</v>
      </c>
      <c r="F307" s="1">
        <v>132775</v>
      </c>
      <c r="G307" s="1">
        <v>134925</v>
      </c>
      <c r="H307" s="1">
        <v>137185</v>
      </c>
      <c r="I307" s="1">
        <v>138972</v>
      </c>
      <c r="J307" s="1">
        <v>141159</v>
      </c>
      <c r="K307" s="1">
        <v>146890</v>
      </c>
      <c r="L307" s="1">
        <v>151378</v>
      </c>
      <c r="M307" s="1">
        <v>156532</v>
      </c>
      <c r="N307" s="1">
        <v>159592</v>
      </c>
      <c r="O307" s="1">
        <v>166162</v>
      </c>
      <c r="P307" s="1">
        <v>177252</v>
      </c>
      <c r="Q307" s="1">
        <v>174630</v>
      </c>
      <c r="R307" s="1">
        <v>174481</v>
      </c>
      <c r="S307" s="1">
        <v>173409</v>
      </c>
      <c r="T307" s="1">
        <v>173066</v>
      </c>
      <c r="U307" s="1">
        <v>175317</v>
      </c>
      <c r="V307" s="1">
        <v>171666</v>
      </c>
      <c r="W307" s="1">
        <v>173997</v>
      </c>
      <c r="X307" s="1">
        <v>173109</v>
      </c>
      <c r="Y307" s="1">
        <v>171811</v>
      </c>
      <c r="Z307" s="1">
        <v>172319</v>
      </c>
      <c r="AA307" s="1">
        <v>165988</v>
      </c>
      <c r="AB307" s="1">
        <v>158577</v>
      </c>
      <c r="AC307" s="1">
        <v>152764</v>
      </c>
      <c r="AD307" s="1">
        <v>149124</v>
      </c>
      <c r="AE307" s="1">
        <v>141973</v>
      </c>
      <c r="AF307" s="1">
        <v>137473</v>
      </c>
      <c r="AG307" s="1">
        <v>134915</v>
      </c>
      <c r="AH307" s="1">
        <v>134155</v>
      </c>
      <c r="AI307" s="1">
        <v>130512</v>
      </c>
      <c r="AJ307" s="1">
        <v>127838</v>
      </c>
      <c r="AK307" s="1">
        <v>125818</v>
      </c>
      <c r="AL307" s="1">
        <v>121731</v>
      </c>
      <c r="AM307" s="1">
        <v>122003</v>
      </c>
      <c r="AN307" s="1">
        <v>124444</v>
      </c>
      <c r="AO307" s="1">
        <v>121479</v>
      </c>
      <c r="AP307" s="1">
        <v>122765</v>
      </c>
      <c r="AQ307" s="1">
        <v>120179</v>
      </c>
      <c r="AR307" s="1">
        <v>121745</v>
      </c>
      <c r="AS307" s="1">
        <v>117759</v>
      </c>
      <c r="AT307" s="1">
        <v>117065</v>
      </c>
      <c r="AU307" s="1">
        <v>117433</v>
      </c>
      <c r="AV307" s="1">
        <v>118127</v>
      </c>
      <c r="AW307" s="1">
        <v>118851</v>
      </c>
      <c r="AX307" s="1">
        <v>120334</v>
      </c>
      <c r="AY307" s="1">
        <v>119619</v>
      </c>
      <c r="AZ307" s="1">
        <v>121906</v>
      </c>
      <c r="BA307" s="1">
        <v>120609</v>
      </c>
      <c r="BB307" s="1">
        <v>120567</v>
      </c>
      <c r="BC307" s="1">
        <v>121336</v>
      </c>
      <c r="BD307" s="1">
        <v>123722</v>
      </c>
      <c r="BE307" s="1">
        <v>122647</v>
      </c>
      <c r="BF307" s="1">
        <v>123769</v>
      </c>
      <c r="BG307" s="12">
        <v>125557</v>
      </c>
      <c r="BH307" s="1">
        <v>125097</v>
      </c>
      <c r="BI307" s="1">
        <v>127042</v>
      </c>
      <c r="BJ307" s="1">
        <v>133024</v>
      </c>
      <c r="BK307" s="1">
        <v>135248</v>
      </c>
      <c r="BL307" s="1">
        <v>137594</v>
      </c>
      <c r="BM307" s="1">
        <v>139468</v>
      </c>
      <c r="BN307" s="1">
        <v>141756</v>
      </c>
      <c r="BO307" s="1">
        <v>147609</v>
      </c>
      <c r="BP307" s="1">
        <v>152220</v>
      </c>
      <c r="BQ307" s="1">
        <v>157510</v>
      </c>
      <c r="BR307" s="1">
        <v>160700</v>
      </c>
      <c r="BS307" s="1">
        <v>167436</v>
      </c>
      <c r="BT307" s="1">
        <v>178728</v>
      </c>
      <c r="BU307" s="1">
        <v>176207</v>
      </c>
      <c r="BV307" s="1">
        <v>176174</v>
      </c>
      <c r="BW307" s="1">
        <v>175199</v>
      </c>
      <c r="BX307" s="1">
        <v>174965</v>
      </c>
      <c r="BY307" s="1">
        <v>177353</v>
      </c>
      <c r="BZ307" s="1">
        <v>173786</v>
      </c>
      <c r="CA307" s="1">
        <v>176260</v>
      </c>
      <c r="CB307" s="1">
        <v>175463</v>
      </c>
      <c r="CC307" s="1">
        <v>174261</v>
      </c>
      <c r="CD307" s="1">
        <v>174894</v>
      </c>
      <c r="CE307" s="1">
        <v>168633</v>
      </c>
      <c r="CF307" s="1">
        <v>161271</v>
      </c>
      <c r="CG307" s="1">
        <v>155508</v>
      </c>
      <c r="CH307" s="1">
        <v>151963</v>
      </c>
      <c r="CI307" s="1">
        <v>144879</v>
      </c>
      <c r="CJ307" s="1">
        <v>140476</v>
      </c>
      <c r="CK307" s="1">
        <v>138046</v>
      </c>
      <c r="CL307" s="1">
        <v>137459</v>
      </c>
      <c r="CM307" s="1">
        <v>133966</v>
      </c>
      <c r="CN307" s="1">
        <v>131421</v>
      </c>
      <c r="CO307" s="1">
        <v>129557</v>
      </c>
      <c r="CP307" s="1">
        <v>125655</v>
      </c>
      <c r="CQ307" s="1">
        <v>126170</v>
      </c>
      <c r="CR307" s="1">
        <v>128875</v>
      </c>
      <c r="CS307" s="1">
        <v>126140</v>
      </c>
      <c r="CT307" s="1">
        <v>127699</v>
      </c>
      <c r="CU307" s="1">
        <v>125352</v>
      </c>
      <c r="CV307" s="1">
        <v>127259</v>
      </c>
      <c r="CW307" s="1">
        <v>123588</v>
      </c>
      <c r="CX307" s="1">
        <v>123253</v>
      </c>
      <c r="CY307" s="1">
        <v>124011</v>
      </c>
      <c r="CZ307" s="1">
        <v>125057</v>
      </c>
      <c r="DA307" s="1">
        <v>126194</v>
      </c>
      <c r="DB307" s="1">
        <v>128130</v>
      </c>
      <c r="DC307" s="1">
        <v>127860</v>
      </c>
      <c r="DD307" s="1">
        <v>130561</v>
      </c>
      <c r="DE307" s="1">
        <v>129675</v>
      </c>
      <c r="DF307" s="1">
        <v>130064</v>
      </c>
      <c r="DG307" s="1">
        <v>131361</v>
      </c>
      <c r="DH307" s="1">
        <v>134230</v>
      </c>
      <c r="DI307" s="1">
        <v>133568</v>
      </c>
      <c r="DJ307" s="1">
        <v>135095</v>
      </c>
      <c r="DK307" s="12">
        <v>125628</v>
      </c>
      <c r="DL307" s="1">
        <v>125216</v>
      </c>
      <c r="DM307" s="1">
        <v>127219</v>
      </c>
      <c r="DN307" s="1">
        <v>133273</v>
      </c>
      <c r="DO307" s="1">
        <v>135571</v>
      </c>
      <c r="DP307" s="1">
        <v>137996</v>
      </c>
      <c r="DQ307" s="1">
        <v>139957</v>
      </c>
      <c r="DR307" s="1">
        <v>142336</v>
      </c>
      <c r="DS307" s="1">
        <v>148303</v>
      </c>
      <c r="DT307" s="1">
        <v>153026</v>
      </c>
      <c r="DU307" s="1">
        <v>158445</v>
      </c>
      <c r="DV307" s="1">
        <v>161744</v>
      </c>
      <c r="DW307" s="1">
        <v>168622</v>
      </c>
      <c r="DX307" s="1">
        <v>180102</v>
      </c>
      <c r="DY307" s="1">
        <v>177674</v>
      </c>
      <c r="DZ307" s="1">
        <v>177749</v>
      </c>
      <c r="EA307" s="1">
        <v>176880</v>
      </c>
      <c r="EB307" s="1">
        <v>176752</v>
      </c>
      <c r="EC307" s="1">
        <v>179276</v>
      </c>
      <c r="ED307" s="1">
        <v>175780</v>
      </c>
      <c r="EE307" s="1">
        <v>178362</v>
      </c>
      <c r="EF307" s="1">
        <v>177677</v>
      </c>
      <c r="EG307" s="1">
        <v>176594</v>
      </c>
      <c r="EH307" s="1">
        <v>177350</v>
      </c>
      <c r="EI307" s="1">
        <v>171130</v>
      </c>
      <c r="EJ307" s="1">
        <v>163808</v>
      </c>
      <c r="EK307" s="1">
        <v>158109</v>
      </c>
      <c r="EL307" s="1">
        <v>154643</v>
      </c>
      <c r="EM307" s="1">
        <v>147638</v>
      </c>
      <c r="EN307" s="1">
        <v>143338</v>
      </c>
      <c r="EO307" s="1">
        <v>141063</v>
      </c>
      <c r="EP307" s="1">
        <v>140649</v>
      </c>
      <c r="EQ307" s="1">
        <v>137308</v>
      </c>
      <c r="ER307" s="1">
        <v>134918</v>
      </c>
      <c r="ES307" s="1">
        <v>133229</v>
      </c>
      <c r="ET307" s="1">
        <v>129511</v>
      </c>
    </row>
    <row r="308" spans="1:150" x14ac:dyDescent="0.25">
      <c r="A308" s="8" t="s">
        <v>182</v>
      </c>
      <c r="B308" s="2" t="s">
        <v>143</v>
      </c>
      <c r="C308" s="1">
        <v>127495</v>
      </c>
      <c r="D308" s="1">
        <v>123475</v>
      </c>
      <c r="E308" s="1">
        <v>122980</v>
      </c>
      <c r="F308" s="1">
        <v>124842</v>
      </c>
      <c r="G308" s="1">
        <v>130665</v>
      </c>
      <c r="H308" s="1">
        <v>132789</v>
      </c>
      <c r="I308" s="1">
        <v>135018</v>
      </c>
      <c r="J308" s="1">
        <v>136791</v>
      </c>
      <c r="K308" s="1">
        <v>138957</v>
      </c>
      <c r="L308" s="1">
        <v>144611</v>
      </c>
      <c r="M308" s="1">
        <v>149045</v>
      </c>
      <c r="N308" s="1">
        <v>154130</v>
      </c>
      <c r="O308" s="1">
        <v>157169</v>
      </c>
      <c r="P308" s="1">
        <v>163662</v>
      </c>
      <c r="Q308" s="1">
        <v>174600</v>
      </c>
      <c r="R308" s="1">
        <v>172044</v>
      </c>
      <c r="S308" s="1">
        <v>171914</v>
      </c>
      <c r="T308" s="1">
        <v>170894</v>
      </c>
      <c r="U308" s="1">
        <v>170571</v>
      </c>
      <c r="V308" s="1">
        <v>172802</v>
      </c>
      <c r="W308" s="1">
        <v>169243</v>
      </c>
      <c r="X308" s="1">
        <v>171593</v>
      </c>
      <c r="Y308" s="1">
        <v>170713</v>
      </c>
      <c r="Z308" s="1">
        <v>169453</v>
      </c>
      <c r="AA308" s="1">
        <v>170002</v>
      </c>
      <c r="AB308" s="1">
        <v>163804</v>
      </c>
      <c r="AC308" s="1">
        <v>156514</v>
      </c>
      <c r="AD308" s="1">
        <v>150776</v>
      </c>
      <c r="AE308" s="1">
        <v>147225</v>
      </c>
      <c r="AF308" s="1">
        <v>140213</v>
      </c>
      <c r="AG308" s="1">
        <v>135780</v>
      </c>
      <c r="AH308" s="1">
        <v>133267</v>
      </c>
      <c r="AI308" s="1">
        <v>132538</v>
      </c>
      <c r="AJ308" s="1">
        <v>128961</v>
      </c>
      <c r="AK308" s="1">
        <v>126319</v>
      </c>
      <c r="AL308" s="1">
        <v>124372</v>
      </c>
      <c r="AM308" s="1">
        <v>120384</v>
      </c>
      <c r="AN308" s="1">
        <v>120692</v>
      </c>
      <c r="AO308" s="1">
        <v>123069</v>
      </c>
      <c r="AP308" s="1">
        <v>120155</v>
      </c>
      <c r="AQ308" s="1">
        <v>121446</v>
      </c>
      <c r="AR308" s="1">
        <v>118872</v>
      </c>
      <c r="AS308" s="1">
        <v>120427</v>
      </c>
      <c r="AT308" s="1">
        <v>116527</v>
      </c>
      <c r="AU308" s="1">
        <v>115839</v>
      </c>
      <c r="AV308" s="1">
        <v>116242</v>
      </c>
      <c r="AW308" s="1">
        <v>116896</v>
      </c>
      <c r="AX308" s="1">
        <v>117642</v>
      </c>
      <c r="AY308" s="1">
        <v>119149</v>
      </c>
      <c r="AZ308" s="1">
        <v>118438</v>
      </c>
      <c r="BA308" s="1">
        <v>120684</v>
      </c>
      <c r="BB308" s="1">
        <v>119394</v>
      </c>
      <c r="BC308" s="1">
        <v>119354</v>
      </c>
      <c r="BD308" s="1">
        <v>120169</v>
      </c>
      <c r="BE308" s="1">
        <v>122570</v>
      </c>
      <c r="BF308" s="1">
        <v>121403</v>
      </c>
      <c r="BG308" s="12">
        <v>127572</v>
      </c>
      <c r="BH308" s="1">
        <v>123603</v>
      </c>
      <c r="BI308" s="1">
        <v>123169</v>
      </c>
      <c r="BJ308" s="1">
        <v>125103</v>
      </c>
      <c r="BK308" s="1">
        <v>131012</v>
      </c>
      <c r="BL308" s="1">
        <v>133219</v>
      </c>
      <c r="BM308" s="1">
        <v>135550</v>
      </c>
      <c r="BN308" s="1">
        <v>137423</v>
      </c>
      <c r="BO308" s="1">
        <v>139699</v>
      </c>
      <c r="BP308" s="1">
        <v>145493</v>
      </c>
      <c r="BQ308" s="1">
        <v>150065</v>
      </c>
      <c r="BR308" s="1">
        <v>155307</v>
      </c>
      <c r="BS308" s="1">
        <v>158481</v>
      </c>
      <c r="BT308" s="1">
        <v>165153</v>
      </c>
      <c r="BU308" s="1">
        <v>176318</v>
      </c>
      <c r="BV308" s="1">
        <v>173868</v>
      </c>
      <c r="BW308" s="1">
        <v>173872</v>
      </c>
      <c r="BX308" s="1">
        <v>172951</v>
      </c>
      <c r="BY308" s="1">
        <v>172752</v>
      </c>
      <c r="BZ308" s="1">
        <v>175138</v>
      </c>
      <c r="CA308" s="1">
        <v>171644</v>
      </c>
      <c r="CB308" s="1">
        <v>174124</v>
      </c>
      <c r="CC308" s="1">
        <v>173364</v>
      </c>
      <c r="CD308" s="1">
        <v>172207</v>
      </c>
      <c r="CE308" s="1">
        <v>172864</v>
      </c>
      <c r="CF308" s="1">
        <v>166705</v>
      </c>
      <c r="CG308" s="1">
        <v>159459</v>
      </c>
      <c r="CH308" s="1">
        <v>153784</v>
      </c>
      <c r="CI308" s="1">
        <v>150301</v>
      </c>
      <c r="CJ308" s="1">
        <v>143321</v>
      </c>
      <c r="CK308" s="1">
        <v>138986</v>
      </c>
      <c r="CL308" s="1">
        <v>136604</v>
      </c>
      <c r="CM308" s="1">
        <v>136040</v>
      </c>
      <c r="CN308" s="1">
        <v>132602</v>
      </c>
      <c r="CO308" s="1">
        <v>130103</v>
      </c>
      <c r="CP308" s="1">
        <v>128276</v>
      </c>
      <c r="CQ308" s="1">
        <v>124431</v>
      </c>
      <c r="CR308" s="1">
        <v>124952</v>
      </c>
      <c r="CS308" s="1">
        <v>127643</v>
      </c>
      <c r="CT308" s="1">
        <v>124950</v>
      </c>
      <c r="CU308" s="1">
        <v>126504</v>
      </c>
      <c r="CV308" s="1">
        <v>124195</v>
      </c>
      <c r="CW308" s="1">
        <v>126092</v>
      </c>
      <c r="CX308" s="1">
        <v>122467</v>
      </c>
      <c r="CY308" s="1">
        <v>122142</v>
      </c>
      <c r="CZ308" s="1">
        <v>122898</v>
      </c>
      <c r="DA308" s="1">
        <v>123944</v>
      </c>
      <c r="DB308" s="1">
        <v>125077</v>
      </c>
      <c r="DC308" s="1">
        <v>127002</v>
      </c>
      <c r="DD308" s="1">
        <v>126746</v>
      </c>
      <c r="DE308" s="1">
        <v>129432</v>
      </c>
      <c r="DF308" s="1">
        <v>128566</v>
      </c>
      <c r="DG308" s="1">
        <v>128958</v>
      </c>
      <c r="DH308" s="1">
        <v>130249</v>
      </c>
      <c r="DI308" s="1">
        <v>133101</v>
      </c>
      <c r="DJ308" s="1">
        <v>132450</v>
      </c>
      <c r="DK308" s="12">
        <v>127649</v>
      </c>
      <c r="DL308" s="1">
        <v>123731</v>
      </c>
      <c r="DM308" s="1">
        <v>123358</v>
      </c>
      <c r="DN308" s="1">
        <v>125360</v>
      </c>
      <c r="DO308" s="1">
        <v>131357</v>
      </c>
      <c r="DP308" s="1">
        <v>133649</v>
      </c>
      <c r="DQ308" s="1">
        <v>136073</v>
      </c>
      <c r="DR308" s="1">
        <v>138041</v>
      </c>
      <c r="DS308" s="1">
        <v>140419</v>
      </c>
      <c r="DT308" s="1">
        <v>146341</v>
      </c>
      <c r="DU308" s="1">
        <v>151040</v>
      </c>
      <c r="DV308" s="1">
        <v>156426</v>
      </c>
      <c r="DW308" s="1">
        <v>159722</v>
      </c>
      <c r="DX308" s="1">
        <v>166546</v>
      </c>
      <c r="DY308" s="1">
        <v>177915</v>
      </c>
      <c r="DZ308" s="1">
        <v>175563</v>
      </c>
      <c r="EA308" s="1">
        <v>175667</v>
      </c>
      <c r="EB308" s="1">
        <v>174852</v>
      </c>
      <c r="EC308" s="1">
        <v>174769</v>
      </c>
      <c r="ED308" s="1">
        <v>177298</v>
      </c>
      <c r="EE308" s="1">
        <v>173875</v>
      </c>
      <c r="EF308" s="1">
        <v>176475</v>
      </c>
      <c r="EG308" s="1">
        <v>175807</v>
      </c>
      <c r="EH308" s="1">
        <v>174754</v>
      </c>
      <c r="EI308" s="1">
        <v>175513</v>
      </c>
      <c r="EJ308" s="1">
        <v>169397</v>
      </c>
      <c r="EK308" s="1">
        <v>162223</v>
      </c>
      <c r="EL308" s="1">
        <v>156589</v>
      </c>
      <c r="EM308" s="1">
        <v>153186</v>
      </c>
      <c r="EN308" s="1">
        <v>146241</v>
      </c>
      <c r="EO308" s="1">
        <v>142020</v>
      </c>
      <c r="EP308" s="1">
        <v>139771</v>
      </c>
      <c r="EQ308" s="1">
        <v>139377</v>
      </c>
      <c r="ER308" s="1">
        <v>136065</v>
      </c>
      <c r="ES308" s="1">
        <v>133758</v>
      </c>
      <c r="ET308" s="1">
        <v>132091</v>
      </c>
    </row>
    <row r="309" spans="1:150" x14ac:dyDescent="0.25">
      <c r="A309" s="8" t="s">
        <v>182</v>
      </c>
      <c r="B309" s="2" t="s">
        <v>144</v>
      </c>
      <c r="C309" s="1">
        <v>127568</v>
      </c>
      <c r="D309" s="1">
        <v>125198</v>
      </c>
      <c r="E309" s="1">
        <v>121262</v>
      </c>
      <c r="F309" s="1">
        <v>120785</v>
      </c>
      <c r="G309" s="1">
        <v>122624</v>
      </c>
      <c r="H309" s="1">
        <v>128349</v>
      </c>
      <c r="I309" s="1">
        <v>130439</v>
      </c>
      <c r="J309" s="1">
        <v>132643</v>
      </c>
      <c r="K309" s="1">
        <v>134398</v>
      </c>
      <c r="L309" s="1">
        <v>136549</v>
      </c>
      <c r="M309" s="1">
        <v>142118</v>
      </c>
      <c r="N309" s="1">
        <v>146498</v>
      </c>
      <c r="O309" s="1">
        <v>151520</v>
      </c>
      <c r="P309" s="1">
        <v>154522</v>
      </c>
      <c r="Q309" s="1">
        <v>160939</v>
      </c>
      <c r="R309" s="1">
        <v>171718</v>
      </c>
      <c r="S309" s="1">
        <v>169239</v>
      </c>
      <c r="T309" s="1">
        <v>169145</v>
      </c>
      <c r="U309" s="1">
        <v>168166</v>
      </c>
      <c r="V309" s="1">
        <v>167871</v>
      </c>
      <c r="W309" s="1">
        <v>170099</v>
      </c>
      <c r="X309" s="1">
        <v>166590</v>
      </c>
      <c r="Y309" s="1">
        <v>168916</v>
      </c>
      <c r="Z309" s="1">
        <v>168085</v>
      </c>
      <c r="AA309" s="1">
        <v>166895</v>
      </c>
      <c r="AB309" s="1">
        <v>167446</v>
      </c>
      <c r="AC309" s="1">
        <v>161409</v>
      </c>
      <c r="AD309" s="1">
        <v>154263</v>
      </c>
      <c r="AE309" s="1">
        <v>148654</v>
      </c>
      <c r="AF309" s="1">
        <v>145156</v>
      </c>
      <c r="AG309" s="1">
        <v>138271</v>
      </c>
      <c r="AH309" s="1">
        <v>133915</v>
      </c>
      <c r="AI309" s="1">
        <v>131472</v>
      </c>
      <c r="AJ309" s="1">
        <v>130758</v>
      </c>
      <c r="AK309" s="1">
        <v>127256</v>
      </c>
      <c r="AL309" s="1">
        <v>124652</v>
      </c>
      <c r="AM309" s="1">
        <v>122743</v>
      </c>
      <c r="AN309" s="1">
        <v>118855</v>
      </c>
      <c r="AO309" s="1">
        <v>119179</v>
      </c>
      <c r="AP309" s="1">
        <v>121592</v>
      </c>
      <c r="AQ309" s="1">
        <v>118659</v>
      </c>
      <c r="AR309" s="1">
        <v>119945</v>
      </c>
      <c r="AS309" s="1">
        <v>117414</v>
      </c>
      <c r="AT309" s="1">
        <v>119031</v>
      </c>
      <c r="AU309" s="1">
        <v>115179</v>
      </c>
      <c r="AV309" s="1">
        <v>114498</v>
      </c>
      <c r="AW309" s="1">
        <v>114884</v>
      </c>
      <c r="AX309" s="1">
        <v>115603</v>
      </c>
      <c r="AY309" s="1">
        <v>116305</v>
      </c>
      <c r="AZ309" s="1">
        <v>117790</v>
      </c>
      <c r="BA309" s="1">
        <v>117146</v>
      </c>
      <c r="BB309" s="1">
        <v>119370</v>
      </c>
      <c r="BC309" s="1">
        <v>118079</v>
      </c>
      <c r="BD309" s="1">
        <v>118028</v>
      </c>
      <c r="BE309" s="1">
        <v>118917</v>
      </c>
      <c r="BF309" s="1">
        <v>121276</v>
      </c>
      <c r="BG309" s="12">
        <v>127652</v>
      </c>
      <c r="BH309" s="1">
        <v>125341</v>
      </c>
      <c r="BI309" s="1">
        <v>121466</v>
      </c>
      <c r="BJ309" s="1">
        <v>121062</v>
      </c>
      <c r="BK309" s="1">
        <v>122984</v>
      </c>
      <c r="BL309" s="1">
        <v>128815</v>
      </c>
      <c r="BM309" s="1">
        <v>131006</v>
      </c>
      <c r="BN309" s="1">
        <v>133322</v>
      </c>
      <c r="BO309" s="1">
        <v>135194</v>
      </c>
      <c r="BP309" s="1">
        <v>137462</v>
      </c>
      <c r="BQ309" s="1">
        <v>143192</v>
      </c>
      <c r="BR309" s="1">
        <v>147723</v>
      </c>
      <c r="BS309" s="1">
        <v>152912</v>
      </c>
      <c r="BT309" s="1">
        <v>156068</v>
      </c>
      <c r="BU309" s="1">
        <v>162671</v>
      </c>
      <c r="BV309" s="1">
        <v>173701</v>
      </c>
      <c r="BW309" s="1">
        <v>171326</v>
      </c>
      <c r="BX309" s="1">
        <v>171369</v>
      </c>
      <c r="BY309" s="1">
        <v>170505</v>
      </c>
      <c r="BZ309" s="1">
        <v>170342</v>
      </c>
      <c r="CA309" s="1">
        <v>172728</v>
      </c>
      <c r="CB309" s="1">
        <v>169312</v>
      </c>
      <c r="CC309" s="1">
        <v>171795</v>
      </c>
      <c r="CD309" s="1">
        <v>171074</v>
      </c>
      <c r="CE309" s="1">
        <v>169968</v>
      </c>
      <c r="CF309" s="1">
        <v>170648</v>
      </c>
      <c r="CG309" s="1">
        <v>164600</v>
      </c>
      <c r="CH309" s="1">
        <v>157475</v>
      </c>
      <c r="CI309" s="1">
        <v>151898</v>
      </c>
      <c r="CJ309" s="1">
        <v>148481</v>
      </c>
      <c r="CK309" s="1">
        <v>141613</v>
      </c>
      <c r="CL309" s="1">
        <v>137351</v>
      </c>
      <c r="CM309" s="1">
        <v>135020</v>
      </c>
      <c r="CN309" s="1">
        <v>134481</v>
      </c>
      <c r="CO309" s="1">
        <v>131103</v>
      </c>
      <c r="CP309" s="1">
        <v>128652</v>
      </c>
      <c r="CQ309" s="1">
        <v>126865</v>
      </c>
      <c r="CR309" s="1">
        <v>123081</v>
      </c>
      <c r="CS309" s="1">
        <v>123610</v>
      </c>
      <c r="CT309" s="1">
        <v>126285</v>
      </c>
      <c r="CU309" s="1">
        <v>123638</v>
      </c>
      <c r="CV309" s="1">
        <v>125184</v>
      </c>
      <c r="CW309" s="1">
        <v>122914</v>
      </c>
      <c r="CX309" s="1">
        <v>124801</v>
      </c>
      <c r="CY309" s="1">
        <v>121225</v>
      </c>
      <c r="CZ309" s="1">
        <v>120911</v>
      </c>
      <c r="DA309" s="1">
        <v>121664</v>
      </c>
      <c r="DB309" s="1">
        <v>122709</v>
      </c>
      <c r="DC309" s="1">
        <v>123839</v>
      </c>
      <c r="DD309" s="1">
        <v>125752</v>
      </c>
      <c r="DE309" s="1">
        <v>125511</v>
      </c>
      <c r="DF309" s="1">
        <v>128181</v>
      </c>
      <c r="DG309" s="1">
        <v>127334</v>
      </c>
      <c r="DH309" s="1">
        <v>127726</v>
      </c>
      <c r="DI309" s="1">
        <v>129015</v>
      </c>
      <c r="DJ309" s="1">
        <v>131843</v>
      </c>
      <c r="DK309" s="12">
        <v>127736</v>
      </c>
      <c r="DL309" s="1">
        <v>125484</v>
      </c>
      <c r="DM309" s="1">
        <v>121672</v>
      </c>
      <c r="DN309" s="1">
        <v>121339</v>
      </c>
      <c r="DO309" s="1">
        <v>123344</v>
      </c>
      <c r="DP309" s="1">
        <v>129279</v>
      </c>
      <c r="DQ309" s="1">
        <v>131570</v>
      </c>
      <c r="DR309" s="1">
        <v>133988</v>
      </c>
      <c r="DS309" s="1">
        <v>135966</v>
      </c>
      <c r="DT309" s="1">
        <v>138340</v>
      </c>
      <c r="DU309" s="1">
        <v>144218</v>
      </c>
      <c r="DV309" s="1">
        <v>148893</v>
      </c>
      <c r="DW309" s="1">
        <v>154235</v>
      </c>
      <c r="DX309" s="1">
        <v>157532</v>
      </c>
      <c r="DY309" s="1">
        <v>164307</v>
      </c>
      <c r="DZ309" s="1">
        <v>175557</v>
      </c>
      <c r="EA309" s="1">
        <v>173276</v>
      </c>
      <c r="EB309" s="1">
        <v>173447</v>
      </c>
      <c r="EC309" s="1">
        <v>172664</v>
      </c>
      <c r="ED309" s="1">
        <v>172618</v>
      </c>
      <c r="EE309" s="1">
        <v>175138</v>
      </c>
      <c r="EF309" s="1">
        <v>171792</v>
      </c>
      <c r="EG309" s="1">
        <v>174421</v>
      </c>
      <c r="EH309" s="1">
        <v>173781</v>
      </c>
      <c r="EI309" s="1">
        <v>172772</v>
      </c>
      <c r="EJ309" s="1">
        <v>173562</v>
      </c>
      <c r="EK309" s="1">
        <v>167519</v>
      </c>
      <c r="EL309" s="1">
        <v>160418</v>
      </c>
      <c r="EM309" s="1">
        <v>154919</v>
      </c>
      <c r="EN309" s="1">
        <v>151595</v>
      </c>
      <c r="EO309" s="1">
        <v>144742</v>
      </c>
      <c r="EP309" s="1">
        <v>140572</v>
      </c>
      <c r="EQ309" s="1">
        <v>138389</v>
      </c>
      <c r="ER309" s="1">
        <v>138012</v>
      </c>
      <c r="ES309" s="1">
        <v>134743</v>
      </c>
      <c r="ET309" s="1">
        <v>132466</v>
      </c>
    </row>
    <row r="310" spans="1:150" x14ac:dyDescent="0.25">
      <c r="A310" s="8" t="s">
        <v>182</v>
      </c>
      <c r="B310" s="2" t="s">
        <v>145</v>
      </c>
      <c r="C310" s="1">
        <v>132444</v>
      </c>
      <c r="D310" s="1">
        <v>124970</v>
      </c>
      <c r="E310" s="1">
        <v>122660</v>
      </c>
      <c r="F310" s="1">
        <v>118817</v>
      </c>
      <c r="G310" s="1">
        <v>118359</v>
      </c>
      <c r="H310" s="1">
        <v>120172</v>
      </c>
      <c r="I310" s="1">
        <v>125793</v>
      </c>
      <c r="J310" s="1">
        <v>127853</v>
      </c>
      <c r="K310" s="1">
        <v>130026</v>
      </c>
      <c r="L310" s="1">
        <v>131772</v>
      </c>
      <c r="M310" s="1">
        <v>133896</v>
      </c>
      <c r="N310" s="1">
        <v>139385</v>
      </c>
      <c r="O310" s="1">
        <v>143695</v>
      </c>
      <c r="P310" s="1">
        <v>148649</v>
      </c>
      <c r="Q310" s="1">
        <v>151618</v>
      </c>
      <c r="R310" s="1">
        <v>157931</v>
      </c>
      <c r="S310" s="1">
        <v>168537</v>
      </c>
      <c r="T310" s="1">
        <v>166134</v>
      </c>
      <c r="U310" s="1">
        <v>166087</v>
      </c>
      <c r="V310" s="1">
        <v>165167</v>
      </c>
      <c r="W310" s="1">
        <v>164922</v>
      </c>
      <c r="X310" s="1">
        <v>167132</v>
      </c>
      <c r="Y310" s="1">
        <v>163715</v>
      </c>
      <c r="Z310" s="1">
        <v>166042</v>
      </c>
      <c r="AA310" s="1">
        <v>165242</v>
      </c>
      <c r="AB310" s="1">
        <v>164082</v>
      </c>
      <c r="AC310" s="1">
        <v>164638</v>
      </c>
      <c r="AD310" s="1">
        <v>158716</v>
      </c>
      <c r="AE310" s="1">
        <v>151771</v>
      </c>
      <c r="AF310" s="1">
        <v>146264</v>
      </c>
      <c r="AG310" s="1">
        <v>142884</v>
      </c>
      <c r="AH310" s="1">
        <v>136138</v>
      </c>
      <c r="AI310" s="1">
        <v>131853</v>
      </c>
      <c r="AJ310" s="1">
        <v>129457</v>
      </c>
      <c r="AK310" s="1">
        <v>128779</v>
      </c>
      <c r="AL310" s="1">
        <v>125421</v>
      </c>
      <c r="AM310" s="1">
        <v>122834</v>
      </c>
      <c r="AN310" s="1">
        <v>120928</v>
      </c>
      <c r="AO310" s="1">
        <v>117144</v>
      </c>
      <c r="AP310" s="1">
        <v>117501</v>
      </c>
      <c r="AQ310" s="1">
        <v>119866</v>
      </c>
      <c r="AR310" s="1">
        <v>117031</v>
      </c>
      <c r="AS310" s="1">
        <v>118210</v>
      </c>
      <c r="AT310" s="1">
        <v>115758</v>
      </c>
      <c r="AU310" s="1">
        <v>117363</v>
      </c>
      <c r="AV310" s="1">
        <v>113571</v>
      </c>
      <c r="AW310" s="1">
        <v>112997</v>
      </c>
      <c r="AX310" s="1">
        <v>113369</v>
      </c>
      <c r="AY310" s="1">
        <v>114074</v>
      </c>
      <c r="AZ310" s="1">
        <v>114824</v>
      </c>
      <c r="BA310" s="1">
        <v>116271</v>
      </c>
      <c r="BB310" s="1">
        <v>115657</v>
      </c>
      <c r="BC310" s="1">
        <v>117872</v>
      </c>
      <c r="BD310" s="1">
        <v>116679</v>
      </c>
      <c r="BE310" s="1">
        <v>116621</v>
      </c>
      <c r="BF310" s="1">
        <v>117481</v>
      </c>
      <c r="BG310" s="12">
        <v>132543</v>
      </c>
      <c r="BH310" s="1">
        <v>125128</v>
      </c>
      <c r="BI310" s="1">
        <v>122890</v>
      </c>
      <c r="BJ310" s="1">
        <v>119119</v>
      </c>
      <c r="BK310" s="1">
        <v>118747</v>
      </c>
      <c r="BL310" s="1">
        <v>120656</v>
      </c>
      <c r="BM310" s="1">
        <v>126404</v>
      </c>
      <c r="BN310" s="1">
        <v>128578</v>
      </c>
      <c r="BO310" s="1">
        <v>130879</v>
      </c>
      <c r="BP310" s="1">
        <v>132754</v>
      </c>
      <c r="BQ310" s="1">
        <v>135013</v>
      </c>
      <c r="BR310" s="1">
        <v>140672</v>
      </c>
      <c r="BS310" s="1">
        <v>145157</v>
      </c>
      <c r="BT310" s="1">
        <v>150288</v>
      </c>
      <c r="BU310" s="1">
        <v>153424</v>
      </c>
      <c r="BV310" s="1">
        <v>159954</v>
      </c>
      <c r="BW310" s="1">
        <v>170835</v>
      </c>
      <c r="BX310" s="1">
        <v>168540</v>
      </c>
      <c r="BY310" s="1">
        <v>168625</v>
      </c>
      <c r="BZ310" s="1">
        <v>167822</v>
      </c>
      <c r="CA310" s="1">
        <v>167698</v>
      </c>
      <c r="CB310" s="1">
        <v>170083</v>
      </c>
      <c r="CC310" s="1">
        <v>166749</v>
      </c>
      <c r="CD310" s="1">
        <v>169235</v>
      </c>
      <c r="CE310" s="1">
        <v>168557</v>
      </c>
      <c r="CF310" s="1">
        <v>167502</v>
      </c>
      <c r="CG310" s="1">
        <v>168208</v>
      </c>
      <c r="CH310" s="1">
        <v>162278</v>
      </c>
      <c r="CI310" s="1">
        <v>155287</v>
      </c>
      <c r="CJ310" s="1">
        <v>149816</v>
      </c>
      <c r="CK310" s="1">
        <v>146470</v>
      </c>
      <c r="CL310" s="1">
        <v>139724</v>
      </c>
      <c r="CM310" s="1">
        <v>135541</v>
      </c>
      <c r="CN310" s="1">
        <v>133266</v>
      </c>
      <c r="CO310" s="1">
        <v>132753</v>
      </c>
      <c r="CP310" s="1">
        <v>129439</v>
      </c>
      <c r="CQ310" s="1">
        <v>127040</v>
      </c>
      <c r="CR310" s="1">
        <v>125295</v>
      </c>
      <c r="CS310" s="1">
        <v>121578</v>
      </c>
      <c r="CT310" s="1">
        <v>122115</v>
      </c>
      <c r="CU310" s="1">
        <v>124772</v>
      </c>
      <c r="CV310" s="1">
        <v>122173</v>
      </c>
      <c r="CW310" s="1">
        <v>123710</v>
      </c>
      <c r="CX310" s="1">
        <v>121483</v>
      </c>
      <c r="CY310" s="1">
        <v>123358</v>
      </c>
      <c r="CZ310" s="1">
        <v>119836</v>
      </c>
      <c r="DA310" s="1">
        <v>119535</v>
      </c>
      <c r="DB310" s="1">
        <v>120283</v>
      </c>
      <c r="DC310" s="1">
        <v>121328</v>
      </c>
      <c r="DD310" s="1">
        <v>122454</v>
      </c>
      <c r="DE310" s="1">
        <v>124352</v>
      </c>
      <c r="DF310" s="1">
        <v>124128</v>
      </c>
      <c r="DG310" s="1">
        <v>126777</v>
      </c>
      <c r="DH310" s="1">
        <v>125949</v>
      </c>
      <c r="DI310" s="1">
        <v>126346</v>
      </c>
      <c r="DJ310" s="1">
        <v>127627</v>
      </c>
      <c r="DK310" s="12">
        <v>132641</v>
      </c>
      <c r="DL310" s="1">
        <v>125286</v>
      </c>
      <c r="DM310" s="1">
        <v>123121</v>
      </c>
      <c r="DN310" s="1">
        <v>119423</v>
      </c>
      <c r="DO310" s="1">
        <v>119131</v>
      </c>
      <c r="DP310" s="1">
        <v>121138</v>
      </c>
      <c r="DQ310" s="1">
        <v>127003</v>
      </c>
      <c r="DR310" s="1">
        <v>129293</v>
      </c>
      <c r="DS310" s="1">
        <v>131702</v>
      </c>
      <c r="DT310" s="1">
        <v>133705</v>
      </c>
      <c r="DU310" s="1">
        <v>136084</v>
      </c>
      <c r="DV310" s="1">
        <v>141903</v>
      </c>
      <c r="DW310" s="1">
        <v>146546</v>
      </c>
      <c r="DX310" s="1">
        <v>151845</v>
      </c>
      <c r="DY310" s="1">
        <v>155129</v>
      </c>
      <c r="DZ310" s="1">
        <v>161860</v>
      </c>
      <c r="EA310" s="1">
        <v>172976</v>
      </c>
      <c r="EB310" s="1">
        <v>170773</v>
      </c>
      <c r="EC310" s="1">
        <v>170965</v>
      </c>
      <c r="ED310" s="1">
        <v>170253</v>
      </c>
      <c r="EE310" s="1">
        <v>170244</v>
      </c>
      <c r="EF310" s="1">
        <v>172777</v>
      </c>
      <c r="EG310" s="1">
        <v>169516</v>
      </c>
      <c r="EH310" s="1">
        <v>172150</v>
      </c>
      <c r="EI310" s="1">
        <v>171575</v>
      </c>
      <c r="EJ310" s="1">
        <v>170577</v>
      </c>
      <c r="EK310" s="1">
        <v>171391</v>
      </c>
      <c r="EL310" s="1">
        <v>165474</v>
      </c>
      <c r="EM310" s="1">
        <v>158487</v>
      </c>
      <c r="EN310" s="1">
        <v>153042</v>
      </c>
      <c r="EO310" s="1">
        <v>149802</v>
      </c>
      <c r="EP310" s="1">
        <v>143071</v>
      </c>
      <c r="EQ310" s="1">
        <v>138975</v>
      </c>
      <c r="ER310" s="1">
        <v>136824</v>
      </c>
      <c r="ES310" s="1">
        <v>136467</v>
      </c>
      <c r="ET310" s="1">
        <v>133248</v>
      </c>
    </row>
    <row r="311" spans="1:150" x14ac:dyDescent="0.25">
      <c r="A311" s="8" t="s">
        <v>182</v>
      </c>
      <c r="B311" s="2" t="s">
        <v>146</v>
      </c>
      <c r="C311" s="1">
        <v>128530</v>
      </c>
      <c r="D311" s="1">
        <v>129379</v>
      </c>
      <c r="E311" s="1">
        <v>122097</v>
      </c>
      <c r="F311" s="1">
        <v>119847</v>
      </c>
      <c r="G311" s="1">
        <v>116109</v>
      </c>
      <c r="H311" s="1">
        <v>115672</v>
      </c>
      <c r="I311" s="1">
        <v>117455</v>
      </c>
      <c r="J311" s="1">
        <v>122966</v>
      </c>
      <c r="K311" s="1">
        <v>124993</v>
      </c>
      <c r="L311" s="1">
        <v>127140</v>
      </c>
      <c r="M311" s="1">
        <v>128877</v>
      </c>
      <c r="N311" s="1">
        <v>130975</v>
      </c>
      <c r="O311" s="1">
        <v>136363</v>
      </c>
      <c r="P311" s="1">
        <v>140613</v>
      </c>
      <c r="Q311" s="1">
        <v>145483</v>
      </c>
      <c r="R311" s="1">
        <v>148417</v>
      </c>
      <c r="S311" s="1">
        <v>154642</v>
      </c>
      <c r="T311" s="1">
        <v>165067</v>
      </c>
      <c r="U311" s="1">
        <v>162727</v>
      </c>
      <c r="V311" s="1">
        <v>162710</v>
      </c>
      <c r="W311" s="1">
        <v>161850</v>
      </c>
      <c r="X311" s="1">
        <v>161630</v>
      </c>
      <c r="Y311" s="1">
        <v>163815</v>
      </c>
      <c r="Z311" s="1">
        <v>160507</v>
      </c>
      <c r="AA311" s="1">
        <v>162849</v>
      </c>
      <c r="AB311" s="1">
        <v>162115</v>
      </c>
      <c r="AC311" s="1">
        <v>160981</v>
      </c>
      <c r="AD311" s="1">
        <v>161537</v>
      </c>
      <c r="AE311" s="1">
        <v>155752</v>
      </c>
      <c r="AF311" s="1">
        <v>148951</v>
      </c>
      <c r="AG311" s="1">
        <v>143593</v>
      </c>
      <c r="AH311" s="1">
        <v>140283</v>
      </c>
      <c r="AI311" s="1">
        <v>133701</v>
      </c>
      <c r="AJ311" s="1">
        <v>129575</v>
      </c>
      <c r="AK311" s="1">
        <v>127257</v>
      </c>
      <c r="AL311" s="1">
        <v>126581</v>
      </c>
      <c r="AM311" s="1">
        <v>123267</v>
      </c>
      <c r="AN311" s="1">
        <v>120807</v>
      </c>
      <c r="AO311" s="1">
        <v>118988</v>
      </c>
      <c r="AP311" s="1">
        <v>115246</v>
      </c>
      <c r="AQ311" s="1">
        <v>115584</v>
      </c>
      <c r="AR311" s="1">
        <v>117955</v>
      </c>
      <c r="AS311" s="1">
        <v>115190</v>
      </c>
      <c r="AT311" s="1">
        <v>116425</v>
      </c>
      <c r="AU311" s="1">
        <v>113940</v>
      </c>
      <c r="AV311" s="1">
        <v>115515</v>
      </c>
      <c r="AW311" s="1">
        <v>111837</v>
      </c>
      <c r="AX311" s="1">
        <v>111204</v>
      </c>
      <c r="AY311" s="1">
        <v>111587</v>
      </c>
      <c r="AZ311" s="1">
        <v>112297</v>
      </c>
      <c r="BA311" s="1">
        <v>113098</v>
      </c>
      <c r="BB311" s="1">
        <v>114557</v>
      </c>
      <c r="BC311" s="1">
        <v>113948</v>
      </c>
      <c r="BD311" s="1">
        <v>116143</v>
      </c>
      <c r="BE311" s="1">
        <v>114938</v>
      </c>
      <c r="BF311" s="1">
        <v>114908</v>
      </c>
      <c r="BG311" s="12">
        <v>128636</v>
      </c>
      <c r="BH311" s="1">
        <v>129559</v>
      </c>
      <c r="BI311" s="1">
        <v>122348</v>
      </c>
      <c r="BJ311" s="1">
        <v>120190</v>
      </c>
      <c r="BK311" s="1">
        <v>116533</v>
      </c>
      <c r="BL311" s="1">
        <v>116195</v>
      </c>
      <c r="BM311" s="1">
        <v>118091</v>
      </c>
      <c r="BN311" s="1">
        <v>123748</v>
      </c>
      <c r="BO311" s="1">
        <v>125905</v>
      </c>
      <c r="BP311" s="1">
        <v>128193</v>
      </c>
      <c r="BQ311" s="1">
        <v>130072</v>
      </c>
      <c r="BR311" s="1">
        <v>132318</v>
      </c>
      <c r="BS311" s="1">
        <v>137899</v>
      </c>
      <c r="BT311" s="1">
        <v>142332</v>
      </c>
      <c r="BU311" s="1">
        <v>147398</v>
      </c>
      <c r="BV311" s="1">
        <v>150515</v>
      </c>
      <c r="BW311" s="1">
        <v>156963</v>
      </c>
      <c r="BX311" s="1">
        <v>167679</v>
      </c>
      <c r="BY311" s="1">
        <v>165470</v>
      </c>
      <c r="BZ311" s="1">
        <v>165599</v>
      </c>
      <c r="CA311" s="1">
        <v>164860</v>
      </c>
      <c r="CB311" s="1">
        <v>164778</v>
      </c>
      <c r="CC311" s="1">
        <v>167158</v>
      </c>
      <c r="CD311" s="1">
        <v>163914</v>
      </c>
      <c r="CE311" s="1">
        <v>166403</v>
      </c>
      <c r="CF311" s="1">
        <v>165769</v>
      </c>
      <c r="CG311" s="1">
        <v>164770</v>
      </c>
      <c r="CH311" s="1">
        <v>165500</v>
      </c>
      <c r="CI311" s="1">
        <v>159701</v>
      </c>
      <c r="CJ311" s="1">
        <v>152857</v>
      </c>
      <c r="CK311" s="1">
        <v>147500</v>
      </c>
      <c r="CL311" s="1">
        <v>144232</v>
      </c>
      <c r="CM311" s="1">
        <v>137618</v>
      </c>
      <c r="CN311" s="1">
        <v>133523</v>
      </c>
      <c r="CO311" s="1">
        <v>131308</v>
      </c>
      <c r="CP311" s="1">
        <v>130822</v>
      </c>
      <c r="CQ311" s="1">
        <v>127578</v>
      </c>
      <c r="CR311" s="1">
        <v>125235</v>
      </c>
      <c r="CS311" s="1">
        <v>123537</v>
      </c>
      <c r="CT311" s="1">
        <v>119894</v>
      </c>
      <c r="CU311" s="1">
        <v>120440</v>
      </c>
      <c r="CV311" s="1">
        <v>123074</v>
      </c>
      <c r="CW311" s="1">
        <v>120527</v>
      </c>
      <c r="CX311" s="1">
        <v>122052</v>
      </c>
      <c r="CY311" s="1">
        <v>119873</v>
      </c>
      <c r="CZ311" s="1">
        <v>121734</v>
      </c>
      <c r="DA311" s="1">
        <v>118272</v>
      </c>
      <c r="DB311" s="1">
        <v>117982</v>
      </c>
      <c r="DC311" s="1">
        <v>118726</v>
      </c>
      <c r="DD311" s="1">
        <v>119769</v>
      </c>
      <c r="DE311" s="1">
        <v>120891</v>
      </c>
      <c r="DF311" s="1">
        <v>122772</v>
      </c>
      <c r="DG311" s="1">
        <v>122565</v>
      </c>
      <c r="DH311" s="1">
        <v>125188</v>
      </c>
      <c r="DI311" s="1">
        <v>124385</v>
      </c>
      <c r="DJ311" s="1">
        <v>124782</v>
      </c>
      <c r="DK311" s="12">
        <v>128744</v>
      </c>
      <c r="DL311" s="1">
        <v>129742</v>
      </c>
      <c r="DM311" s="1">
        <v>122602</v>
      </c>
      <c r="DN311" s="1">
        <v>120529</v>
      </c>
      <c r="DO311" s="1">
        <v>116954</v>
      </c>
      <c r="DP311" s="1">
        <v>116710</v>
      </c>
      <c r="DQ311" s="1">
        <v>118718</v>
      </c>
      <c r="DR311" s="1">
        <v>124511</v>
      </c>
      <c r="DS311" s="1">
        <v>126793</v>
      </c>
      <c r="DT311" s="1">
        <v>129206</v>
      </c>
      <c r="DU311" s="1">
        <v>131218</v>
      </c>
      <c r="DV311" s="1">
        <v>133602</v>
      </c>
      <c r="DW311" s="1">
        <v>139350</v>
      </c>
      <c r="DX311" s="1">
        <v>143963</v>
      </c>
      <c r="DY311" s="1">
        <v>149212</v>
      </c>
      <c r="DZ311" s="1">
        <v>152484</v>
      </c>
      <c r="EA311" s="1">
        <v>159136</v>
      </c>
      <c r="EB311" s="1">
        <v>170131</v>
      </c>
      <c r="EC311" s="1">
        <v>168026</v>
      </c>
      <c r="ED311" s="1">
        <v>168270</v>
      </c>
      <c r="EE311" s="1">
        <v>167625</v>
      </c>
      <c r="EF311" s="1">
        <v>167639</v>
      </c>
      <c r="EG311" s="1">
        <v>170176</v>
      </c>
      <c r="EH311" s="1">
        <v>166983</v>
      </c>
      <c r="EI311" s="1">
        <v>169618</v>
      </c>
      <c r="EJ311" s="1">
        <v>169080</v>
      </c>
      <c r="EK311" s="1">
        <v>168180</v>
      </c>
      <c r="EL311" s="1">
        <v>168998</v>
      </c>
      <c r="EM311" s="1">
        <v>163189</v>
      </c>
      <c r="EN311" s="1">
        <v>156329</v>
      </c>
      <c r="EO311" s="1">
        <v>151018</v>
      </c>
      <c r="EP311" s="1">
        <v>147815</v>
      </c>
      <c r="EQ311" s="1">
        <v>141223</v>
      </c>
      <c r="ER311" s="1">
        <v>137202</v>
      </c>
      <c r="ES311" s="1">
        <v>135086</v>
      </c>
      <c r="ET311" s="1">
        <v>134747</v>
      </c>
    </row>
    <row r="312" spans="1:150" x14ac:dyDescent="0.25">
      <c r="A312" s="8" t="s">
        <v>182</v>
      </c>
      <c r="B312" s="2" t="s">
        <v>147</v>
      </c>
      <c r="C312" s="1">
        <v>124102</v>
      </c>
      <c r="D312" s="1">
        <v>125138</v>
      </c>
      <c r="E312" s="1">
        <v>125988</v>
      </c>
      <c r="F312" s="1">
        <v>118911</v>
      </c>
      <c r="G312" s="1">
        <v>116739</v>
      </c>
      <c r="H312" s="1">
        <v>113109</v>
      </c>
      <c r="I312" s="1">
        <v>112699</v>
      </c>
      <c r="J312" s="1">
        <v>114451</v>
      </c>
      <c r="K312" s="1">
        <v>119842</v>
      </c>
      <c r="L312" s="1">
        <v>121835</v>
      </c>
      <c r="M312" s="1">
        <v>123958</v>
      </c>
      <c r="N312" s="1">
        <v>125676</v>
      </c>
      <c r="O312" s="1">
        <v>127747</v>
      </c>
      <c r="P312" s="1">
        <v>133021</v>
      </c>
      <c r="Q312" s="1">
        <v>137201</v>
      </c>
      <c r="R312" s="1">
        <v>141993</v>
      </c>
      <c r="S312" s="1">
        <v>144900</v>
      </c>
      <c r="T312" s="1">
        <v>151012</v>
      </c>
      <c r="U312" s="1">
        <v>161212</v>
      </c>
      <c r="V312" s="1">
        <v>158967</v>
      </c>
      <c r="W312" s="1">
        <v>158981</v>
      </c>
      <c r="X312" s="1">
        <v>158187</v>
      </c>
      <c r="Y312" s="1">
        <v>158003</v>
      </c>
      <c r="Z312" s="1">
        <v>160189</v>
      </c>
      <c r="AA312" s="1">
        <v>156942</v>
      </c>
      <c r="AB312" s="1">
        <v>159268</v>
      </c>
      <c r="AC312" s="1">
        <v>158569</v>
      </c>
      <c r="AD312" s="1">
        <v>157509</v>
      </c>
      <c r="AE312" s="1">
        <v>158130</v>
      </c>
      <c r="AF312" s="1">
        <v>152464</v>
      </c>
      <c r="AG312" s="1">
        <v>145805</v>
      </c>
      <c r="AH312" s="1">
        <v>140592</v>
      </c>
      <c r="AI312" s="1">
        <v>137390</v>
      </c>
      <c r="AJ312" s="1">
        <v>130964</v>
      </c>
      <c r="AK312" s="1">
        <v>126950</v>
      </c>
      <c r="AL312" s="1">
        <v>124732</v>
      </c>
      <c r="AM312" s="1">
        <v>124131</v>
      </c>
      <c r="AN312" s="1">
        <v>120880</v>
      </c>
      <c r="AO312" s="1">
        <v>118485</v>
      </c>
      <c r="AP312" s="1">
        <v>116737</v>
      </c>
      <c r="AQ312" s="1">
        <v>113118</v>
      </c>
      <c r="AR312" s="1">
        <v>113433</v>
      </c>
      <c r="AS312" s="1">
        <v>115756</v>
      </c>
      <c r="AT312" s="1">
        <v>113139</v>
      </c>
      <c r="AU312" s="1">
        <v>114345</v>
      </c>
      <c r="AV312" s="1">
        <v>111997</v>
      </c>
      <c r="AW312" s="1">
        <v>113497</v>
      </c>
      <c r="AX312" s="1">
        <v>109868</v>
      </c>
      <c r="AY312" s="1">
        <v>109324</v>
      </c>
      <c r="AZ312" s="1">
        <v>109696</v>
      </c>
      <c r="BA312" s="1">
        <v>110362</v>
      </c>
      <c r="BB312" s="1">
        <v>111099</v>
      </c>
      <c r="BC312" s="1">
        <v>112522</v>
      </c>
      <c r="BD312" s="1">
        <v>112001</v>
      </c>
      <c r="BE312" s="1">
        <v>114174</v>
      </c>
      <c r="BF312" s="1">
        <v>113052</v>
      </c>
      <c r="BG312" s="12">
        <v>124218</v>
      </c>
      <c r="BH312" s="1">
        <v>125338</v>
      </c>
      <c r="BI312" s="1">
        <v>126279</v>
      </c>
      <c r="BJ312" s="1">
        <v>119290</v>
      </c>
      <c r="BK312" s="1">
        <v>117218</v>
      </c>
      <c r="BL312" s="1">
        <v>113683</v>
      </c>
      <c r="BM312" s="1">
        <v>113383</v>
      </c>
      <c r="BN312" s="1">
        <v>115265</v>
      </c>
      <c r="BO312" s="1">
        <v>120822</v>
      </c>
      <c r="BP312" s="1">
        <v>122965</v>
      </c>
      <c r="BQ312" s="1">
        <v>125238</v>
      </c>
      <c r="BR312" s="1">
        <v>127117</v>
      </c>
      <c r="BS312" s="1">
        <v>129349</v>
      </c>
      <c r="BT312" s="1">
        <v>134842</v>
      </c>
      <c r="BU312" s="1">
        <v>139215</v>
      </c>
      <c r="BV312" s="1">
        <v>144214</v>
      </c>
      <c r="BW312" s="1">
        <v>147305</v>
      </c>
      <c r="BX312" s="1">
        <v>153662</v>
      </c>
      <c r="BY312" s="1">
        <v>164194</v>
      </c>
      <c r="BZ312" s="1">
        <v>162077</v>
      </c>
      <c r="CA312" s="1">
        <v>162251</v>
      </c>
      <c r="CB312" s="1">
        <v>161583</v>
      </c>
      <c r="CC312" s="1">
        <v>161543</v>
      </c>
      <c r="CD312" s="1">
        <v>163915</v>
      </c>
      <c r="CE312" s="1">
        <v>160770</v>
      </c>
      <c r="CF312" s="1">
        <v>163257</v>
      </c>
      <c r="CG312" s="1">
        <v>162672</v>
      </c>
      <c r="CH312" s="1">
        <v>161731</v>
      </c>
      <c r="CI312" s="1">
        <v>162486</v>
      </c>
      <c r="CJ312" s="1">
        <v>156831</v>
      </c>
      <c r="CK312" s="1">
        <v>150145</v>
      </c>
      <c r="CL312" s="1">
        <v>144914</v>
      </c>
      <c r="CM312" s="1">
        <v>141731</v>
      </c>
      <c r="CN312" s="1">
        <v>135264</v>
      </c>
      <c r="CO312" s="1">
        <v>131263</v>
      </c>
      <c r="CP312" s="1">
        <v>129113</v>
      </c>
      <c r="CQ312" s="1">
        <v>128655</v>
      </c>
      <c r="CR312" s="1">
        <v>125486</v>
      </c>
      <c r="CS312" s="1">
        <v>123206</v>
      </c>
      <c r="CT312" s="1">
        <v>121560</v>
      </c>
      <c r="CU312" s="1">
        <v>117998</v>
      </c>
      <c r="CV312" s="1">
        <v>118550</v>
      </c>
      <c r="CW312" s="1">
        <v>121157</v>
      </c>
      <c r="CX312" s="1">
        <v>118668</v>
      </c>
      <c r="CY312" s="1">
        <v>120179</v>
      </c>
      <c r="CZ312" s="1">
        <v>118052</v>
      </c>
      <c r="DA312" s="1">
        <v>119896</v>
      </c>
      <c r="DB312" s="1">
        <v>116498</v>
      </c>
      <c r="DC312" s="1">
        <v>116222</v>
      </c>
      <c r="DD312" s="1">
        <v>116962</v>
      </c>
      <c r="DE312" s="1">
        <v>118003</v>
      </c>
      <c r="DF312" s="1">
        <v>119118</v>
      </c>
      <c r="DG312" s="1">
        <v>120979</v>
      </c>
      <c r="DH312" s="1">
        <v>120785</v>
      </c>
      <c r="DI312" s="1">
        <v>123383</v>
      </c>
      <c r="DJ312" s="1">
        <v>122602</v>
      </c>
      <c r="DK312" s="12">
        <v>124333</v>
      </c>
      <c r="DL312" s="1">
        <v>125537</v>
      </c>
      <c r="DM312" s="1">
        <v>126573</v>
      </c>
      <c r="DN312" s="1">
        <v>119665</v>
      </c>
      <c r="DO312" s="1">
        <v>117690</v>
      </c>
      <c r="DP312" s="1">
        <v>114247</v>
      </c>
      <c r="DQ312" s="1">
        <v>114056</v>
      </c>
      <c r="DR312" s="1">
        <v>116060</v>
      </c>
      <c r="DS312" s="1">
        <v>121770</v>
      </c>
      <c r="DT312" s="1">
        <v>124056</v>
      </c>
      <c r="DU312" s="1">
        <v>126465</v>
      </c>
      <c r="DV312" s="1">
        <v>128483</v>
      </c>
      <c r="DW312" s="1">
        <v>130859</v>
      </c>
      <c r="DX312" s="1">
        <v>136556</v>
      </c>
      <c r="DY312" s="1">
        <v>141113</v>
      </c>
      <c r="DZ312" s="1">
        <v>146314</v>
      </c>
      <c r="EA312" s="1">
        <v>149578</v>
      </c>
      <c r="EB312" s="1">
        <v>156163</v>
      </c>
      <c r="EC312" s="1">
        <v>167008</v>
      </c>
      <c r="ED312" s="1">
        <v>164984</v>
      </c>
      <c r="EE312" s="1">
        <v>165285</v>
      </c>
      <c r="EF312" s="1">
        <v>164718</v>
      </c>
      <c r="EG312" s="1">
        <v>164778</v>
      </c>
      <c r="EH312" s="1">
        <v>167290</v>
      </c>
      <c r="EI312" s="1">
        <v>164214</v>
      </c>
      <c r="EJ312" s="1">
        <v>166860</v>
      </c>
      <c r="EK312" s="1">
        <v>166355</v>
      </c>
      <c r="EL312" s="1">
        <v>165483</v>
      </c>
      <c r="EM312" s="1">
        <v>166343</v>
      </c>
      <c r="EN312" s="1">
        <v>160685</v>
      </c>
      <c r="EO312" s="1">
        <v>153949</v>
      </c>
      <c r="EP312" s="1">
        <v>148710</v>
      </c>
      <c r="EQ312" s="1">
        <v>145593</v>
      </c>
      <c r="ER312" s="1">
        <v>139154</v>
      </c>
      <c r="ES312" s="1">
        <v>135197</v>
      </c>
      <c r="ET312" s="1">
        <v>133130</v>
      </c>
    </row>
    <row r="313" spans="1:150" x14ac:dyDescent="0.25">
      <c r="A313" s="8" t="s">
        <v>182</v>
      </c>
      <c r="B313" s="2" t="s">
        <v>148</v>
      </c>
      <c r="C313" s="1">
        <v>95440</v>
      </c>
      <c r="D313" s="1">
        <v>120388</v>
      </c>
      <c r="E313" s="1">
        <v>121399</v>
      </c>
      <c r="F313" s="1">
        <v>122238</v>
      </c>
      <c r="G313" s="1">
        <v>115390</v>
      </c>
      <c r="H313" s="1">
        <v>113300</v>
      </c>
      <c r="I313" s="1">
        <v>109796</v>
      </c>
      <c r="J313" s="1">
        <v>109410</v>
      </c>
      <c r="K313" s="1">
        <v>111131</v>
      </c>
      <c r="L313" s="1">
        <v>116396</v>
      </c>
      <c r="M313" s="1">
        <v>118349</v>
      </c>
      <c r="N313" s="1">
        <v>120427</v>
      </c>
      <c r="O313" s="1">
        <v>122137</v>
      </c>
      <c r="P313" s="1">
        <v>124174</v>
      </c>
      <c r="Q313" s="1">
        <v>129345</v>
      </c>
      <c r="R313" s="1">
        <v>133433</v>
      </c>
      <c r="S313" s="1">
        <v>138119</v>
      </c>
      <c r="T313" s="1">
        <v>140978</v>
      </c>
      <c r="U313" s="1">
        <v>146970</v>
      </c>
      <c r="V313" s="1">
        <v>156919</v>
      </c>
      <c r="W313" s="1">
        <v>154783</v>
      </c>
      <c r="X313" s="1">
        <v>154852</v>
      </c>
      <c r="Y313" s="1">
        <v>154114</v>
      </c>
      <c r="Z313" s="1">
        <v>153987</v>
      </c>
      <c r="AA313" s="1">
        <v>156136</v>
      </c>
      <c r="AB313" s="1">
        <v>153015</v>
      </c>
      <c r="AC313" s="1">
        <v>155310</v>
      </c>
      <c r="AD313" s="1">
        <v>154654</v>
      </c>
      <c r="AE313" s="1">
        <v>153640</v>
      </c>
      <c r="AF313" s="1">
        <v>154267</v>
      </c>
      <c r="AG313" s="1">
        <v>148803</v>
      </c>
      <c r="AH313" s="1">
        <v>142337</v>
      </c>
      <c r="AI313" s="1">
        <v>137279</v>
      </c>
      <c r="AJ313" s="1">
        <v>134184</v>
      </c>
      <c r="AK313" s="1">
        <v>127951</v>
      </c>
      <c r="AL313" s="1">
        <v>123973</v>
      </c>
      <c r="AM313" s="1">
        <v>121871</v>
      </c>
      <c r="AN313" s="1">
        <v>121289</v>
      </c>
      <c r="AO313" s="1">
        <v>118179</v>
      </c>
      <c r="AP313" s="1">
        <v>115837</v>
      </c>
      <c r="AQ313" s="1">
        <v>114138</v>
      </c>
      <c r="AR313" s="1">
        <v>110633</v>
      </c>
      <c r="AS313" s="1">
        <v>111021</v>
      </c>
      <c r="AT313" s="1">
        <v>113287</v>
      </c>
      <c r="AU313" s="1">
        <v>110701</v>
      </c>
      <c r="AV313" s="1">
        <v>111895</v>
      </c>
      <c r="AW313" s="1">
        <v>109656</v>
      </c>
      <c r="AX313" s="1">
        <v>111201</v>
      </c>
      <c r="AY313" s="1">
        <v>107648</v>
      </c>
      <c r="AZ313" s="1">
        <v>107057</v>
      </c>
      <c r="BA313" s="1">
        <v>107459</v>
      </c>
      <c r="BB313" s="1">
        <v>108137</v>
      </c>
      <c r="BC313" s="1">
        <v>108872</v>
      </c>
      <c r="BD313" s="1">
        <v>110292</v>
      </c>
      <c r="BE313" s="1">
        <v>109749</v>
      </c>
      <c r="BF313" s="1">
        <v>111891</v>
      </c>
      <c r="BG313" s="12">
        <v>95541</v>
      </c>
      <c r="BH313" s="1">
        <v>120604</v>
      </c>
      <c r="BI313" s="1">
        <v>121719</v>
      </c>
      <c r="BJ313" s="1">
        <v>122676</v>
      </c>
      <c r="BK313" s="1">
        <v>115926</v>
      </c>
      <c r="BL313" s="1">
        <v>113947</v>
      </c>
      <c r="BM313" s="1">
        <v>110546</v>
      </c>
      <c r="BN313" s="1">
        <v>110286</v>
      </c>
      <c r="BO313" s="1">
        <v>112153</v>
      </c>
      <c r="BP313" s="1">
        <v>117605</v>
      </c>
      <c r="BQ313" s="1">
        <v>119730</v>
      </c>
      <c r="BR313" s="1">
        <v>121984</v>
      </c>
      <c r="BS313" s="1">
        <v>123861</v>
      </c>
      <c r="BT313" s="1">
        <v>126075</v>
      </c>
      <c r="BU313" s="1">
        <v>131467</v>
      </c>
      <c r="BV313" s="1">
        <v>135779</v>
      </c>
      <c r="BW313" s="1">
        <v>140698</v>
      </c>
      <c r="BX313" s="1">
        <v>143759</v>
      </c>
      <c r="BY313" s="1">
        <v>150013</v>
      </c>
      <c r="BZ313" s="1">
        <v>160339</v>
      </c>
      <c r="CA313" s="1">
        <v>158321</v>
      </c>
      <c r="CB313" s="1">
        <v>158543</v>
      </c>
      <c r="CC313" s="1">
        <v>157946</v>
      </c>
      <c r="CD313" s="1">
        <v>157949</v>
      </c>
      <c r="CE313" s="1">
        <v>160312</v>
      </c>
      <c r="CF313" s="1">
        <v>157272</v>
      </c>
      <c r="CG313" s="1">
        <v>159756</v>
      </c>
      <c r="CH313" s="1">
        <v>159218</v>
      </c>
      <c r="CI313" s="1">
        <v>158341</v>
      </c>
      <c r="CJ313" s="1">
        <v>159123</v>
      </c>
      <c r="CK313" s="1">
        <v>153622</v>
      </c>
      <c r="CL313" s="1">
        <v>147111</v>
      </c>
      <c r="CM313" s="1">
        <v>142017</v>
      </c>
      <c r="CN313" s="1">
        <v>138929</v>
      </c>
      <c r="CO313" s="1">
        <v>132622</v>
      </c>
      <c r="CP313" s="1">
        <v>128723</v>
      </c>
      <c r="CQ313" s="1">
        <v>126643</v>
      </c>
      <c r="CR313" s="1">
        <v>126213</v>
      </c>
      <c r="CS313" s="1">
        <v>123131</v>
      </c>
      <c r="CT313" s="1">
        <v>120919</v>
      </c>
      <c r="CU313" s="1">
        <v>119329</v>
      </c>
      <c r="CV313" s="1">
        <v>115854</v>
      </c>
      <c r="CW313" s="1">
        <v>116412</v>
      </c>
      <c r="CX313" s="1">
        <v>118986</v>
      </c>
      <c r="CY313" s="1">
        <v>116560</v>
      </c>
      <c r="CZ313" s="1">
        <v>118055</v>
      </c>
      <c r="DA313" s="1">
        <v>115983</v>
      </c>
      <c r="DB313" s="1">
        <v>117806</v>
      </c>
      <c r="DC313" s="1">
        <v>114482</v>
      </c>
      <c r="DD313" s="1">
        <v>114222</v>
      </c>
      <c r="DE313" s="1">
        <v>114954</v>
      </c>
      <c r="DF313" s="1">
        <v>115991</v>
      </c>
      <c r="DG313" s="1">
        <v>117097</v>
      </c>
      <c r="DH313" s="1">
        <v>118929</v>
      </c>
      <c r="DI313" s="1">
        <v>118755</v>
      </c>
      <c r="DJ313" s="1">
        <v>121318</v>
      </c>
      <c r="DK313" s="12">
        <v>95642</v>
      </c>
      <c r="DL313" s="1">
        <v>120821</v>
      </c>
      <c r="DM313" s="1">
        <v>122039</v>
      </c>
      <c r="DN313" s="1">
        <v>123111</v>
      </c>
      <c r="DO313" s="1">
        <v>116452</v>
      </c>
      <c r="DP313" s="1">
        <v>114584</v>
      </c>
      <c r="DQ313" s="1">
        <v>111282</v>
      </c>
      <c r="DR313" s="1">
        <v>111139</v>
      </c>
      <c r="DS313" s="1">
        <v>113147</v>
      </c>
      <c r="DT313" s="1">
        <v>118776</v>
      </c>
      <c r="DU313" s="1">
        <v>121052</v>
      </c>
      <c r="DV313" s="1">
        <v>123468</v>
      </c>
      <c r="DW313" s="1">
        <v>125492</v>
      </c>
      <c r="DX313" s="1">
        <v>127867</v>
      </c>
      <c r="DY313" s="1">
        <v>133484</v>
      </c>
      <c r="DZ313" s="1">
        <v>137985</v>
      </c>
      <c r="EA313" s="1">
        <v>143130</v>
      </c>
      <c r="EB313" s="1">
        <v>146380</v>
      </c>
      <c r="EC313" s="1">
        <v>152875</v>
      </c>
      <c r="ED313" s="1">
        <v>163548</v>
      </c>
      <c r="EE313" s="1">
        <v>161623</v>
      </c>
      <c r="EF313" s="1">
        <v>161962</v>
      </c>
      <c r="EG313" s="1">
        <v>161454</v>
      </c>
      <c r="EH313" s="1">
        <v>161593</v>
      </c>
      <c r="EI313" s="1">
        <v>164113</v>
      </c>
      <c r="EJ313" s="1">
        <v>161124</v>
      </c>
      <c r="EK313" s="1">
        <v>163761</v>
      </c>
      <c r="EL313" s="1">
        <v>163335</v>
      </c>
      <c r="EM313" s="1">
        <v>162538</v>
      </c>
      <c r="EN313" s="1">
        <v>163451</v>
      </c>
      <c r="EO313" s="1">
        <v>157899</v>
      </c>
      <c r="EP313" s="1">
        <v>151318</v>
      </c>
      <c r="EQ313" s="1">
        <v>146159</v>
      </c>
      <c r="ER313" s="1">
        <v>143099</v>
      </c>
      <c r="ES313" s="1">
        <v>136772</v>
      </c>
      <c r="ET313" s="1">
        <v>132950</v>
      </c>
    </row>
    <row r="314" spans="1:150" x14ac:dyDescent="0.25">
      <c r="A314" s="8" t="s">
        <v>182</v>
      </c>
      <c r="B314" s="2" t="s">
        <v>149</v>
      </c>
      <c r="C314" s="1">
        <v>93133</v>
      </c>
      <c r="D314" s="1">
        <v>92202</v>
      </c>
      <c r="E314" s="1">
        <v>116301</v>
      </c>
      <c r="F314" s="1">
        <v>117278</v>
      </c>
      <c r="G314" s="1">
        <v>118109</v>
      </c>
      <c r="H314" s="1">
        <v>111514</v>
      </c>
      <c r="I314" s="1">
        <v>109505</v>
      </c>
      <c r="J314" s="1">
        <v>106138</v>
      </c>
      <c r="K314" s="1">
        <v>105784</v>
      </c>
      <c r="L314" s="1">
        <v>107470</v>
      </c>
      <c r="M314" s="1">
        <v>112598</v>
      </c>
      <c r="N314" s="1">
        <v>114511</v>
      </c>
      <c r="O314" s="1">
        <v>116557</v>
      </c>
      <c r="P314" s="1">
        <v>118245</v>
      </c>
      <c r="Q314" s="1">
        <v>120237</v>
      </c>
      <c r="R314" s="1">
        <v>125276</v>
      </c>
      <c r="S314" s="1">
        <v>129295</v>
      </c>
      <c r="T314" s="1">
        <v>133864</v>
      </c>
      <c r="U314" s="1">
        <v>136644</v>
      </c>
      <c r="V314" s="1">
        <v>142487</v>
      </c>
      <c r="W314" s="1">
        <v>152167</v>
      </c>
      <c r="X314" s="1">
        <v>150163</v>
      </c>
      <c r="Y314" s="1">
        <v>150258</v>
      </c>
      <c r="Z314" s="1">
        <v>149608</v>
      </c>
      <c r="AA314" s="1">
        <v>149508</v>
      </c>
      <c r="AB314" s="1">
        <v>151656</v>
      </c>
      <c r="AC314" s="1">
        <v>148663</v>
      </c>
      <c r="AD314" s="1">
        <v>150922</v>
      </c>
      <c r="AE314" s="1">
        <v>150294</v>
      </c>
      <c r="AF314" s="1">
        <v>149364</v>
      </c>
      <c r="AG314" s="1">
        <v>150006</v>
      </c>
      <c r="AH314" s="1">
        <v>144696</v>
      </c>
      <c r="AI314" s="1">
        <v>138447</v>
      </c>
      <c r="AJ314" s="1">
        <v>133579</v>
      </c>
      <c r="AK314" s="1">
        <v>130576</v>
      </c>
      <c r="AL314" s="1">
        <v>124538</v>
      </c>
      <c r="AM314" s="1">
        <v>120736</v>
      </c>
      <c r="AN314" s="1">
        <v>118637</v>
      </c>
      <c r="AO314" s="1">
        <v>118093</v>
      </c>
      <c r="AP314" s="1">
        <v>115118</v>
      </c>
      <c r="AQ314" s="1">
        <v>112923</v>
      </c>
      <c r="AR314" s="1">
        <v>111291</v>
      </c>
      <c r="AS314" s="1">
        <v>107806</v>
      </c>
      <c r="AT314" s="1">
        <v>108139</v>
      </c>
      <c r="AU314" s="1">
        <v>110384</v>
      </c>
      <c r="AV314" s="1">
        <v>107929</v>
      </c>
      <c r="AW314" s="1">
        <v>109128</v>
      </c>
      <c r="AX314" s="1">
        <v>106937</v>
      </c>
      <c r="AY314" s="1">
        <v>108457</v>
      </c>
      <c r="AZ314" s="1">
        <v>105026</v>
      </c>
      <c r="BA314" s="1">
        <v>104522</v>
      </c>
      <c r="BB314" s="1">
        <v>104899</v>
      </c>
      <c r="BC314" s="1">
        <v>105556</v>
      </c>
      <c r="BD314" s="1">
        <v>106255</v>
      </c>
      <c r="BE314" s="1">
        <v>107628</v>
      </c>
      <c r="BF314" s="1">
        <v>107134</v>
      </c>
      <c r="BG314" s="12">
        <v>93245</v>
      </c>
      <c r="BH314" s="1">
        <v>92389</v>
      </c>
      <c r="BI314" s="1">
        <v>116649</v>
      </c>
      <c r="BJ314" s="1">
        <v>117756</v>
      </c>
      <c r="BK314" s="1">
        <v>118728</v>
      </c>
      <c r="BL314" s="1">
        <v>112236</v>
      </c>
      <c r="BM314" s="1">
        <v>110355</v>
      </c>
      <c r="BN314" s="1">
        <v>107100</v>
      </c>
      <c r="BO314" s="1">
        <v>106885</v>
      </c>
      <c r="BP314" s="1">
        <v>108737</v>
      </c>
      <c r="BQ314" s="1">
        <v>114072</v>
      </c>
      <c r="BR314" s="1">
        <v>116175</v>
      </c>
      <c r="BS314" s="1">
        <v>118405</v>
      </c>
      <c r="BT314" s="1">
        <v>120275</v>
      </c>
      <c r="BU314" s="1">
        <v>122466</v>
      </c>
      <c r="BV314" s="1">
        <v>127751</v>
      </c>
      <c r="BW314" s="1">
        <v>131989</v>
      </c>
      <c r="BX314" s="1">
        <v>136818</v>
      </c>
      <c r="BY314" s="1">
        <v>139843</v>
      </c>
      <c r="BZ314" s="1">
        <v>145978</v>
      </c>
      <c r="CA314" s="1">
        <v>156073</v>
      </c>
      <c r="CB314" s="1">
        <v>154161</v>
      </c>
      <c r="CC314" s="1">
        <v>154429</v>
      </c>
      <c r="CD314" s="1">
        <v>153906</v>
      </c>
      <c r="CE314" s="1">
        <v>153956</v>
      </c>
      <c r="CF314" s="1">
        <v>156303</v>
      </c>
      <c r="CG314" s="1">
        <v>153378</v>
      </c>
      <c r="CH314" s="1">
        <v>155850</v>
      </c>
      <c r="CI314" s="1">
        <v>155367</v>
      </c>
      <c r="CJ314" s="1">
        <v>154557</v>
      </c>
      <c r="CK314" s="1">
        <v>155361</v>
      </c>
      <c r="CL314" s="1">
        <v>150031</v>
      </c>
      <c r="CM314" s="1">
        <v>143709</v>
      </c>
      <c r="CN314" s="1">
        <v>138768</v>
      </c>
      <c r="CO314" s="1">
        <v>135780</v>
      </c>
      <c r="CP314" s="1">
        <v>129649</v>
      </c>
      <c r="CQ314" s="1">
        <v>125861</v>
      </c>
      <c r="CR314" s="1">
        <v>123857</v>
      </c>
      <c r="CS314" s="1">
        <v>123460</v>
      </c>
      <c r="CT314" s="1">
        <v>120471</v>
      </c>
      <c r="CU314" s="1">
        <v>118333</v>
      </c>
      <c r="CV314" s="1">
        <v>116802</v>
      </c>
      <c r="CW314" s="1">
        <v>113421</v>
      </c>
      <c r="CX314" s="1">
        <v>113984</v>
      </c>
      <c r="CY314" s="1">
        <v>116520</v>
      </c>
      <c r="CZ314" s="1">
        <v>114164</v>
      </c>
      <c r="DA314" s="1">
        <v>115638</v>
      </c>
      <c r="DB314" s="1">
        <v>113626</v>
      </c>
      <c r="DC314" s="1">
        <v>115424</v>
      </c>
      <c r="DD314" s="1">
        <v>112183</v>
      </c>
      <c r="DE314" s="1">
        <v>111938</v>
      </c>
      <c r="DF314" s="1">
        <v>112663</v>
      </c>
      <c r="DG314" s="1">
        <v>113691</v>
      </c>
      <c r="DH314" s="1">
        <v>114780</v>
      </c>
      <c r="DI314" s="1">
        <v>116584</v>
      </c>
      <c r="DJ314" s="1">
        <v>116424</v>
      </c>
      <c r="DK314" s="12">
        <v>93358</v>
      </c>
      <c r="DL314" s="1">
        <v>92578</v>
      </c>
      <c r="DM314" s="1">
        <v>116996</v>
      </c>
      <c r="DN314" s="1">
        <v>118230</v>
      </c>
      <c r="DO314" s="1">
        <v>119334</v>
      </c>
      <c r="DP314" s="1">
        <v>112944</v>
      </c>
      <c r="DQ314" s="1">
        <v>111185</v>
      </c>
      <c r="DR314" s="1">
        <v>108036</v>
      </c>
      <c r="DS314" s="1">
        <v>107952</v>
      </c>
      <c r="DT314" s="1">
        <v>109963</v>
      </c>
      <c r="DU314" s="1">
        <v>115494</v>
      </c>
      <c r="DV314" s="1">
        <v>117768</v>
      </c>
      <c r="DW314" s="1">
        <v>120169</v>
      </c>
      <c r="DX314" s="1">
        <v>122207</v>
      </c>
      <c r="DY314" s="1">
        <v>124580</v>
      </c>
      <c r="DZ314" s="1">
        <v>130103</v>
      </c>
      <c r="EA314" s="1">
        <v>134554</v>
      </c>
      <c r="EB314" s="1">
        <v>139616</v>
      </c>
      <c r="EC314" s="1">
        <v>142842</v>
      </c>
      <c r="ED314" s="1">
        <v>149237</v>
      </c>
      <c r="EE314" s="1">
        <v>159701</v>
      </c>
      <c r="EF314" s="1">
        <v>157885</v>
      </c>
      <c r="EG314" s="1">
        <v>158278</v>
      </c>
      <c r="EH314" s="1">
        <v>157857</v>
      </c>
      <c r="EI314" s="1">
        <v>158027</v>
      </c>
      <c r="EJ314" s="1">
        <v>160562</v>
      </c>
      <c r="EK314" s="1">
        <v>157692</v>
      </c>
      <c r="EL314" s="1">
        <v>160327</v>
      </c>
      <c r="EM314" s="1">
        <v>159952</v>
      </c>
      <c r="EN314" s="1">
        <v>159202</v>
      </c>
      <c r="EO314" s="1">
        <v>160125</v>
      </c>
      <c r="EP314" s="1">
        <v>154736</v>
      </c>
      <c r="EQ314" s="1">
        <v>148362</v>
      </c>
      <c r="ER314" s="1">
        <v>143350</v>
      </c>
      <c r="ES314" s="1">
        <v>140353</v>
      </c>
      <c r="ET314" s="1">
        <v>134173</v>
      </c>
    </row>
    <row r="315" spans="1:150" x14ac:dyDescent="0.25">
      <c r="A315" s="8" t="s">
        <v>182</v>
      </c>
      <c r="B315" s="2" t="s">
        <v>150</v>
      </c>
      <c r="C315" s="1">
        <v>93211</v>
      </c>
      <c r="D315" s="1">
        <v>89523</v>
      </c>
      <c r="E315" s="1">
        <v>88636</v>
      </c>
      <c r="F315" s="1">
        <v>111802</v>
      </c>
      <c r="G315" s="1">
        <v>112744</v>
      </c>
      <c r="H315" s="1">
        <v>113562</v>
      </c>
      <c r="I315" s="1">
        <v>107239</v>
      </c>
      <c r="J315" s="1">
        <v>105323</v>
      </c>
      <c r="K315" s="1">
        <v>102104</v>
      </c>
      <c r="L315" s="1">
        <v>101787</v>
      </c>
      <c r="M315" s="1">
        <v>103433</v>
      </c>
      <c r="N315" s="1">
        <v>108397</v>
      </c>
      <c r="O315" s="1">
        <v>110274</v>
      </c>
      <c r="P315" s="1">
        <v>112278</v>
      </c>
      <c r="Q315" s="1">
        <v>113943</v>
      </c>
      <c r="R315" s="1">
        <v>115918</v>
      </c>
      <c r="S315" s="1">
        <v>120816</v>
      </c>
      <c r="T315" s="1">
        <v>124709</v>
      </c>
      <c r="U315" s="1">
        <v>129123</v>
      </c>
      <c r="V315" s="1">
        <v>131861</v>
      </c>
      <c r="W315" s="1">
        <v>137559</v>
      </c>
      <c r="X315" s="1">
        <v>146934</v>
      </c>
      <c r="Y315" s="1">
        <v>145011</v>
      </c>
      <c r="Z315" s="1">
        <v>145166</v>
      </c>
      <c r="AA315" s="1">
        <v>144590</v>
      </c>
      <c r="AB315" s="1">
        <v>144546</v>
      </c>
      <c r="AC315" s="1">
        <v>146626</v>
      </c>
      <c r="AD315" s="1">
        <v>143742</v>
      </c>
      <c r="AE315" s="1">
        <v>145978</v>
      </c>
      <c r="AF315" s="1">
        <v>145428</v>
      </c>
      <c r="AG315" s="1">
        <v>144566</v>
      </c>
      <c r="AH315" s="1">
        <v>145228</v>
      </c>
      <c r="AI315" s="1">
        <v>140150</v>
      </c>
      <c r="AJ315" s="1">
        <v>134148</v>
      </c>
      <c r="AK315" s="1">
        <v>129383</v>
      </c>
      <c r="AL315" s="1">
        <v>126514</v>
      </c>
      <c r="AM315" s="1">
        <v>120700</v>
      </c>
      <c r="AN315" s="1">
        <v>116996</v>
      </c>
      <c r="AO315" s="1">
        <v>115042</v>
      </c>
      <c r="AP315" s="1">
        <v>114530</v>
      </c>
      <c r="AQ315" s="1">
        <v>111600</v>
      </c>
      <c r="AR315" s="1">
        <v>109534</v>
      </c>
      <c r="AS315" s="1">
        <v>107984</v>
      </c>
      <c r="AT315" s="1">
        <v>104665</v>
      </c>
      <c r="AU315" s="1">
        <v>105009</v>
      </c>
      <c r="AV315" s="1">
        <v>107205</v>
      </c>
      <c r="AW315" s="1">
        <v>104777</v>
      </c>
      <c r="AX315" s="1">
        <v>105884</v>
      </c>
      <c r="AY315" s="1">
        <v>103835</v>
      </c>
      <c r="AZ315" s="1">
        <v>105289</v>
      </c>
      <c r="BA315" s="1">
        <v>102043</v>
      </c>
      <c r="BB315" s="1">
        <v>101463</v>
      </c>
      <c r="BC315" s="1">
        <v>101798</v>
      </c>
      <c r="BD315" s="1">
        <v>102503</v>
      </c>
      <c r="BE315" s="1">
        <v>103220</v>
      </c>
      <c r="BF315" s="1">
        <v>104527</v>
      </c>
      <c r="BG315" s="12">
        <v>93337</v>
      </c>
      <c r="BH315" s="1">
        <v>89729</v>
      </c>
      <c r="BI315" s="1">
        <v>88937</v>
      </c>
      <c r="BJ315" s="1">
        <v>112319</v>
      </c>
      <c r="BK315" s="1">
        <v>113416</v>
      </c>
      <c r="BL315" s="1">
        <v>114398</v>
      </c>
      <c r="BM315" s="1">
        <v>108185</v>
      </c>
      <c r="BN315" s="1">
        <v>106411</v>
      </c>
      <c r="BO315" s="1">
        <v>103313</v>
      </c>
      <c r="BP315" s="1">
        <v>103150</v>
      </c>
      <c r="BQ315" s="1">
        <v>104985</v>
      </c>
      <c r="BR315" s="1">
        <v>110186</v>
      </c>
      <c r="BS315" s="1">
        <v>112261</v>
      </c>
      <c r="BT315" s="1">
        <v>114459</v>
      </c>
      <c r="BU315" s="1">
        <v>116318</v>
      </c>
      <c r="BV315" s="1">
        <v>118487</v>
      </c>
      <c r="BW315" s="1">
        <v>123647</v>
      </c>
      <c r="BX315" s="1">
        <v>127799</v>
      </c>
      <c r="BY315" s="1">
        <v>132525</v>
      </c>
      <c r="BZ315" s="1">
        <v>135505</v>
      </c>
      <c r="CA315" s="1">
        <v>141505</v>
      </c>
      <c r="CB315" s="1">
        <v>151341</v>
      </c>
      <c r="CC315" s="1">
        <v>149538</v>
      </c>
      <c r="CD315" s="1">
        <v>149852</v>
      </c>
      <c r="CE315" s="1">
        <v>149409</v>
      </c>
      <c r="CF315" s="1">
        <v>149503</v>
      </c>
      <c r="CG315" s="1">
        <v>151829</v>
      </c>
      <c r="CH315" s="1">
        <v>149025</v>
      </c>
      <c r="CI315" s="1">
        <v>151483</v>
      </c>
      <c r="CJ315" s="1">
        <v>151055</v>
      </c>
      <c r="CK315" s="1">
        <v>150312</v>
      </c>
      <c r="CL315" s="1">
        <v>151140</v>
      </c>
      <c r="CM315" s="1">
        <v>145994</v>
      </c>
      <c r="CN315" s="1">
        <v>139884</v>
      </c>
      <c r="CO315" s="1">
        <v>135108</v>
      </c>
      <c r="CP315" s="1">
        <v>132229</v>
      </c>
      <c r="CQ315" s="1">
        <v>126290</v>
      </c>
      <c r="CR315" s="1">
        <v>122625</v>
      </c>
      <c r="CS315" s="1">
        <v>120706</v>
      </c>
      <c r="CT315" s="1">
        <v>120343</v>
      </c>
      <c r="CU315" s="1">
        <v>117456</v>
      </c>
      <c r="CV315" s="1">
        <v>115397</v>
      </c>
      <c r="CW315" s="1">
        <v>113927</v>
      </c>
      <c r="CX315" s="1">
        <v>110652</v>
      </c>
      <c r="CY315" s="1">
        <v>111218</v>
      </c>
      <c r="CZ315" s="1">
        <v>113709</v>
      </c>
      <c r="DA315" s="1">
        <v>111427</v>
      </c>
      <c r="DB315" s="1">
        <v>112874</v>
      </c>
      <c r="DC315" s="1">
        <v>110930</v>
      </c>
      <c r="DD315" s="1">
        <v>112700</v>
      </c>
      <c r="DE315" s="1">
        <v>109549</v>
      </c>
      <c r="DF315" s="1">
        <v>109322</v>
      </c>
      <c r="DG315" s="1">
        <v>110033</v>
      </c>
      <c r="DH315" s="1">
        <v>111045</v>
      </c>
      <c r="DI315" s="1">
        <v>112119</v>
      </c>
      <c r="DJ315" s="1">
        <v>113882</v>
      </c>
      <c r="DK315" s="12">
        <v>93468</v>
      </c>
      <c r="DL315" s="1">
        <v>89940</v>
      </c>
      <c r="DM315" s="1">
        <v>89239</v>
      </c>
      <c r="DN315" s="1">
        <v>112833</v>
      </c>
      <c r="DO315" s="1">
        <v>114080</v>
      </c>
      <c r="DP315" s="1">
        <v>115216</v>
      </c>
      <c r="DQ315" s="1">
        <v>109108</v>
      </c>
      <c r="DR315" s="1">
        <v>107471</v>
      </c>
      <c r="DS315" s="1">
        <v>104489</v>
      </c>
      <c r="DT315" s="1">
        <v>104460</v>
      </c>
      <c r="DU315" s="1">
        <v>106469</v>
      </c>
      <c r="DV315" s="1">
        <v>111895</v>
      </c>
      <c r="DW315" s="1">
        <v>114160</v>
      </c>
      <c r="DX315" s="1">
        <v>116553</v>
      </c>
      <c r="DY315" s="1">
        <v>118597</v>
      </c>
      <c r="DZ315" s="1">
        <v>120952</v>
      </c>
      <c r="EA315" s="1">
        <v>126366</v>
      </c>
      <c r="EB315" s="1">
        <v>130758</v>
      </c>
      <c r="EC315" s="1">
        <v>135731</v>
      </c>
      <c r="ED315" s="1">
        <v>138932</v>
      </c>
      <c r="EE315" s="1">
        <v>145209</v>
      </c>
      <c r="EF315" s="1">
        <v>155452</v>
      </c>
      <c r="EG315" s="1">
        <v>153743</v>
      </c>
      <c r="EH315" s="1">
        <v>154190</v>
      </c>
      <c r="EI315" s="1">
        <v>153852</v>
      </c>
      <c r="EJ315" s="1">
        <v>154078</v>
      </c>
      <c r="EK315" s="1">
        <v>156602</v>
      </c>
      <c r="EL315" s="1">
        <v>153865</v>
      </c>
      <c r="EM315" s="1">
        <v>156510</v>
      </c>
      <c r="EN315" s="1">
        <v>156145</v>
      </c>
      <c r="EO315" s="1">
        <v>155457</v>
      </c>
      <c r="EP315" s="1">
        <v>156427</v>
      </c>
      <c r="EQ315" s="1">
        <v>151200</v>
      </c>
      <c r="ER315" s="1">
        <v>145010</v>
      </c>
      <c r="ES315" s="1">
        <v>140157</v>
      </c>
      <c r="ET315" s="1">
        <v>137253</v>
      </c>
    </row>
    <row r="316" spans="1:150" x14ac:dyDescent="0.25">
      <c r="A316" s="8" t="s">
        <v>182</v>
      </c>
      <c r="B316" s="2" t="s">
        <v>151</v>
      </c>
      <c r="C316" s="1">
        <v>86474</v>
      </c>
      <c r="D316" s="1">
        <v>89064</v>
      </c>
      <c r="E316" s="1">
        <v>85554</v>
      </c>
      <c r="F316" s="1">
        <v>84715</v>
      </c>
      <c r="G316" s="1">
        <v>106855</v>
      </c>
      <c r="H316" s="1">
        <v>107757</v>
      </c>
      <c r="I316" s="1">
        <v>108554</v>
      </c>
      <c r="J316" s="1">
        <v>102531</v>
      </c>
      <c r="K316" s="1">
        <v>100712</v>
      </c>
      <c r="L316" s="1">
        <v>97663</v>
      </c>
      <c r="M316" s="1">
        <v>97387</v>
      </c>
      <c r="N316" s="1">
        <v>98993</v>
      </c>
      <c r="O316" s="1">
        <v>103780</v>
      </c>
      <c r="P316" s="1">
        <v>105610</v>
      </c>
      <c r="Q316" s="1">
        <v>107557</v>
      </c>
      <c r="R316" s="1">
        <v>109207</v>
      </c>
      <c r="S316" s="1">
        <v>111136</v>
      </c>
      <c r="T316" s="1">
        <v>115860</v>
      </c>
      <c r="U316" s="1">
        <v>119629</v>
      </c>
      <c r="V316" s="1">
        <v>123906</v>
      </c>
      <c r="W316" s="1">
        <v>126578</v>
      </c>
      <c r="X316" s="1">
        <v>132051</v>
      </c>
      <c r="Y316" s="1">
        <v>141098</v>
      </c>
      <c r="Z316" s="1">
        <v>139311</v>
      </c>
      <c r="AA316" s="1">
        <v>139496</v>
      </c>
      <c r="AB316" s="1">
        <v>138987</v>
      </c>
      <c r="AC316" s="1">
        <v>138975</v>
      </c>
      <c r="AD316" s="1">
        <v>141028</v>
      </c>
      <c r="AE316" s="1">
        <v>138253</v>
      </c>
      <c r="AF316" s="1">
        <v>140503</v>
      </c>
      <c r="AG316" s="1">
        <v>139972</v>
      </c>
      <c r="AH316" s="1">
        <v>139168</v>
      </c>
      <c r="AI316" s="1">
        <v>139862</v>
      </c>
      <c r="AJ316" s="1">
        <v>135000</v>
      </c>
      <c r="AK316" s="1">
        <v>129263</v>
      </c>
      <c r="AL316" s="1">
        <v>124690</v>
      </c>
      <c r="AM316" s="1">
        <v>121936</v>
      </c>
      <c r="AN316" s="1">
        <v>116366</v>
      </c>
      <c r="AO316" s="1">
        <v>112846</v>
      </c>
      <c r="AP316" s="1">
        <v>110980</v>
      </c>
      <c r="AQ316" s="1">
        <v>110484</v>
      </c>
      <c r="AR316" s="1">
        <v>107642</v>
      </c>
      <c r="AS316" s="1">
        <v>105607</v>
      </c>
      <c r="AT316" s="1">
        <v>104172</v>
      </c>
      <c r="AU316" s="1">
        <v>101036</v>
      </c>
      <c r="AV316" s="1">
        <v>101334</v>
      </c>
      <c r="AW316" s="1">
        <v>103444</v>
      </c>
      <c r="AX316" s="1">
        <v>101122</v>
      </c>
      <c r="AY316" s="1">
        <v>102240</v>
      </c>
      <c r="AZ316" s="1">
        <v>100279</v>
      </c>
      <c r="BA316" s="1">
        <v>101671</v>
      </c>
      <c r="BB316" s="1">
        <v>98525</v>
      </c>
      <c r="BC316" s="1">
        <v>98051</v>
      </c>
      <c r="BD316" s="1">
        <v>98374</v>
      </c>
      <c r="BE316" s="1">
        <v>99046</v>
      </c>
      <c r="BF316" s="1">
        <v>99658</v>
      </c>
      <c r="BG316" s="12">
        <v>86611</v>
      </c>
      <c r="BH316" s="1">
        <v>89301</v>
      </c>
      <c r="BI316" s="1">
        <v>85887</v>
      </c>
      <c r="BJ316" s="1">
        <v>85160</v>
      </c>
      <c r="BK316" s="1">
        <v>107580</v>
      </c>
      <c r="BL316" s="1">
        <v>108662</v>
      </c>
      <c r="BM316" s="1">
        <v>109649</v>
      </c>
      <c r="BN316" s="1">
        <v>103738</v>
      </c>
      <c r="BO316" s="1">
        <v>102079</v>
      </c>
      <c r="BP316" s="1">
        <v>99157</v>
      </c>
      <c r="BQ316" s="1">
        <v>99048</v>
      </c>
      <c r="BR316" s="1">
        <v>100857</v>
      </c>
      <c r="BS316" s="1">
        <v>105907</v>
      </c>
      <c r="BT316" s="1">
        <v>107946</v>
      </c>
      <c r="BU316" s="1">
        <v>110105</v>
      </c>
      <c r="BV316" s="1">
        <v>111953</v>
      </c>
      <c r="BW316" s="1">
        <v>114088</v>
      </c>
      <c r="BX316" s="1">
        <v>119106</v>
      </c>
      <c r="BY316" s="1">
        <v>123160</v>
      </c>
      <c r="BZ316" s="1">
        <v>127765</v>
      </c>
      <c r="CA316" s="1">
        <v>130691</v>
      </c>
      <c r="CB316" s="1">
        <v>136536</v>
      </c>
      <c r="CC316" s="1">
        <v>146076</v>
      </c>
      <c r="CD316" s="1">
        <v>144388</v>
      </c>
      <c r="CE316" s="1">
        <v>144749</v>
      </c>
      <c r="CF316" s="1">
        <v>144385</v>
      </c>
      <c r="CG316" s="1">
        <v>144525</v>
      </c>
      <c r="CH316" s="1">
        <v>146819</v>
      </c>
      <c r="CI316" s="1">
        <v>144150</v>
      </c>
      <c r="CJ316" s="1">
        <v>146585</v>
      </c>
      <c r="CK316" s="1">
        <v>146212</v>
      </c>
      <c r="CL316" s="1">
        <v>145542</v>
      </c>
      <c r="CM316" s="1">
        <v>146386</v>
      </c>
      <c r="CN316" s="1">
        <v>141446</v>
      </c>
      <c r="CO316" s="1">
        <v>135567</v>
      </c>
      <c r="CP316" s="1">
        <v>130970</v>
      </c>
      <c r="CQ316" s="1">
        <v>128210</v>
      </c>
      <c r="CR316" s="1">
        <v>122485</v>
      </c>
      <c r="CS316" s="1">
        <v>118958</v>
      </c>
      <c r="CT316" s="1">
        <v>117131</v>
      </c>
      <c r="CU316" s="1">
        <v>116802</v>
      </c>
      <c r="CV316" s="1">
        <v>114026</v>
      </c>
      <c r="CW316" s="1">
        <v>112051</v>
      </c>
      <c r="CX316" s="1">
        <v>110649</v>
      </c>
      <c r="CY316" s="1">
        <v>107490</v>
      </c>
      <c r="CZ316" s="1">
        <v>108058</v>
      </c>
      <c r="DA316" s="1">
        <v>110491</v>
      </c>
      <c r="DB316" s="1">
        <v>108291</v>
      </c>
      <c r="DC316" s="1">
        <v>109707</v>
      </c>
      <c r="DD316" s="1">
        <v>107838</v>
      </c>
      <c r="DE316" s="1">
        <v>109572</v>
      </c>
      <c r="DF316" s="1">
        <v>106524</v>
      </c>
      <c r="DG316" s="1">
        <v>106311</v>
      </c>
      <c r="DH316" s="1">
        <v>106999</v>
      </c>
      <c r="DI316" s="1">
        <v>107997</v>
      </c>
      <c r="DJ316" s="1">
        <v>109045</v>
      </c>
      <c r="DK316" s="12">
        <v>86748</v>
      </c>
      <c r="DL316" s="1">
        <v>89540</v>
      </c>
      <c r="DM316" s="1">
        <v>86224</v>
      </c>
      <c r="DN316" s="1">
        <v>85607</v>
      </c>
      <c r="DO316" s="1">
        <v>108298</v>
      </c>
      <c r="DP316" s="1">
        <v>109552</v>
      </c>
      <c r="DQ316" s="1">
        <v>110718</v>
      </c>
      <c r="DR316" s="1">
        <v>104917</v>
      </c>
      <c r="DS316" s="1">
        <v>103403</v>
      </c>
      <c r="DT316" s="1">
        <v>100599</v>
      </c>
      <c r="DU316" s="1">
        <v>100641</v>
      </c>
      <c r="DV316" s="1">
        <v>102638</v>
      </c>
      <c r="DW316" s="1">
        <v>107933</v>
      </c>
      <c r="DX316" s="1">
        <v>110179</v>
      </c>
      <c r="DY316" s="1">
        <v>112559</v>
      </c>
      <c r="DZ316" s="1">
        <v>114606</v>
      </c>
      <c r="EA316" s="1">
        <v>116940</v>
      </c>
      <c r="EB316" s="1">
        <v>122244</v>
      </c>
      <c r="EC316" s="1">
        <v>126556</v>
      </c>
      <c r="ED316" s="1">
        <v>131433</v>
      </c>
      <c r="EE316" s="1">
        <v>134612</v>
      </c>
      <c r="EF316" s="1">
        <v>140769</v>
      </c>
      <c r="EG316" s="1">
        <v>150729</v>
      </c>
      <c r="EH316" s="1">
        <v>149128</v>
      </c>
      <c r="EI316" s="1">
        <v>149627</v>
      </c>
      <c r="EJ316" s="1">
        <v>149368</v>
      </c>
      <c r="EK316" s="1">
        <v>149638</v>
      </c>
      <c r="EL316" s="1">
        <v>152161</v>
      </c>
      <c r="EM316" s="1">
        <v>149534</v>
      </c>
      <c r="EN316" s="1">
        <v>152173</v>
      </c>
      <c r="EO316" s="1">
        <v>151875</v>
      </c>
      <c r="EP316" s="1">
        <v>151252</v>
      </c>
      <c r="EQ316" s="1">
        <v>152221</v>
      </c>
      <c r="ER316" s="1">
        <v>147189</v>
      </c>
      <c r="ES316" s="1">
        <v>141222</v>
      </c>
      <c r="ET316" s="1">
        <v>136563</v>
      </c>
    </row>
    <row r="317" spans="1:150" x14ac:dyDescent="0.25">
      <c r="A317" s="8" t="s">
        <v>182</v>
      </c>
      <c r="B317" s="2" t="s">
        <v>152</v>
      </c>
      <c r="C317" s="1">
        <v>84825</v>
      </c>
      <c r="D317" s="1">
        <v>82072</v>
      </c>
      <c r="E317" s="1">
        <v>84530</v>
      </c>
      <c r="F317" s="1">
        <v>81209</v>
      </c>
      <c r="G317" s="1">
        <v>80416</v>
      </c>
      <c r="H317" s="1">
        <v>101432</v>
      </c>
      <c r="I317" s="1">
        <v>102288</v>
      </c>
      <c r="J317" s="1">
        <v>103068</v>
      </c>
      <c r="K317" s="1">
        <v>97371</v>
      </c>
      <c r="L317" s="1">
        <v>95675</v>
      </c>
      <c r="M317" s="1">
        <v>92800</v>
      </c>
      <c r="N317" s="1">
        <v>92567</v>
      </c>
      <c r="O317" s="1">
        <v>94127</v>
      </c>
      <c r="P317" s="1">
        <v>98720</v>
      </c>
      <c r="Q317" s="1">
        <v>100482</v>
      </c>
      <c r="R317" s="1">
        <v>102372</v>
      </c>
      <c r="S317" s="1">
        <v>103991</v>
      </c>
      <c r="T317" s="1">
        <v>105845</v>
      </c>
      <c r="U317" s="1">
        <v>110370</v>
      </c>
      <c r="V317" s="1">
        <v>113987</v>
      </c>
      <c r="W317" s="1">
        <v>118105</v>
      </c>
      <c r="X317" s="1">
        <v>120667</v>
      </c>
      <c r="Y317" s="1">
        <v>125933</v>
      </c>
      <c r="Z317" s="1">
        <v>134590</v>
      </c>
      <c r="AA317" s="1">
        <v>132942</v>
      </c>
      <c r="AB317" s="1">
        <v>133193</v>
      </c>
      <c r="AC317" s="1">
        <v>132723</v>
      </c>
      <c r="AD317" s="1">
        <v>132723</v>
      </c>
      <c r="AE317" s="1">
        <v>134748</v>
      </c>
      <c r="AF317" s="1">
        <v>132163</v>
      </c>
      <c r="AG317" s="1">
        <v>134307</v>
      </c>
      <c r="AH317" s="1">
        <v>133812</v>
      </c>
      <c r="AI317" s="1">
        <v>133078</v>
      </c>
      <c r="AJ317" s="1">
        <v>133781</v>
      </c>
      <c r="AK317" s="1">
        <v>129195</v>
      </c>
      <c r="AL317" s="1">
        <v>123762</v>
      </c>
      <c r="AM317" s="1">
        <v>119377</v>
      </c>
      <c r="AN317" s="1">
        <v>116771</v>
      </c>
      <c r="AO317" s="1">
        <v>111425</v>
      </c>
      <c r="AP317" s="1">
        <v>108140</v>
      </c>
      <c r="AQ317" s="1">
        <v>106321</v>
      </c>
      <c r="AR317" s="1">
        <v>105862</v>
      </c>
      <c r="AS317" s="1">
        <v>103175</v>
      </c>
      <c r="AT317" s="1">
        <v>101222</v>
      </c>
      <c r="AU317" s="1">
        <v>99807</v>
      </c>
      <c r="AV317" s="1">
        <v>96816</v>
      </c>
      <c r="AW317" s="1">
        <v>97181</v>
      </c>
      <c r="AX317" s="1">
        <v>99195</v>
      </c>
      <c r="AY317" s="1">
        <v>96917</v>
      </c>
      <c r="AZ317" s="1">
        <v>97950</v>
      </c>
      <c r="BA317" s="1">
        <v>96058</v>
      </c>
      <c r="BB317" s="1">
        <v>97450</v>
      </c>
      <c r="BC317" s="1">
        <v>94486</v>
      </c>
      <c r="BD317" s="1">
        <v>94016</v>
      </c>
      <c r="BE317" s="1">
        <v>94371</v>
      </c>
      <c r="BF317" s="1">
        <v>94994</v>
      </c>
      <c r="BG317" s="12">
        <v>84979</v>
      </c>
      <c r="BH317" s="1">
        <v>82324</v>
      </c>
      <c r="BI317" s="1">
        <v>84911</v>
      </c>
      <c r="BJ317" s="1">
        <v>81702</v>
      </c>
      <c r="BK317" s="1">
        <v>81043</v>
      </c>
      <c r="BL317" s="1">
        <v>102409</v>
      </c>
      <c r="BM317" s="1">
        <v>103471</v>
      </c>
      <c r="BN317" s="1">
        <v>104460</v>
      </c>
      <c r="BO317" s="1">
        <v>98875</v>
      </c>
      <c r="BP317" s="1">
        <v>97345</v>
      </c>
      <c r="BQ317" s="1">
        <v>94610</v>
      </c>
      <c r="BR317" s="1">
        <v>94554</v>
      </c>
      <c r="BS317" s="1">
        <v>96330</v>
      </c>
      <c r="BT317" s="1">
        <v>101208</v>
      </c>
      <c r="BU317" s="1">
        <v>103201</v>
      </c>
      <c r="BV317" s="1">
        <v>105319</v>
      </c>
      <c r="BW317" s="1">
        <v>107145</v>
      </c>
      <c r="BX317" s="1">
        <v>109239</v>
      </c>
      <c r="BY317" s="1">
        <v>114094</v>
      </c>
      <c r="BZ317" s="1">
        <v>118032</v>
      </c>
      <c r="CA317" s="1">
        <v>122499</v>
      </c>
      <c r="CB317" s="1">
        <v>125358</v>
      </c>
      <c r="CC317" s="1">
        <v>131021</v>
      </c>
      <c r="CD317" s="1">
        <v>140226</v>
      </c>
      <c r="CE317" s="1">
        <v>138662</v>
      </c>
      <c r="CF317" s="1">
        <v>139066</v>
      </c>
      <c r="CG317" s="1">
        <v>138785</v>
      </c>
      <c r="CH317" s="1">
        <v>138965</v>
      </c>
      <c r="CI317" s="1">
        <v>141220</v>
      </c>
      <c r="CJ317" s="1">
        <v>138696</v>
      </c>
      <c r="CK317" s="1">
        <v>141094</v>
      </c>
      <c r="CL317" s="1">
        <v>140779</v>
      </c>
      <c r="CM317" s="1">
        <v>140181</v>
      </c>
      <c r="CN317" s="1">
        <v>141042</v>
      </c>
      <c r="CO317" s="1">
        <v>136324</v>
      </c>
      <c r="CP317" s="1">
        <v>130696</v>
      </c>
      <c r="CQ317" s="1">
        <v>126297</v>
      </c>
      <c r="CR317" s="1">
        <v>123666</v>
      </c>
      <c r="CS317" s="1">
        <v>118180</v>
      </c>
      <c r="CT317" s="1">
        <v>114804</v>
      </c>
      <c r="CU317" s="1">
        <v>113077</v>
      </c>
      <c r="CV317" s="1">
        <v>112781</v>
      </c>
      <c r="CW317" s="1">
        <v>110124</v>
      </c>
      <c r="CX317" s="1">
        <v>108240</v>
      </c>
      <c r="CY317" s="1">
        <v>106911</v>
      </c>
      <c r="CZ317" s="1">
        <v>103881</v>
      </c>
      <c r="DA317" s="1">
        <v>104444</v>
      </c>
      <c r="DB317" s="1">
        <v>106809</v>
      </c>
      <c r="DC317" s="1">
        <v>104700</v>
      </c>
      <c r="DD317" s="1">
        <v>106080</v>
      </c>
      <c r="DE317" s="1">
        <v>104290</v>
      </c>
      <c r="DF317" s="1">
        <v>105982</v>
      </c>
      <c r="DG317" s="1">
        <v>103045</v>
      </c>
      <c r="DH317" s="1">
        <v>102840</v>
      </c>
      <c r="DI317" s="1">
        <v>103509</v>
      </c>
      <c r="DJ317" s="1">
        <v>104478</v>
      </c>
      <c r="DK317" s="12">
        <v>85133</v>
      </c>
      <c r="DL317" s="1">
        <v>82576</v>
      </c>
      <c r="DM317" s="1">
        <v>85292</v>
      </c>
      <c r="DN317" s="1">
        <v>82195</v>
      </c>
      <c r="DO317" s="1">
        <v>81664</v>
      </c>
      <c r="DP317" s="1">
        <v>103371</v>
      </c>
      <c r="DQ317" s="1">
        <v>104628</v>
      </c>
      <c r="DR317" s="1">
        <v>105813</v>
      </c>
      <c r="DS317" s="1">
        <v>100335</v>
      </c>
      <c r="DT317" s="1">
        <v>98954</v>
      </c>
      <c r="DU317" s="1">
        <v>96351</v>
      </c>
      <c r="DV317" s="1">
        <v>96461</v>
      </c>
      <c r="DW317" s="1">
        <v>98450</v>
      </c>
      <c r="DX317" s="1">
        <v>103602</v>
      </c>
      <c r="DY317" s="1">
        <v>105816</v>
      </c>
      <c r="DZ317" s="1">
        <v>108161</v>
      </c>
      <c r="EA317" s="1">
        <v>110200</v>
      </c>
      <c r="EB317" s="1">
        <v>112517</v>
      </c>
      <c r="EC317" s="1">
        <v>117679</v>
      </c>
      <c r="ED317" s="1">
        <v>121907</v>
      </c>
      <c r="EE317" s="1">
        <v>126676</v>
      </c>
      <c r="EF317" s="1">
        <v>129799</v>
      </c>
      <c r="EG317" s="1">
        <v>135779</v>
      </c>
      <c r="EH317" s="1">
        <v>145447</v>
      </c>
      <c r="EI317" s="1">
        <v>143980</v>
      </c>
      <c r="EJ317" s="1">
        <v>144532</v>
      </c>
      <c r="EK317" s="1">
        <v>144357</v>
      </c>
      <c r="EL317" s="1">
        <v>144701</v>
      </c>
      <c r="EM317" s="1">
        <v>147188</v>
      </c>
      <c r="EN317" s="1">
        <v>144684</v>
      </c>
      <c r="EO317" s="1">
        <v>147277</v>
      </c>
      <c r="EP317" s="1">
        <v>147040</v>
      </c>
      <c r="EQ317" s="1">
        <v>146496</v>
      </c>
      <c r="ER317" s="1">
        <v>147454</v>
      </c>
      <c r="ES317" s="1">
        <v>142638</v>
      </c>
      <c r="ET317" s="1">
        <v>136892</v>
      </c>
    </row>
    <row r="318" spans="1:150" x14ac:dyDescent="0.25">
      <c r="A318" s="8" t="s">
        <v>182</v>
      </c>
      <c r="B318" s="2" t="s">
        <v>153</v>
      </c>
      <c r="C318" s="1">
        <v>89861</v>
      </c>
      <c r="D318" s="1">
        <v>79874</v>
      </c>
      <c r="E318" s="1">
        <v>77285</v>
      </c>
      <c r="F318" s="1">
        <v>79598</v>
      </c>
      <c r="G318" s="1">
        <v>76477</v>
      </c>
      <c r="H318" s="1">
        <v>75737</v>
      </c>
      <c r="I318" s="1">
        <v>95532</v>
      </c>
      <c r="J318" s="1">
        <v>96325</v>
      </c>
      <c r="K318" s="1">
        <v>97083</v>
      </c>
      <c r="L318" s="1">
        <v>91741</v>
      </c>
      <c r="M318" s="1">
        <v>90175</v>
      </c>
      <c r="N318" s="1">
        <v>87501</v>
      </c>
      <c r="O318" s="1">
        <v>87320</v>
      </c>
      <c r="P318" s="1">
        <v>88810</v>
      </c>
      <c r="Q318" s="1">
        <v>93176</v>
      </c>
      <c r="R318" s="1">
        <v>94886</v>
      </c>
      <c r="S318" s="1">
        <v>96693</v>
      </c>
      <c r="T318" s="1">
        <v>98254</v>
      </c>
      <c r="U318" s="1">
        <v>100020</v>
      </c>
      <c r="V318" s="1">
        <v>104336</v>
      </c>
      <c r="W318" s="1">
        <v>107801</v>
      </c>
      <c r="X318" s="1">
        <v>111745</v>
      </c>
      <c r="Y318" s="1">
        <v>114184</v>
      </c>
      <c r="Z318" s="1">
        <v>119232</v>
      </c>
      <c r="AA318" s="1">
        <v>127449</v>
      </c>
      <c r="AB318" s="1">
        <v>125924</v>
      </c>
      <c r="AC318" s="1">
        <v>126156</v>
      </c>
      <c r="AD318" s="1">
        <v>125803</v>
      </c>
      <c r="AE318" s="1">
        <v>125860</v>
      </c>
      <c r="AF318" s="1">
        <v>127790</v>
      </c>
      <c r="AG318" s="1">
        <v>125318</v>
      </c>
      <c r="AH318" s="1">
        <v>127387</v>
      </c>
      <c r="AI318" s="1">
        <v>126999</v>
      </c>
      <c r="AJ318" s="1">
        <v>126374</v>
      </c>
      <c r="AK318" s="1">
        <v>127007</v>
      </c>
      <c r="AL318" s="1">
        <v>122640</v>
      </c>
      <c r="AM318" s="1">
        <v>117512</v>
      </c>
      <c r="AN318" s="1">
        <v>113477</v>
      </c>
      <c r="AO318" s="1">
        <v>110972</v>
      </c>
      <c r="AP318" s="1">
        <v>105904</v>
      </c>
      <c r="AQ318" s="1">
        <v>102733</v>
      </c>
      <c r="AR318" s="1">
        <v>101058</v>
      </c>
      <c r="AS318" s="1">
        <v>100677</v>
      </c>
      <c r="AT318" s="1">
        <v>98156</v>
      </c>
      <c r="AU318" s="1">
        <v>96292</v>
      </c>
      <c r="AV318" s="1">
        <v>94941</v>
      </c>
      <c r="AW318" s="1">
        <v>92085</v>
      </c>
      <c r="AX318" s="1">
        <v>92405</v>
      </c>
      <c r="AY318" s="1">
        <v>94356</v>
      </c>
      <c r="AZ318" s="1">
        <v>92223</v>
      </c>
      <c r="BA318" s="1">
        <v>93233</v>
      </c>
      <c r="BB318" s="1">
        <v>91432</v>
      </c>
      <c r="BC318" s="1">
        <v>92702</v>
      </c>
      <c r="BD318" s="1">
        <v>89821</v>
      </c>
      <c r="BE318" s="1">
        <v>89359</v>
      </c>
      <c r="BF318" s="1">
        <v>89593</v>
      </c>
      <c r="BG318" s="12">
        <v>90048</v>
      </c>
      <c r="BH318" s="1">
        <v>80155</v>
      </c>
      <c r="BI318" s="1">
        <v>77687</v>
      </c>
      <c r="BJ318" s="1">
        <v>80157</v>
      </c>
      <c r="BK318" s="1">
        <v>77164</v>
      </c>
      <c r="BL318" s="1">
        <v>76573</v>
      </c>
      <c r="BM318" s="1">
        <v>96791</v>
      </c>
      <c r="BN318" s="1">
        <v>97828</v>
      </c>
      <c r="BO318" s="1">
        <v>98816</v>
      </c>
      <c r="BP318" s="1">
        <v>93589</v>
      </c>
      <c r="BQ318" s="1">
        <v>92192</v>
      </c>
      <c r="BR318" s="1">
        <v>89653</v>
      </c>
      <c r="BS318" s="1">
        <v>89649</v>
      </c>
      <c r="BT318" s="1">
        <v>91382</v>
      </c>
      <c r="BU318" s="1">
        <v>96064</v>
      </c>
      <c r="BV318" s="1">
        <v>98009</v>
      </c>
      <c r="BW318" s="1">
        <v>100071</v>
      </c>
      <c r="BX318" s="1">
        <v>101867</v>
      </c>
      <c r="BY318" s="1">
        <v>103909</v>
      </c>
      <c r="BZ318" s="1">
        <v>108577</v>
      </c>
      <c r="CA318" s="1">
        <v>112380</v>
      </c>
      <c r="CB318" s="1">
        <v>116688</v>
      </c>
      <c r="CC318" s="1">
        <v>119464</v>
      </c>
      <c r="CD318" s="1">
        <v>124918</v>
      </c>
      <c r="CE318" s="1">
        <v>133748</v>
      </c>
      <c r="CF318" s="1">
        <v>132309</v>
      </c>
      <c r="CG318" s="1">
        <v>132755</v>
      </c>
      <c r="CH318" s="1">
        <v>132550</v>
      </c>
      <c r="CI318" s="1">
        <v>132772</v>
      </c>
      <c r="CJ318" s="1">
        <v>134977</v>
      </c>
      <c r="CK318" s="1">
        <v>132603</v>
      </c>
      <c r="CL318" s="1">
        <v>134956</v>
      </c>
      <c r="CM318" s="1">
        <v>134695</v>
      </c>
      <c r="CN318" s="1">
        <v>134174</v>
      </c>
      <c r="CO318" s="1">
        <v>135043</v>
      </c>
      <c r="CP318" s="1">
        <v>130564</v>
      </c>
      <c r="CQ318" s="1">
        <v>125211</v>
      </c>
      <c r="CR318" s="1">
        <v>121028</v>
      </c>
      <c r="CS318" s="1">
        <v>118541</v>
      </c>
      <c r="CT318" s="1">
        <v>113319</v>
      </c>
      <c r="CU318" s="1">
        <v>110108</v>
      </c>
      <c r="CV318" s="1">
        <v>108484</v>
      </c>
      <c r="CW318" s="1">
        <v>108217</v>
      </c>
      <c r="CX318" s="1">
        <v>105692</v>
      </c>
      <c r="CY318" s="1">
        <v>103906</v>
      </c>
      <c r="CZ318" s="1">
        <v>102656</v>
      </c>
      <c r="DA318" s="1">
        <v>99765</v>
      </c>
      <c r="DB318" s="1">
        <v>100320</v>
      </c>
      <c r="DC318" s="1">
        <v>102603</v>
      </c>
      <c r="DD318" s="1">
        <v>100596</v>
      </c>
      <c r="DE318" s="1">
        <v>101927</v>
      </c>
      <c r="DF318" s="1">
        <v>100228</v>
      </c>
      <c r="DG318" s="1">
        <v>101862</v>
      </c>
      <c r="DH318" s="1">
        <v>99043</v>
      </c>
      <c r="DI318" s="1">
        <v>98853</v>
      </c>
      <c r="DJ318" s="1">
        <v>99485</v>
      </c>
      <c r="DK318" s="12">
        <v>90236</v>
      </c>
      <c r="DL318" s="1">
        <v>80437</v>
      </c>
      <c r="DM318" s="1">
        <v>78087</v>
      </c>
      <c r="DN318" s="1">
        <v>80712</v>
      </c>
      <c r="DO318" s="1">
        <v>77842</v>
      </c>
      <c r="DP318" s="1">
        <v>77399</v>
      </c>
      <c r="DQ318" s="1">
        <v>98030</v>
      </c>
      <c r="DR318" s="1">
        <v>99283</v>
      </c>
      <c r="DS318" s="1">
        <v>100484</v>
      </c>
      <c r="DT318" s="1">
        <v>95362</v>
      </c>
      <c r="DU318" s="1">
        <v>94129</v>
      </c>
      <c r="DV318" s="1">
        <v>91719</v>
      </c>
      <c r="DW318" s="1">
        <v>91896</v>
      </c>
      <c r="DX318" s="1">
        <v>93855</v>
      </c>
      <c r="DY318" s="1">
        <v>98844</v>
      </c>
      <c r="DZ318" s="1">
        <v>101039</v>
      </c>
      <c r="EA318" s="1">
        <v>103326</v>
      </c>
      <c r="EB318" s="1">
        <v>105354</v>
      </c>
      <c r="EC318" s="1">
        <v>107646</v>
      </c>
      <c r="ED318" s="1">
        <v>112658</v>
      </c>
      <c r="EE318" s="1">
        <v>116770</v>
      </c>
      <c r="EF318" s="1">
        <v>121400</v>
      </c>
      <c r="EG318" s="1">
        <v>124448</v>
      </c>
      <c r="EH318" s="1">
        <v>130260</v>
      </c>
      <c r="EI318" s="1">
        <v>139629</v>
      </c>
      <c r="EJ318" s="1">
        <v>138269</v>
      </c>
      <c r="EK318" s="1">
        <v>138849</v>
      </c>
      <c r="EL318" s="1">
        <v>138782</v>
      </c>
      <c r="EM318" s="1">
        <v>139186</v>
      </c>
      <c r="EN318" s="1">
        <v>141626</v>
      </c>
      <c r="EO318" s="1">
        <v>139257</v>
      </c>
      <c r="EP318" s="1">
        <v>141830</v>
      </c>
      <c r="EQ318" s="1">
        <v>141678</v>
      </c>
      <c r="ER318" s="1">
        <v>141181</v>
      </c>
      <c r="ES318" s="1">
        <v>142130</v>
      </c>
      <c r="ET318" s="1">
        <v>137533</v>
      </c>
    </row>
    <row r="319" spans="1:150" x14ac:dyDescent="0.25">
      <c r="A319" s="8" t="s">
        <v>182</v>
      </c>
      <c r="B319" s="2" t="s">
        <v>154</v>
      </c>
      <c r="C319" s="1">
        <v>82695</v>
      </c>
      <c r="D319" s="1">
        <v>83840</v>
      </c>
      <c r="E319" s="1">
        <v>74521</v>
      </c>
      <c r="F319" s="1">
        <v>72108</v>
      </c>
      <c r="G319" s="1">
        <v>74264</v>
      </c>
      <c r="H319" s="1">
        <v>71354</v>
      </c>
      <c r="I319" s="1">
        <v>70669</v>
      </c>
      <c r="J319" s="1">
        <v>89137</v>
      </c>
      <c r="K319" s="1">
        <v>89888</v>
      </c>
      <c r="L319" s="1">
        <v>90626</v>
      </c>
      <c r="M319" s="1">
        <v>85665</v>
      </c>
      <c r="N319" s="1">
        <v>84216</v>
      </c>
      <c r="O319" s="1">
        <v>81749</v>
      </c>
      <c r="P319" s="1">
        <v>81593</v>
      </c>
      <c r="Q319" s="1">
        <v>83020</v>
      </c>
      <c r="R319" s="1">
        <v>87143</v>
      </c>
      <c r="S319" s="1">
        <v>88753</v>
      </c>
      <c r="T319" s="1">
        <v>90478</v>
      </c>
      <c r="U319" s="1">
        <v>91962</v>
      </c>
      <c r="V319" s="1">
        <v>93660</v>
      </c>
      <c r="W319" s="1">
        <v>97715</v>
      </c>
      <c r="X319" s="1">
        <v>100980</v>
      </c>
      <c r="Y319" s="1">
        <v>104695</v>
      </c>
      <c r="Z319" s="1">
        <v>107051</v>
      </c>
      <c r="AA319" s="1">
        <v>111857</v>
      </c>
      <c r="AB319" s="1">
        <v>119631</v>
      </c>
      <c r="AC319" s="1">
        <v>118190</v>
      </c>
      <c r="AD319" s="1">
        <v>118459</v>
      </c>
      <c r="AE319" s="1">
        <v>118161</v>
      </c>
      <c r="AF319" s="1">
        <v>118237</v>
      </c>
      <c r="AG319" s="1">
        <v>120045</v>
      </c>
      <c r="AH319" s="1">
        <v>117766</v>
      </c>
      <c r="AI319" s="1">
        <v>119782</v>
      </c>
      <c r="AJ319" s="1">
        <v>119435</v>
      </c>
      <c r="AK319" s="1">
        <v>118841</v>
      </c>
      <c r="AL319" s="1">
        <v>119518</v>
      </c>
      <c r="AM319" s="1">
        <v>115469</v>
      </c>
      <c r="AN319" s="1">
        <v>110673</v>
      </c>
      <c r="AO319" s="1">
        <v>106770</v>
      </c>
      <c r="AP319" s="1">
        <v>104456</v>
      </c>
      <c r="AQ319" s="1">
        <v>99743</v>
      </c>
      <c r="AR319" s="1">
        <v>96838</v>
      </c>
      <c r="AS319" s="1">
        <v>95258</v>
      </c>
      <c r="AT319" s="1">
        <v>94776</v>
      </c>
      <c r="AU319" s="1">
        <v>92391</v>
      </c>
      <c r="AV319" s="1">
        <v>90654</v>
      </c>
      <c r="AW319" s="1">
        <v>89410</v>
      </c>
      <c r="AX319" s="1">
        <v>86746</v>
      </c>
      <c r="AY319" s="1">
        <v>87052</v>
      </c>
      <c r="AZ319" s="1">
        <v>88843</v>
      </c>
      <c r="BA319" s="1">
        <v>86839</v>
      </c>
      <c r="BB319" s="1">
        <v>87797</v>
      </c>
      <c r="BC319" s="1">
        <v>86085</v>
      </c>
      <c r="BD319" s="1">
        <v>87227</v>
      </c>
      <c r="BE319" s="1">
        <v>84486</v>
      </c>
      <c r="BF319" s="1">
        <v>83996</v>
      </c>
      <c r="BG319" s="12">
        <v>82895</v>
      </c>
      <c r="BH319" s="1">
        <v>84183</v>
      </c>
      <c r="BI319" s="1">
        <v>74968</v>
      </c>
      <c r="BJ319" s="1">
        <v>72694</v>
      </c>
      <c r="BK319" s="1">
        <v>75034</v>
      </c>
      <c r="BL319" s="1">
        <v>72266</v>
      </c>
      <c r="BM319" s="1">
        <v>71743</v>
      </c>
      <c r="BN319" s="1">
        <v>90718</v>
      </c>
      <c r="BO319" s="1">
        <v>91727</v>
      </c>
      <c r="BP319" s="1">
        <v>92714</v>
      </c>
      <c r="BQ319" s="1">
        <v>87865</v>
      </c>
      <c r="BR319" s="1">
        <v>86604</v>
      </c>
      <c r="BS319" s="1">
        <v>84271</v>
      </c>
      <c r="BT319" s="1">
        <v>84316</v>
      </c>
      <c r="BU319" s="1">
        <v>85993</v>
      </c>
      <c r="BV319" s="1">
        <v>90463</v>
      </c>
      <c r="BW319" s="1">
        <v>92345</v>
      </c>
      <c r="BX319" s="1">
        <v>94339</v>
      </c>
      <c r="BY319" s="1">
        <v>96092</v>
      </c>
      <c r="BZ319" s="1">
        <v>98070</v>
      </c>
      <c r="CA319" s="1">
        <v>102525</v>
      </c>
      <c r="CB319" s="1">
        <v>106172</v>
      </c>
      <c r="CC319" s="1">
        <v>110294</v>
      </c>
      <c r="CD319" s="1">
        <v>112969</v>
      </c>
      <c r="CE319" s="1">
        <v>118187</v>
      </c>
      <c r="CF319" s="1">
        <v>126590</v>
      </c>
      <c r="CG319" s="1">
        <v>125284</v>
      </c>
      <c r="CH319" s="1">
        <v>125758</v>
      </c>
      <c r="CI319" s="1">
        <v>125634</v>
      </c>
      <c r="CJ319" s="1">
        <v>125895</v>
      </c>
      <c r="CK319" s="1">
        <v>128030</v>
      </c>
      <c r="CL319" s="1">
        <v>125819</v>
      </c>
      <c r="CM319" s="1">
        <v>128108</v>
      </c>
      <c r="CN319" s="1">
        <v>127904</v>
      </c>
      <c r="CO319" s="1">
        <v>127456</v>
      </c>
      <c r="CP319" s="1">
        <v>128322</v>
      </c>
      <c r="CQ319" s="1">
        <v>124103</v>
      </c>
      <c r="CR319" s="1">
        <v>119050</v>
      </c>
      <c r="CS319" s="1">
        <v>115107</v>
      </c>
      <c r="CT319" s="1">
        <v>112774</v>
      </c>
      <c r="CU319" s="1">
        <v>107843</v>
      </c>
      <c r="CV319" s="1">
        <v>104807</v>
      </c>
      <c r="CW319" s="1">
        <v>103292</v>
      </c>
      <c r="CX319" s="1">
        <v>103054</v>
      </c>
      <c r="CY319" s="1">
        <v>100669</v>
      </c>
      <c r="CZ319" s="1">
        <v>98992</v>
      </c>
      <c r="DA319" s="1">
        <v>97823</v>
      </c>
      <c r="DB319" s="1">
        <v>95084</v>
      </c>
      <c r="DC319" s="1">
        <v>95625</v>
      </c>
      <c r="DD319" s="1">
        <v>97814</v>
      </c>
      <c r="DE319" s="1">
        <v>95915</v>
      </c>
      <c r="DF319" s="1">
        <v>97190</v>
      </c>
      <c r="DG319" s="1">
        <v>95583</v>
      </c>
      <c r="DH319" s="1">
        <v>97141</v>
      </c>
      <c r="DI319" s="1">
        <v>94461</v>
      </c>
      <c r="DJ319" s="1">
        <v>94273</v>
      </c>
      <c r="DK319" s="12">
        <v>83095</v>
      </c>
      <c r="DL319" s="1">
        <v>84525</v>
      </c>
      <c r="DM319" s="1">
        <v>75414</v>
      </c>
      <c r="DN319" s="1">
        <v>73275</v>
      </c>
      <c r="DO319" s="1">
        <v>75796</v>
      </c>
      <c r="DP319" s="1">
        <v>73165</v>
      </c>
      <c r="DQ319" s="1">
        <v>72805</v>
      </c>
      <c r="DR319" s="1">
        <v>92282</v>
      </c>
      <c r="DS319" s="1">
        <v>93528</v>
      </c>
      <c r="DT319" s="1">
        <v>94750</v>
      </c>
      <c r="DU319" s="1">
        <v>89992</v>
      </c>
      <c r="DV319" s="1">
        <v>88903</v>
      </c>
      <c r="DW319" s="1">
        <v>86691</v>
      </c>
      <c r="DX319" s="1">
        <v>86926</v>
      </c>
      <c r="DY319" s="1">
        <v>88864</v>
      </c>
      <c r="DZ319" s="1">
        <v>93667</v>
      </c>
      <c r="EA319" s="1">
        <v>95804</v>
      </c>
      <c r="EB319" s="1">
        <v>98060</v>
      </c>
      <c r="EC319" s="1">
        <v>100056</v>
      </c>
      <c r="ED319" s="1">
        <v>102282</v>
      </c>
      <c r="EE319" s="1">
        <v>107141</v>
      </c>
      <c r="EF319" s="1">
        <v>111112</v>
      </c>
      <c r="EG319" s="1">
        <v>115603</v>
      </c>
      <c r="EH319" s="1">
        <v>118562</v>
      </c>
      <c r="EI319" s="1">
        <v>124176</v>
      </c>
      <c r="EJ319" s="1">
        <v>133161</v>
      </c>
      <c r="EK319" s="1">
        <v>131895</v>
      </c>
      <c r="EL319" s="1">
        <v>132548</v>
      </c>
      <c r="EM319" s="1">
        <v>132573</v>
      </c>
      <c r="EN319" s="1">
        <v>132961</v>
      </c>
      <c r="EO319" s="1">
        <v>135383</v>
      </c>
      <c r="EP319" s="1">
        <v>133179</v>
      </c>
      <c r="EQ319" s="1">
        <v>135687</v>
      </c>
      <c r="ER319" s="1">
        <v>135569</v>
      </c>
      <c r="ES319" s="1">
        <v>135158</v>
      </c>
      <c r="ET319" s="1">
        <v>136123</v>
      </c>
    </row>
    <row r="320" spans="1:150" x14ac:dyDescent="0.25">
      <c r="A320" s="8" t="s">
        <v>182</v>
      </c>
      <c r="B320" s="2" t="s">
        <v>155</v>
      </c>
      <c r="C320" s="1">
        <v>76342</v>
      </c>
      <c r="D320" s="1">
        <v>76336</v>
      </c>
      <c r="E320" s="1">
        <v>77393</v>
      </c>
      <c r="F320" s="1">
        <v>68782</v>
      </c>
      <c r="G320" s="1">
        <v>66553</v>
      </c>
      <c r="H320" s="1">
        <v>68540</v>
      </c>
      <c r="I320" s="1">
        <v>65855</v>
      </c>
      <c r="J320" s="1">
        <v>65221</v>
      </c>
      <c r="K320" s="1">
        <v>82259</v>
      </c>
      <c r="L320" s="1">
        <v>82969</v>
      </c>
      <c r="M320" s="1">
        <v>83675</v>
      </c>
      <c r="N320" s="1">
        <v>79108</v>
      </c>
      <c r="O320" s="1">
        <v>77809</v>
      </c>
      <c r="P320" s="1">
        <v>75544</v>
      </c>
      <c r="Q320" s="1">
        <v>75420</v>
      </c>
      <c r="R320" s="1">
        <v>76781</v>
      </c>
      <c r="S320" s="1">
        <v>80622</v>
      </c>
      <c r="T320" s="1">
        <v>82139</v>
      </c>
      <c r="U320" s="1">
        <v>83774</v>
      </c>
      <c r="V320" s="1">
        <v>85165</v>
      </c>
      <c r="W320" s="1">
        <v>86762</v>
      </c>
      <c r="X320" s="1">
        <v>90535</v>
      </c>
      <c r="Y320" s="1">
        <v>93637</v>
      </c>
      <c r="Z320" s="1">
        <v>97104</v>
      </c>
      <c r="AA320" s="1">
        <v>99353</v>
      </c>
      <c r="AB320" s="1">
        <v>103778</v>
      </c>
      <c r="AC320" s="1">
        <v>110995</v>
      </c>
      <c r="AD320" s="1">
        <v>109719</v>
      </c>
      <c r="AE320" s="1">
        <v>110013</v>
      </c>
      <c r="AF320" s="1">
        <v>109807</v>
      </c>
      <c r="AG320" s="1">
        <v>109839</v>
      </c>
      <c r="AH320" s="1">
        <v>111547</v>
      </c>
      <c r="AI320" s="1">
        <v>109471</v>
      </c>
      <c r="AJ320" s="1">
        <v>111365</v>
      </c>
      <c r="AK320" s="1">
        <v>111106</v>
      </c>
      <c r="AL320" s="1">
        <v>110528</v>
      </c>
      <c r="AM320" s="1">
        <v>111197</v>
      </c>
      <c r="AN320" s="1">
        <v>107519</v>
      </c>
      <c r="AO320" s="1">
        <v>103000</v>
      </c>
      <c r="AP320" s="1">
        <v>99440</v>
      </c>
      <c r="AQ320" s="1">
        <v>97289</v>
      </c>
      <c r="AR320" s="1">
        <v>92935</v>
      </c>
      <c r="AS320" s="1">
        <v>90131</v>
      </c>
      <c r="AT320" s="1">
        <v>88662</v>
      </c>
      <c r="AU320" s="1">
        <v>88276</v>
      </c>
      <c r="AV320" s="1">
        <v>85985</v>
      </c>
      <c r="AW320" s="1">
        <v>84359</v>
      </c>
      <c r="AX320" s="1">
        <v>83156</v>
      </c>
      <c r="AY320" s="1">
        <v>80620</v>
      </c>
      <c r="AZ320" s="1">
        <v>81010</v>
      </c>
      <c r="BA320" s="1">
        <v>82527</v>
      </c>
      <c r="BB320" s="1">
        <v>80629</v>
      </c>
      <c r="BC320" s="1">
        <v>81376</v>
      </c>
      <c r="BD320" s="1">
        <v>79827</v>
      </c>
      <c r="BE320" s="1">
        <v>80856</v>
      </c>
      <c r="BF320" s="1">
        <v>78335</v>
      </c>
      <c r="BG320" s="12">
        <v>76554</v>
      </c>
      <c r="BH320" s="1">
        <v>76695</v>
      </c>
      <c r="BI320" s="1">
        <v>77927</v>
      </c>
      <c r="BJ320" s="1">
        <v>69427</v>
      </c>
      <c r="BK320" s="1">
        <v>67354</v>
      </c>
      <c r="BL320" s="1">
        <v>69549</v>
      </c>
      <c r="BM320" s="1">
        <v>67013</v>
      </c>
      <c r="BN320" s="1">
        <v>66559</v>
      </c>
      <c r="BO320" s="1">
        <v>84198</v>
      </c>
      <c r="BP320" s="1">
        <v>85181</v>
      </c>
      <c r="BQ320" s="1">
        <v>86156</v>
      </c>
      <c r="BR320" s="1">
        <v>81703</v>
      </c>
      <c r="BS320" s="1">
        <v>80581</v>
      </c>
      <c r="BT320" s="1">
        <v>78460</v>
      </c>
      <c r="BU320" s="1">
        <v>78547</v>
      </c>
      <c r="BV320" s="1">
        <v>80166</v>
      </c>
      <c r="BW320" s="1">
        <v>84392</v>
      </c>
      <c r="BX320" s="1">
        <v>86198</v>
      </c>
      <c r="BY320" s="1">
        <v>88110</v>
      </c>
      <c r="BZ320" s="1">
        <v>89806</v>
      </c>
      <c r="CA320" s="1">
        <v>91704</v>
      </c>
      <c r="CB320" s="1">
        <v>95919</v>
      </c>
      <c r="CC320" s="1">
        <v>99383</v>
      </c>
      <c r="CD320" s="1">
        <v>103291</v>
      </c>
      <c r="CE320" s="1">
        <v>105849</v>
      </c>
      <c r="CF320" s="1">
        <v>110795</v>
      </c>
      <c r="CG320" s="1">
        <v>118722</v>
      </c>
      <c r="CH320" s="1">
        <v>117543</v>
      </c>
      <c r="CI320" s="1">
        <v>118045</v>
      </c>
      <c r="CJ320" s="1">
        <v>117999</v>
      </c>
      <c r="CK320" s="1">
        <v>118285</v>
      </c>
      <c r="CL320" s="1">
        <v>120338</v>
      </c>
      <c r="CM320" s="1">
        <v>118295</v>
      </c>
      <c r="CN320" s="1">
        <v>120506</v>
      </c>
      <c r="CO320" s="1">
        <v>120352</v>
      </c>
      <c r="CP320" s="1">
        <v>119972</v>
      </c>
      <c r="CQ320" s="1">
        <v>120825</v>
      </c>
      <c r="CR320" s="1">
        <v>116886</v>
      </c>
      <c r="CS320" s="1">
        <v>112165</v>
      </c>
      <c r="CT320" s="1">
        <v>108482</v>
      </c>
      <c r="CU320" s="1">
        <v>106316</v>
      </c>
      <c r="CV320" s="1">
        <v>101696</v>
      </c>
      <c r="CW320" s="1">
        <v>98848</v>
      </c>
      <c r="CX320" s="1">
        <v>97449</v>
      </c>
      <c r="CY320" s="1">
        <v>97236</v>
      </c>
      <c r="CZ320" s="1">
        <v>95008</v>
      </c>
      <c r="DA320" s="1">
        <v>93442</v>
      </c>
      <c r="DB320" s="1">
        <v>92356</v>
      </c>
      <c r="DC320" s="1">
        <v>89786</v>
      </c>
      <c r="DD320" s="1">
        <v>90310</v>
      </c>
      <c r="DE320" s="1">
        <v>92383</v>
      </c>
      <c r="DF320" s="1">
        <v>90604</v>
      </c>
      <c r="DG320" s="1">
        <v>91806</v>
      </c>
      <c r="DH320" s="1">
        <v>90290</v>
      </c>
      <c r="DI320" s="1">
        <v>91769</v>
      </c>
      <c r="DJ320" s="1">
        <v>89231</v>
      </c>
      <c r="DK320" s="12">
        <v>76768</v>
      </c>
      <c r="DL320" s="1">
        <v>77054</v>
      </c>
      <c r="DM320" s="1">
        <v>78459</v>
      </c>
      <c r="DN320" s="1">
        <v>70066</v>
      </c>
      <c r="DO320" s="1">
        <v>68145</v>
      </c>
      <c r="DP320" s="1">
        <v>70548</v>
      </c>
      <c r="DQ320" s="1">
        <v>68159</v>
      </c>
      <c r="DR320" s="1">
        <v>67883</v>
      </c>
      <c r="DS320" s="1">
        <v>86115</v>
      </c>
      <c r="DT320" s="1">
        <v>87361</v>
      </c>
      <c r="DU320" s="1">
        <v>88597</v>
      </c>
      <c r="DV320" s="1">
        <v>84226</v>
      </c>
      <c r="DW320" s="1">
        <v>83271</v>
      </c>
      <c r="DX320" s="1">
        <v>81284</v>
      </c>
      <c r="DY320" s="1">
        <v>81571</v>
      </c>
      <c r="DZ320" s="1">
        <v>83451</v>
      </c>
      <c r="EA320" s="1">
        <v>88045</v>
      </c>
      <c r="EB320" s="1">
        <v>90123</v>
      </c>
      <c r="EC320" s="1">
        <v>92305</v>
      </c>
      <c r="ED320" s="1">
        <v>94255</v>
      </c>
      <c r="EE320" s="1">
        <v>96434</v>
      </c>
      <c r="EF320" s="1">
        <v>101060</v>
      </c>
      <c r="EG320" s="1">
        <v>104884</v>
      </c>
      <c r="EH320" s="1">
        <v>109178</v>
      </c>
      <c r="EI320" s="1">
        <v>112045</v>
      </c>
      <c r="EJ320" s="1">
        <v>117444</v>
      </c>
      <c r="EK320" s="1">
        <v>126010</v>
      </c>
      <c r="EL320" s="1">
        <v>124916</v>
      </c>
      <c r="EM320" s="1">
        <v>125583</v>
      </c>
      <c r="EN320" s="1">
        <v>125706</v>
      </c>
      <c r="EO320" s="1">
        <v>126099</v>
      </c>
      <c r="EP320" s="1">
        <v>128434</v>
      </c>
      <c r="EQ320" s="1">
        <v>126416</v>
      </c>
      <c r="ER320" s="1">
        <v>128880</v>
      </c>
      <c r="ES320" s="1">
        <v>128830</v>
      </c>
      <c r="ET320" s="1">
        <v>128475</v>
      </c>
    </row>
    <row r="321" spans="1:150" x14ac:dyDescent="0.25">
      <c r="A321" s="8" t="s">
        <v>182</v>
      </c>
      <c r="B321" s="2" t="s">
        <v>156</v>
      </c>
      <c r="C321" s="1">
        <v>64444</v>
      </c>
      <c r="D321" s="1">
        <v>69614</v>
      </c>
      <c r="E321" s="1">
        <v>69594</v>
      </c>
      <c r="F321" s="1">
        <v>70551</v>
      </c>
      <c r="G321" s="1">
        <v>62686</v>
      </c>
      <c r="H321" s="1">
        <v>60651</v>
      </c>
      <c r="I321" s="1">
        <v>62450</v>
      </c>
      <c r="J321" s="1">
        <v>59995</v>
      </c>
      <c r="K321" s="1">
        <v>59422</v>
      </c>
      <c r="L321" s="1">
        <v>74953</v>
      </c>
      <c r="M321" s="1">
        <v>75609</v>
      </c>
      <c r="N321" s="1">
        <v>76262</v>
      </c>
      <c r="O321" s="1">
        <v>72133</v>
      </c>
      <c r="P321" s="1">
        <v>70957</v>
      </c>
      <c r="Q321" s="1">
        <v>68920</v>
      </c>
      <c r="R321" s="1">
        <v>68847</v>
      </c>
      <c r="S321" s="1">
        <v>70111</v>
      </c>
      <c r="T321" s="1">
        <v>73671</v>
      </c>
      <c r="U321" s="1">
        <v>75092</v>
      </c>
      <c r="V321" s="1">
        <v>76601</v>
      </c>
      <c r="W321" s="1">
        <v>77921</v>
      </c>
      <c r="X321" s="1">
        <v>79415</v>
      </c>
      <c r="Y321" s="1">
        <v>82903</v>
      </c>
      <c r="Z321" s="1">
        <v>85700</v>
      </c>
      <c r="AA321" s="1">
        <v>88924</v>
      </c>
      <c r="AB321" s="1">
        <v>90975</v>
      </c>
      <c r="AC321" s="1">
        <v>95069</v>
      </c>
      <c r="AD321" s="1">
        <v>101713</v>
      </c>
      <c r="AE321" s="1">
        <v>100545</v>
      </c>
      <c r="AF321" s="1">
        <v>100823</v>
      </c>
      <c r="AG321" s="1">
        <v>100667</v>
      </c>
      <c r="AH321" s="1">
        <v>100709</v>
      </c>
      <c r="AI321" s="1">
        <v>102339</v>
      </c>
      <c r="AJ321" s="1">
        <v>100489</v>
      </c>
      <c r="AK321" s="1">
        <v>102286</v>
      </c>
      <c r="AL321" s="1">
        <v>102015</v>
      </c>
      <c r="AM321" s="1">
        <v>101598</v>
      </c>
      <c r="AN321" s="1">
        <v>102140</v>
      </c>
      <c r="AO321" s="1">
        <v>98725</v>
      </c>
      <c r="AP321" s="1">
        <v>94556</v>
      </c>
      <c r="AQ321" s="1">
        <v>91328</v>
      </c>
      <c r="AR321" s="1">
        <v>89371</v>
      </c>
      <c r="AS321" s="1">
        <v>85369</v>
      </c>
      <c r="AT321" s="1">
        <v>82779</v>
      </c>
      <c r="AU321" s="1">
        <v>81483</v>
      </c>
      <c r="AV321" s="1">
        <v>80976</v>
      </c>
      <c r="AW321" s="1">
        <v>78924</v>
      </c>
      <c r="AX321" s="1">
        <v>77333</v>
      </c>
      <c r="AY321" s="1">
        <v>76292</v>
      </c>
      <c r="AZ321" s="1">
        <v>73956</v>
      </c>
      <c r="BA321" s="1">
        <v>74114</v>
      </c>
      <c r="BB321" s="1">
        <v>75546</v>
      </c>
      <c r="BC321" s="1">
        <v>73770</v>
      </c>
      <c r="BD321" s="1">
        <v>74461</v>
      </c>
      <c r="BE321" s="1">
        <v>72933</v>
      </c>
      <c r="BF321" s="1">
        <v>73857</v>
      </c>
      <c r="BG321" s="12">
        <v>64653</v>
      </c>
      <c r="BH321" s="1">
        <v>69994</v>
      </c>
      <c r="BI321" s="1">
        <v>70154</v>
      </c>
      <c r="BJ321" s="1">
        <v>71318</v>
      </c>
      <c r="BK321" s="1">
        <v>63567</v>
      </c>
      <c r="BL321" s="1">
        <v>61697</v>
      </c>
      <c r="BM321" s="1">
        <v>63730</v>
      </c>
      <c r="BN321" s="1">
        <v>61436</v>
      </c>
      <c r="BO321" s="1">
        <v>61052</v>
      </c>
      <c r="BP321" s="1">
        <v>77276</v>
      </c>
      <c r="BQ321" s="1">
        <v>78222</v>
      </c>
      <c r="BR321" s="1">
        <v>79173</v>
      </c>
      <c r="BS321" s="1">
        <v>75130</v>
      </c>
      <c r="BT321" s="1">
        <v>74146</v>
      </c>
      <c r="BU321" s="1">
        <v>72241</v>
      </c>
      <c r="BV321" s="1">
        <v>72375</v>
      </c>
      <c r="BW321" s="1">
        <v>73917</v>
      </c>
      <c r="BX321" s="1">
        <v>77872</v>
      </c>
      <c r="BY321" s="1">
        <v>79586</v>
      </c>
      <c r="BZ321" s="1">
        <v>81399</v>
      </c>
      <c r="CA321" s="1">
        <v>83023</v>
      </c>
      <c r="CB321" s="1">
        <v>84826</v>
      </c>
      <c r="CC321" s="1">
        <v>88767</v>
      </c>
      <c r="CD321" s="1">
        <v>92021</v>
      </c>
      <c r="CE321" s="1">
        <v>95691</v>
      </c>
      <c r="CF321" s="1">
        <v>98107</v>
      </c>
      <c r="CG321" s="1">
        <v>102749</v>
      </c>
      <c r="CH321" s="1">
        <v>110140</v>
      </c>
      <c r="CI321" s="1">
        <v>109096</v>
      </c>
      <c r="CJ321" s="1">
        <v>109616</v>
      </c>
      <c r="CK321" s="1">
        <v>109635</v>
      </c>
      <c r="CL321" s="1">
        <v>109944</v>
      </c>
      <c r="CM321" s="1">
        <v>111891</v>
      </c>
      <c r="CN321" s="1">
        <v>110028</v>
      </c>
      <c r="CO321" s="1">
        <v>112137</v>
      </c>
      <c r="CP321" s="1">
        <v>112024</v>
      </c>
      <c r="CQ321" s="1">
        <v>111709</v>
      </c>
      <c r="CR321" s="1">
        <v>112536</v>
      </c>
      <c r="CS321" s="1">
        <v>108903</v>
      </c>
      <c r="CT321" s="1">
        <v>104540</v>
      </c>
      <c r="CU321" s="1">
        <v>101137</v>
      </c>
      <c r="CV321" s="1">
        <v>99140</v>
      </c>
      <c r="CW321" s="1">
        <v>94856</v>
      </c>
      <c r="CX321" s="1">
        <v>92212</v>
      </c>
      <c r="CY321" s="1">
        <v>90932</v>
      </c>
      <c r="CZ321" s="1">
        <v>90745</v>
      </c>
      <c r="DA321" s="1">
        <v>88679</v>
      </c>
      <c r="DB321" s="1">
        <v>87230</v>
      </c>
      <c r="DC321" s="1">
        <v>86235</v>
      </c>
      <c r="DD321" s="1">
        <v>83850</v>
      </c>
      <c r="DE321" s="1">
        <v>84345</v>
      </c>
      <c r="DF321" s="1">
        <v>86288</v>
      </c>
      <c r="DG321" s="1">
        <v>84632</v>
      </c>
      <c r="DH321" s="1">
        <v>85738</v>
      </c>
      <c r="DI321" s="1">
        <v>84333</v>
      </c>
      <c r="DJ321" s="1">
        <v>85702</v>
      </c>
      <c r="DK321" s="12">
        <v>64862</v>
      </c>
      <c r="DL321" s="1">
        <v>70375</v>
      </c>
      <c r="DM321" s="1">
        <v>70711</v>
      </c>
      <c r="DN321" s="1">
        <v>72078</v>
      </c>
      <c r="DO321" s="1">
        <v>64431</v>
      </c>
      <c r="DP321" s="1">
        <v>62725</v>
      </c>
      <c r="DQ321" s="1">
        <v>64993</v>
      </c>
      <c r="DR321" s="1">
        <v>62852</v>
      </c>
      <c r="DS321" s="1">
        <v>62658</v>
      </c>
      <c r="DT321" s="1">
        <v>79563</v>
      </c>
      <c r="DU321" s="1">
        <v>80794</v>
      </c>
      <c r="DV321" s="1">
        <v>82018</v>
      </c>
      <c r="DW321" s="1">
        <v>78045</v>
      </c>
      <c r="DX321" s="1">
        <v>77242</v>
      </c>
      <c r="DY321" s="1">
        <v>75475</v>
      </c>
      <c r="DZ321" s="1">
        <v>75816</v>
      </c>
      <c r="EA321" s="1">
        <v>77633</v>
      </c>
      <c r="EB321" s="1">
        <v>81992</v>
      </c>
      <c r="EC321" s="1">
        <v>83993</v>
      </c>
      <c r="ED321" s="1">
        <v>86079</v>
      </c>
      <c r="EE321" s="1">
        <v>87991</v>
      </c>
      <c r="EF321" s="1">
        <v>90084</v>
      </c>
      <c r="EG321" s="1">
        <v>94492</v>
      </c>
      <c r="EH321" s="1">
        <v>98108</v>
      </c>
      <c r="EI321" s="1">
        <v>102186</v>
      </c>
      <c r="EJ321" s="1">
        <v>104973</v>
      </c>
      <c r="EK321" s="1">
        <v>110123</v>
      </c>
      <c r="EL321" s="1">
        <v>118230</v>
      </c>
      <c r="EM321" s="1">
        <v>117228</v>
      </c>
      <c r="EN321" s="1">
        <v>117950</v>
      </c>
      <c r="EO321" s="1">
        <v>118066</v>
      </c>
      <c r="EP321" s="1">
        <v>118561</v>
      </c>
      <c r="EQ321" s="1">
        <v>120838</v>
      </c>
      <c r="ER321" s="1">
        <v>118944</v>
      </c>
      <c r="ES321" s="1">
        <v>121301</v>
      </c>
      <c r="ET321" s="1">
        <v>121349</v>
      </c>
    </row>
    <row r="322" spans="1:150" x14ac:dyDescent="0.25">
      <c r="A322" s="8" t="s">
        <v>182</v>
      </c>
      <c r="B322" s="2" t="s">
        <v>157</v>
      </c>
      <c r="C322" s="1">
        <v>54100</v>
      </c>
      <c r="D322" s="1">
        <v>57976</v>
      </c>
      <c r="E322" s="1">
        <v>62597</v>
      </c>
      <c r="F322" s="1">
        <v>62560</v>
      </c>
      <c r="G322" s="1">
        <v>63409</v>
      </c>
      <c r="H322" s="1">
        <v>56333</v>
      </c>
      <c r="I322" s="1">
        <v>54497</v>
      </c>
      <c r="J322" s="1">
        <v>56096</v>
      </c>
      <c r="K322" s="1">
        <v>53889</v>
      </c>
      <c r="L322" s="1">
        <v>53374</v>
      </c>
      <c r="M322" s="1">
        <v>67329</v>
      </c>
      <c r="N322" s="1">
        <v>67926</v>
      </c>
      <c r="O322" s="1">
        <v>68545</v>
      </c>
      <c r="P322" s="1">
        <v>64840</v>
      </c>
      <c r="Q322" s="1">
        <v>63796</v>
      </c>
      <c r="R322" s="1">
        <v>62012</v>
      </c>
      <c r="S322" s="1">
        <v>61970</v>
      </c>
      <c r="T322" s="1">
        <v>63125</v>
      </c>
      <c r="U322" s="1">
        <v>66355</v>
      </c>
      <c r="V322" s="1">
        <v>67638</v>
      </c>
      <c r="W322" s="1">
        <v>69011</v>
      </c>
      <c r="X322" s="1">
        <v>70216</v>
      </c>
      <c r="Y322" s="1">
        <v>71565</v>
      </c>
      <c r="Z322" s="1">
        <v>74732</v>
      </c>
      <c r="AA322" s="1">
        <v>77286</v>
      </c>
      <c r="AB322" s="1">
        <v>80221</v>
      </c>
      <c r="AC322" s="1">
        <v>82075</v>
      </c>
      <c r="AD322" s="1">
        <v>85803</v>
      </c>
      <c r="AE322" s="1">
        <v>91807</v>
      </c>
      <c r="AF322" s="1">
        <v>90762</v>
      </c>
      <c r="AG322" s="1">
        <v>91038</v>
      </c>
      <c r="AH322" s="1">
        <v>90947</v>
      </c>
      <c r="AI322" s="1">
        <v>91037</v>
      </c>
      <c r="AJ322" s="1">
        <v>92506</v>
      </c>
      <c r="AK322" s="1">
        <v>90863</v>
      </c>
      <c r="AL322" s="1">
        <v>92517</v>
      </c>
      <c r="AM322" s="1">
        <v>92368</v>
      </c>
      <c r="AN322" s="1">
        <v>91958</v>
      </c>
      <c r="AO322" s="1">
        <v>92437</v>
      </c>
      <c r="AP322" s="1">
        <v>89235</v>
      </c>
      <c r="AQ322" s="1">
        <v>85495</v>
      </c>
      <c r="AR322" s="1">
        <v>82485</v>
      </c>
      <c r="AS322" s="1">
        <v>80697</v>
      </c>
      <c r="AT322" s="1">
        <v>77070</v>
      </c>
      <c r="AU322" s="1">
        <v>74694</v>
      </c>
      <c r="AV322" s="1">
        <v>73478</v>
      </c>
      <c r="AW322" s="1">
        <v>73021</v>
      </c>
      <c r="AX322" s="1">
        <v>71152</v>
      </c>
      <c r="AY322" s="1">
        <v>69808</v>
      </c>
      <c r="AZ322" s="1">
        <v>68788</v>
      </c>
      <c r="BA322" s="1">
        <v>66658</v>
      </c>
      <c r="BB322" s="1">
        <v>66708</v>
      </c>
      <c r="BC322" s="1">
        <v>67870</v>
      </c>
      <c r="BD322" s="1">
        <v>66332</v>
      </c>
      <c r="BE322" s="1">
        <v>66862</v>
      </c>
      <c r="BF322" s="1">
        <v>65444</v>
      </c>
      <c r="BG322" s="12">
        <v>54301</v>
      </c>
      <c r="BH322" s="1">
        <v>58342</v>
      </c>
      <c r="BI322" s="1">
        <v>63179</v>
      </c>
      <c r="BJ322" s="1">
        <v>63351</v>
      </c>
      <c r="BK322" s="1">
        <v>64436</v>
      </c>
      <c r="BL322" s="1">
        <v>57456</v>
      </c>
      <c r="BM322" s="1">
        <v>55791</v>
      </c>
      <c r="BN322" s="1">
        <v>57653</v>
      </c>
      <c r="BO322" s="1">
        <v>55606</v>
      </c>
      <c r="BP322" s="1">
        <v>55297</v>
      </c>
      <c r="BQ322" s="1">
        <v>70034</v>
      </c>
      <c r="BR322" s="1">
        <v>70931</v>
      </c>
      <c r="BS322" s="1">
        <v>71846</v>
      </c>
      <c r="BT322" s="1">
        <v>68224</v>
      </c>
      <c r="BU322" s="1">
        <v>67372</v>
      </c>
      <c r="BV322" s="1">
        <v>65695</v>
      </c>
      <c r="BW322" s="1">
        <v>65863</v>
      </c>
      <c r="BX322" s="1">
        <v>67315</v>
      </c>
      <c r="BY322" s="1">
        <v>70973</v>
      </c>
      <c r="BZ322" s="1">
        <v>72579</v>
      </c>
      <c r="CA322" s="1">
        <v>74276</v>
      </c>
      <c r="CB322" s="1">
        <v>75813</v>
      </c>
      <c r="CC322" s="1">
        <v>77500</v>
      </c>
      <c r="CD322" s="1">
        <v>81140</v>
      </c>
      <c r="CE322" s="1">
        <v>84163</v>
      </c>
      <c r="CF322" s="1">
        <v>87564</v>
      </c>
      <c r="CG322" s="1">
        <v>89822</v>
      </c>
      <c r="CH322" s="1">
        <v>94116</v>
      </c>
      <c r="CI322" s="1">
        <v>100929</v>
      </c>
      <c r="CJ322" s="1">
        <v>100019</v>
      </c>
      <c r="CK322" s="1">
        <v>100539</v>
      </c>
      <c r="CL322" s="1">
        <v>100618</v>
      </c>
      <c r="CM322" s="1">
        <v>100936</v>
      </c>
      <c r="CN322" s="1">
        <v>102764</v>
      </c>
      <c r="CO322" s="1">
        <v>101081</v>
      </c>
      <c r="CP322" s="1">
        <v>103061</v>
      </c>
      <c r="CQ322" s="1">
        <v>102985</v>
      </c>
      <c r="CR322" s="1">
        <v>102727</v>
      </c>
      <c r="CS322" s="1">
        <v>103523</v>
      </c>
      <c r="CT322" s="1">
        <v>100212</v>
      </c>
      <c r="CU322" s="1">
        <v>96229</v>
      </c>
      <c r="CV322" s="1">
        <v>93114</v>
      </c>
      <c r="CW322" s="1">
        <v>91293</v>
      </c>
      <c r="CX322" s="1">
        <v>87368</v>
      </c>
      <c r="CY322" s="1">
        <v>84939</v>
      </c>
      <c r="CZ322" s="1">
        <v>83788</v>
      </c>
      <c r="DA322" s="1">
        <v>83617</v>
      </c>
      <c r="DB322" s="1">
        <v>81722</v>
      </c>
      <c r="DC322" s="1">
        <v>80398</v>
      </c>
      <c r="DD322" s="1">
        <v>79498</v>
      </c>
      <c r="DE322" s="1">
        <v>77306</v>
      </c>
      <c r="DF322" s="1">
        <v>77770</v>
      </c>
      <c r="DG322" s="1">
        <v>79556</v>
      </c>
      <c r="DH322" s="1">
        <v>78020</v>
      </c>
      <c r="DI322" s="1">
        <v>79031</v>
      </c>
      <c r="DJ322" s="1">
        <v>77726</v>
      </c>
      <c r="DK322" s="12">
        <v>54505</v>
      </c>
      <c r="DL322" s="1">
        <v>58712</v>
      </c>
      <c r="DM322" s="1">
        <v>63761</v>
      </c>
      <c r="DN322" s="1">
        <v>64137</v>
      </c>
      <c r="DO322" s="1">
        <v>65453</v>
      </c>
      <c r="DP322" s="1">
        <v>58568</v>
      </c>
      <c r="DQ322" s="1">
        <v>57076</v>
      </c>
      <c r="DR322" s="1">
        <v>59197</v>
      </c>
      <c r="DS322" s="1">
        <v>57304</v>
      </c>
      <c r="DT322" s="1">
        <v>57194</v>
      </c>
      <c r="DU322" s="1">
        <v>72702</v>
      </c>
      <c r="DV322" s="1">
        <v>73905</v>
      </c>
      <c r="DW322" s="1">
        <v>75108</v>
      </c>
      <c r="DX322" s="1">
        <v>71549</v>
      </c>
      <c r="DY322" s="1">
        <v>70885</v>
      </c>
      <c r="DZ322" s="1">
        <v>69344</v>
      </c>
      <c r="EA322" s="1">
        <v>69733</v>
      </c>
      <c r="EB322" s="1">
        <v>71475</v>
      </c>
      <c r="EC322" s="1">
        <v>75567</v>
      </c>
      <c r="ED322" s="1">
        <v>77479</v>
      </c>
      <c r="EE322" s="1">
        <v>79476</v>
      </c>
      <c r="EF322" s="1">
        <v>81302</v>
      </c>
      <c r="EG322" s="1">
        <v>83299</v>
      </c>
      <c r="EH322" s="1">
        <v>87391</v>
      </c>
      <c r="EI322" s="1">
        <v>90800</v>
      </c>
      <c r="EJ322" s="1">
        <v>94705</v>
      </c>
      <c r="EK322" s="1">
        <v>97386</v>
      </c>
      <c r="EL322" s="1">
        <v>102211</v>
      </c>
      <c r="EM322" s="1">
        <v>109776</v>
      </c>
      <c r="EN322" s="1">
        <v>108901</v>
      </c>
      <c r="EO322" s="1">
        <v>109612</v>
      </c>
      <c r="EP322" s="1">
        <v>109879</v>
      </c>
      <c r="EQ322" s="1">
        <v>110364</v>
      </c>
      <c r="ER322" s="1">
        <v>112492</v>
      </c>
      <c r="ES322" s="1">
        <v>110775</v>
      </c>
      <c r="ET322" s="1">
        <v>113041</v>
      </c>
    </row>
    <row r="323" spans="1:150" x14ac:dyDescent="0.25">
      <c r="A323" s="8" t="s">
        <v>182</v>
      </c>
      <c r="B323" s="2" t="s">
        <v>158</v>
      </c>
      <c r="C323" s="1">
        <v>49661</v>
      </c>
      <c r="D323" s="1">
        <v>47944</v>
      </c>
      <c r="E323" s="1">
        <v>51350</v>
      </c>
      <c r="F323" s="1">
        <v>55407</v>
      </c>
      <c r="G323" s="1">
        <v>55357</v>
      </c>
      <c r="H323" s="1">
        <v>56088</v>
      </c>
      <c r="I323" s="1">
        <v>49818</v>
      </c>
      <c r="J323" s="1">
        <v>48181</v>
      </c>
      <c r="K323" s="1">
        <v>49585</v>
      </c>
      <c r="L323" s="1">
        <v>47644</v>
      </c>
      <c r="M323" s="1">
        <v>47192</v>
      </c>
      <c r="N323" s="1">
        <v>59529</v>
      </c>
      <c r="O323" s="1">
        <v>60062</v>
      </c>
      <c r="P323" s="1">
        <v>60613</v>
      </c>
      <c r="Q323" s="1">
        <v>57338</v>
      </c>
      <c r="R323" s="1">
        <v>56432</v>
      </c>
      <c r="S323" s="1">
        <v>54872</v>
      </c>
      <c r="T323" s="1">
        <v>54844</v>
      </c>
      <c r="U323" s="1">
        <v>55911</v>
      </c>
      <c r="V323" s="1">
        <v>58789</v>
      </c>
      <c r="W323" s="1">
        <v>59966</v>
      </c>
      <c r="X323" s="1">
        <v>61184</v>
      </c>
      <c r="Y323" s="1">
        <v>62284</v>
      </c>
      <c r="Z323" s="1">
        <v>63489</v>
      </c>
      <c r="AA323" s="1">
        <v>66298</v>
      </c>
      <c r="AB323" s="1">
        <v>68590</v>
      </c>
      <c r="AC323" s="1">
        <v>71188</v>
      </c>
      <c r="AD323" s="1">
        <v>72854</v>
      </c>
      <c r="AE323" s="1">
        <v>76211</v>
      </c>
      <c r="AF323" s="1">
        <v>81553</v>
      </c>
      <c r="AG323" s="1">
        <v>80642</v>
      </c>
      <c r="AH323" s="1">
        <v>80896</v>
      </c>
      <c r="AI323" s="1">
        <v>80862</v>
      </c>
      <c r="AJ323" s="1">
        <v>80961</v>
      </c>
      <c r="AK323" s="1">
        <v>82309</v>
      </c>
      <c r="AL323" s="1">
        <v>80793</v>
      </c>
      <c r="AM323" s="1">
        <v>82358</v>
      </c>
      <c r="AN323" s="1">
        <v>82110</v>
      </c>
      <c r="AO323" s="1">
        <v>81632</v>
      </c>
      <c r="AP323" s="1">
        <v>82039</v>
      </c>
      <c r="AQ323" s="1">
        <v>79233</v>
      </c>
      <c r="AR323" s="1">
        <v>75905</v>
      </c>
      <c r="AS323" s="1">
        <v>73255</v>
      </c>
      <c r="AT323" s="1">
        <v>71629</v>
      </c>
      <c r="AU323" s="1">
        <v>68369</v>
      </c>
      <c r="AV323" s="1">
        <v>66250</v>
      </c>
      <c r="AW323" s="1">
        <v>65103</v>
      </c>
      <c r="AX323" s="1">
        <v>64677</v>
      </c>
      <c r="AY323" s="1">
        <v>63041</v>
      </c>
      <c r="AZ323" s="1">
        <v>61831</v>
      </c>
      <c r="BA323" s="1">
        <v>60867</v>
      </c>
      <c r="BB323" s="1">
        <v>58949</v>
      </c>
      <c r="BC323" s="1">
        <v>59029</v>
      </c>
      <c r="BD323" s="1">
        <v>59953</v>
      </c>
      <c r="BE323" s="1">
        <v>58485</v>
      </c>
      <c r="BF323" s="1">
        <v>58827</v>
      </c>
      <c r="BG323" s="12">
        <v>49875</v>
      </c>
      <c r="BH323" s="1">
        <v>48294</v>
      </c>
      <c r="BI323" s="1">
        <v>51902</v>
      </c>
      <c r="BJ323" s="1">
        <v>56218</v>
      </c>
      <c r="BK323" s="1">
        <v>56394</v>
      </c>
      <c r="BL323" s="1">
        <v>57389</v>
      </c>
      <c r="BM323" s="1">
        <v>51193</v>
      </c>
      <c r="BN323" s="1">
        <v>49733</v>
      </c>
      <c r="BO323" s="1">
        <v>51416</v>
      </c>
      <c r="BP323" s="1">
        <v>49626</v>
      </c>
      <c r="BQ323" s="1">
        <v>49384</v>
      </c>
      <c r="BR323" s="1">
        <v>62583</v>
      </c>
      <c r="BS323" s="1">
        <v>63424</v>
      </c>
      <c r="BT323" s="1">
        <v>64289</v>
      </c>
      <c r="BU323" s="1">
        <v>61087</v>
      </c>
      <c r="BV323" s="1">
        <v>60375</v>
      </c>
      <c r="BW323" s="1">
        <v>58917</v>
      </c>
      <c r="BX323" s="1">
        <v>59112</v>
      </c>
      <c r="BY323" s="1">
        <v>60461</v>
      </c>
      <c r="BZ323" s="1">
        <v>63798</v>
      </c>
      <c r="CA323" s="1">
        <v>65282</v>
      </c>
      <c r="CB323" s="1">
        <v>66848</v>
      </c>
      <c r="CC323" s="1">
        <v>68278</v>
      </c>
      <c r="CD323" s="1">
        <v>69833</v>
      </c>
      <c r="CE323" s="1">
        <v>73151</v>
      </c>
      <c r="CF323" s="1">
        <v>75918</v>
      </c>
      <c r="CG323" s="1">
        <v>79029</v>
      </c>
      <c r="CH323" s="1">
        <v>81100</v>
      </c>
      <c r="CI323" s="1">
        <v>85026</v>
      </c>
      <c r="CJ323" s="1">
        <v>91219</v>
      </c>
      <c r="CK323" s="1">
        <v>90429</v>
      </c>
      <c r="CL323" s="1">
        <v>90943</v>
      </c>
      <c r="CM323" s="1">
        <v>91067</v>
      </c>
      <c r="CN323" s="1">
        <v>91388</v>
      </c>
      <c r="CO323" s="1">
        <v>93074</v>
      </c>
      <c r="CP323" s="1">
        <v>91568</v>
      </c>
      <c r="CQ323" s="1">
        <v>93400</v>
      </c>
      <c r="CR323" s="1">
        <v>93351</v>
      </c>
      <c r="CS323" s="1">
        <v>93150</v>
      </c>
      <c r="CT323" s="1">
        <v>93903</v>
      </c>
      <c r="CU323" s="1">
        <v>90927</v>
      </c>
      <c r="CV323" s="1">
        <v>87331</v>
      </c>
      <c r="CW323" s="1">
        <v>84515</v>
      </c>
      <c r="CX323" s="1">
        <v>82875</v>
      </c>
      <c r="CY323" s="1">
        <v>79325</v>
      </c>
      <c r="CZ323" s="1">
        <v>77126</v>
      </c>
      <c r="DA323" s="1">
        <v>76099</v>
      </c>
      <c r="DB323" s="1">
        <v>75939</v>
      </c>
      <c r="DC323" s="1">
        <v>74225</v>
      </c>
      <c r="DD323" s="1">
        <v>73034</v>
      </c>
      <c r="DE323" s="1">
        <v>72222</v>
      </c>
      <c r="DF323" s="1">
        <v>70239</v>
      </c>
      <c r="DG323" s="1">
        <v>70655</v>
      </c>
      <c r="DH323" s="1">
        <v>72257</v>
      </c>
      <c r="DI323" s="1">
        <v>70863</v>
      </c>
      <c r="DJ323" s="1">
        <v>71749</v>
      </c>
      <c r="DK323" s="12">
        <v>50091</v>
      </c>
      <c r="DL323" s="1">
        <v>48648</v>
      </c>
      <c r="DM323" s="1">
        <v>52456</v>
      </c>
      <c r="DN323" s="1">
        <v>57026</v>
      </c>
      <c r="DO323" s="1">
        <v>57428</v>
      </c>
      <c r="DP323" s="1">
        <v>58680</v>
      </c>
      <c r="DQ323" s="1">
        <v>52567</v>
      </c>
      <c r="DR323" s="1">
        <v>51287</v>
      </c>
      <c r="DS323" s="1">
        <v>53245</v>
      </c>
      <c r="DT323" s="1">
        <v>51612</v>
      </c>
      <c r="DU323" s="1">
        <v>51578</v>
      </c>
      <c r="DV323" s="1">
        <v>65643</v>
      </c>
      <c r="DW323" s="1">
        <v>66801</v>
      </c>
      <c r="DX323" s="1">
        <v>67973</v>
      </c>
      <c r="DY323" s="1">
        <v>64821</v>
      </c>
      <c r="DZ323" s="1">
        <v>64296</v>
      </c>
      <c r="EA323" s="1">
        <v>62952</v>
      </c>
      <c r="EB323" s="1">
        <v>63395</v>
      </c>
      <c r="EC323" s="1">
        <v>65049</v>
      </c>
      <c r="ED323" s="1">
        <v>68842</v>
      </c>
      <c r="EE323" s="1">
        <v>70644</v>
      </c>
      <c r="EF323" s="1">
        <v>72512</v>
      </c>
      <c r="EG323" s="1">
        <v>74258</v>
      </c>
      <c r="EH323" s="1">
        <v>76139</v>
      </c>
      <c r="EI323" s="1">
        <v>79938</v>
      </c>
      <c r="EJ323" s="1">
        <v>83163</v>
      </c>
      <c r="EK323" s="1">
        <v>86783</v>
      </c>
      <c r="EL323" s="1">
        <v>89267</v>
      </c>
      <c r="EM323" s="1">
        <v>93795</v>
      </c>
      <c r="EN323" s="1">
        <v>100776</v>
      </c>
      <c r="EO323" s="1">
        <v>100049</v>
      </c>
      <c r="EP323" s="1">
        <v>100827</v>
      </c>
      <c r="EQ323" s="1">
        <v>101056</v>
      </c>
      <c r="ER323" s="1">
        <v>101589</v>
      </c>
      <c r="ES323" s="1">
        <v>103634</v>
      </c>
      <c r="ET323" s="1">
        <v>102092</v>
      </c>
    </row>
    <row r="324" spans="1:150" x14ac:dyDescent="0.25">
      <c r="A324" s="8" t="s">
        <v>182</v>
      </c>
      <c r="B324" s="2" t="s">
        <v>159</v>
      </c>
      <c r="C324" s="1">
        <v>41392</v>
      </c>
      <c r="D324" s="1">
        <v>43273</v>
      </c>
      <c r="E324" s="1">
        <v>41758</v>
      </c>
      <c r="F324" s="1">
        <v>44690</v>
      </c>
      <c r="G324" s="1">
        <v>48192</v>
      </c>
      <c r="H324" s="1">
        <v>48122</v>
      </c>
      <c r="I324" s="1">
        <v>48748</v>
      </c>
      <c r="J324" s="1">
        <v>43270</v>
      </c>
      <c r="K324" s="1">
        <v>41835</v>
      </c>
      <c r="L324" s="1">
        <v>43058</v>
      </c>
      <c r="M324" s="1">
        <v>41366</v>
      </c>
      <c r="N324" s="1">
        <v>40996</v>
      </c>
      <c r="O324" s="1">
        <v>51695</v>
      </c>
      <c r="P324" s="1">
        <v>52150</v>
      </c>
      <c r="Q324" s="1">
        <v>52643</v>
      </c>
      <c r="R324" s="1">
        <v>49824</v>
      </c>
      <c r="S324" s="1">
        <v>49042</v>
      </c>
      <c r="T324" s="1">
        <v>47700</v>
      </c>
      <c r="U324" s="1">
        <v>47706</v>
      </c>
      <c r="V324" s="1">
        <v>48637</v>
      </c>
      <c r="W324" s="1">
        <v>51169</v>
      </c>
      <c r="X324" s="1">
        <v>52185</v>
      </c>
      <c r="Y324" s="1">
        <v>53250</v>
      </c>
      <c r="Z324" s="1">
        <v>54222</v>
      </c>
      <c r="AA324" s="1">
        <v>55278</v>
      </c>
      <c r="AB324" s="1">
        <v>57678</v>
      </c>
      <c r="AC324" s="1">
        <v>59742</v>
      </c>
      <c r="AD324" s="1">
        <v>62021</v>
      </c>
      <c r="AE324" s="1">
        <v>63477</v>
      </c>
      <c r="AF324" s="1">
        <v>66452</v>
      </c>
      <c r="AG324" s="1">
        <v>71084</v>
      </c>
      <c r="AH324" s="1">
        <v>70333</v>
      </c>
      <c r="AI324" s="1">
        <v>70593</v>
      </c>
      <c r="AJ324" s="1">
        <v>70566</v>
      </c>
      <c r="AK324" s="1">
        <v>70717</v>
      </c>
      <c r="AL324" s="1">
        <v>71818</v>
      </c>
      <c r="AM324" s="1">
        <v>70407</v>
      </c>
      <c r="AN324" s="1">
        <v>71709</v>
      </c>
      <c r="AO324" s="1">
        <v>71452</v>
      </c>
      <c r="AP324" s="1">
        <v>71095</v>
      </c>
      <c r="AQ324" s="1">
        <v>71553</v>
      </c>
      <c r="AR324" s="1">
        <v>69075</v>
      </c>
      <c r="AS324" s="1">
        <v>66055</v>
      </c>
      <c r="AT324" s="1">
        <v>63705</v>
      </c>
      <c r="AU324" s="1">
        <v>62203</v>
      </c>
      <c r="AV324" s="1">
        <v>59429</v>
      </c>
      <c r="AW324" s="1">
        <v>57486</v>
      </c>
      <c r="AX324" s="1">
        <v>56476</v>
      </c>
      <c r="AY324" s="1">
        <v>56225</v>
      </c>
      <c r="AZ324" s="1">
        <v>54776</v>
      </c>
      <c r="BA324" s="1">
        <v>53564</v>
      </c>
      <c r="BB324" s="1">
        <v>52730</v>
      </c>
      <c r="BC324" s="1">
        <v>50954</v>
      </c>
      <c r="BD324" s="1">
        <v>50891</v>
      </c>
      <c r="BE324" s="1">
        <v>51761</v>
      </c>
      <c r="BF324" s="1">
        <v>50401</v>
      </c>
      <c r="BG324" s="12">
        <v>41597</v>
      </c>
      <c r="BH324" s="1">
        <v>43638</v>
      </c>
      <c r="BI324" s="1">
        <v>42276</v>
      </c>
      <c r="BJ324" s="1">
        <v>45445</v>
      </c>
      <c r="BK324" s="1">
        <v>49233</v>
      </c>
      <c r="BL324" s="1">
        <v>49408</v>
      </c>
      <c r="BM324" s="1">
        <v>50304</v>
      </c>
      <c r="BN324" s="1">
        <v>44891</v>
      </c>
      <c r="BO324" s="1">
        <v>43637</v>
      </c>
      <c r="BP324" s="1">
        <v>45144</v>
      </c>
      <c r="BQ324" s="1">
        <v>43602</v>
      </c>
      <c r="BR324" s="1">
        <v>43419</v>
      </c>
      <c r="BS324" s="1">
        <v>55059</v>
      </c>
      <c r="BT324" s="1">
        <v>55833</v>
      </c>
      <c r="BU324" s="1">
        <v>56635</v>
      </c>
      <c r="BV324" s="1">
        <v>53861</v>
      </c>
      <c r="BW324" s="1">
        <v>53275</v>
      </c>
      <c r="BX324" s="1">
        <v>52031</v>
      </c>
      <c r="BY324" s="1">
        <v>52244</v>
      </c>
      <c r="BZ324" s="1">
        <v>53476</v>
      </c>
      <c r="CA324" s="1">
        <v>56474</v>
      </c>
      <c r="CB324" s="1">
        <v>57824</v>
      </c>
      <c r="CC324" s="1">
        <v>59243</v>
      </c>
      <c r="CD324" s="1">
        <v>60552</v>
      </c>
      <c r="CE324" s="1">
        <v>61965</v>
      </c>
      <c r="CF324" s="1">
        <v>64940</v>
      </c>
      <c r="CG324" s="1">
        <v>67436</v>
      </c>
      <c r="CH324" s="1">
        <v>70228</v>
      </c>
      <c r="CI324" s="1">
        <v>72106</v>
      </c>
      <c r="CJ324" s="1">
        <v>75640</v>
      </c>
      <c r="CK324" s="1">
        <v>81174</v>
      </c>
      <c r="CL324" s="1">
        <v>80503</v>
      </c>
      <c r="CM324" s="1">
        <v>80992</v>
      </c>
      <c r="CN324" s="1">
        <v>81155</v>
      </c>
      <c r="CO324" s="1">
        <v>81466</v>
      </c>
      <c r="CP324" s="1">
        <v>82987</v>
      </c>
      <c r="CQ324" s="1">
        <v>81659</v>
      </c>
      <c r="CR324" s="1">
        <v>83322</v>
      </c>
      <c r="CS324" s="1">
        <v>83300</v>
      </c>
      <c r="CT324" s="1">
        <v>83149</v>
      </c>
      <c r="CU324" s="1">
        <v>83846</v>
      </c>
      <c r="CV324" s="1">
        <v>81202</v>
      </c>
      <c r="CW324" s="1">
        <v>78001</v>
      </c>
      <c r="CX324" s="1">
        <v>75491</v>
      </c>
      <c r="CY324" s="1">
        <v>74032</v>
      </c>
      <c r="CZ324" s="1">
        <v>70876</v>
      </c>
      <c r="DA324" s="1">
        <v>68907</v>
      </c>
      <c r="DB324" s="1">
        <v>68001</v>
      </c>
      <c r="DC324" s="1">
        <v>67853</v>
      </c>
      <c r="DD324" s="1">
        <v>66327</v>
      </c>
      <c r="DE324" s="1">
        <v>65262</v>
      </c>
      <c r="DF324" s="1">
        <v>64546</v>
      </c>
      <c r="DG324" s="1">
        <v>62769</v>
      </c>
      <c r="DH324" s="1">
        <v>63121</v>
      </c>
      <c r="DI324" s="1">
        <v>64541</v>
      </c>
      <c r="DJ324" s="1">
        <v>63273</v>
      </c>
      <c r="DK324" s="12">
        <v>41807</v>
      </c>
      <c r="DL324" s="1">
        <v>44009</v>
      </c>
      <c r="DM324" s="1">
        <v>42802</v>
      </c>
      <c r="DN324" s="1">
        <v>46203</v>
      </c>
      <c r="DO324" s="1">
        <v>50282</v>
      </c>
      <c r="DP324" s="1">
        <v>50700</v>
      </c>
      <c r="DQ324" s="1">
        <v>51871</v>
      </c>
      <c r="DR324" s="1">
        <v>46514</v>
      </c>
      <c r="DS324" s="1">
        <v>45437</v>
      </c>
      <c r="DT324" s="1">
        <v>47243</v>
      </c>
      <c r="DU324" s="1">
        <v>45858</v>
      </c>
      <c r="DV324" s="1">
        <v>45885</v>
      </c>
      <c r="DW324" s="1">
        <v>58463</v>
      </c>
      <c r="DX324" s="1">
        <v>59571</v>
      </c>
      <c r="DY324" s="1">
        <v>60684</v>
      </c>
      <c r="DZ324" s="1">
        <v>57949</v>
      </c>
      <c r="EA324" s="1">
        <v>57525</v>
      </c>
      <c r="EB324" s="1">
        <v>56402</v>
      </c>
      <c r="EC324" s="1">
        <v>56859</v>
      </c>
      <c r="ED324" s="1">
        <v>58411</v>
      </c>
      <c r="EE324" s="1">
        <v>61901</v>
      </c>
      <c r="EF324" s="1">
        <v>63586</v>
      </c>
      <c r="EG324" s="1">
        <v>65341</v>
      </c>
      <c r="EH324" s="1">
        <v>67000</v>
      </c>
      <c r="EI324" s="1">
        <v>68771</v>
      </c>
      <c r="EJ324" s="1">
        <v>72235</v>
      </c>
      <c r="EK324" s="1">
        <v>75212</v>
      </c>
      <c r="EL324" s="1">
        <v>78556</v>
      </c>
      <c r="EM324" s="1">
        <v>80879</v>
      </c>
      <c r="EN324" s="1">
        <v>84947</v>
      </c>
      <c r="EO324" s="1">
        <v>91364</v>
      </c>
      <c r="EP324" s="1">
        <v>90743</v>
      </c>
      <c r="EQ324" s="1">
        <v>91488</v>
      </c>
      <c r="ER324" s="1">
        <v>91818</v>
      </c>
      <c r="ES324" s="1">
        <v>92281</v>
      </c>
      <c r="ET324" s="1">
        <v>94177</v>
      </c>
    </row>
    <row r="325" spans="1:150" x14ac:dyDescent="0.25">
      <c r="A325" s="8" t="s">
        <v>182</v>
      </c>
      <c r="B325" s="2" t="s">
        <v>160</v>
      </c>
      <c r="C325" s="1">
        <v>34152</v>
      </c>
      <c r="D325" s="1">
        <v>35411</v>
      </c>
      <c r="E325" s="1">
        <v>36986</v>
      </c>
      <c r="F325" s="1">
        <v>35671</v>
      </c>
      <c r="G325" s="1">
        <v>38144</v>
      </c>
      <c r="H325" s="1">
        <v>41088</v>
      </c>
      <c r="I325" s="1">
        <v>41010</v>
      </c>
      <c r="J325" s="1">
        <v>41524</v>
      </c>
      <c r="K325" s="1">
        <v>36858</v>
      </c>
      <c r="L325" s="1">
        <v>35644</v>
      </c>
      <c r="M325" s="1">
        <v>36680</v>
      </c>
      <c r="N325" s="1">
        <v>35228</v>
      </c>
      <c r="O325" s="1">
        <v>34892</v>
      </c>
      <c r="P325" s="1">
        <v>44035</v>
      </c>
      <c r="Q325" s="1">
        <v>44435</v>
      </c>
      <c r="R325" s="1">
        <v>44875</v>
      </c>
      <c r="S325" s="1">
        <v>42471</v>
      </c>
      <c r="T325" s="1">
        <v>41791</v>
      </c>
      <c r="U325" s="1">
        <v>40672</v>
      </c>
      <c r="V325" s="1">
        <v>40704</v>
      </c>
      <c r="W325" s="1">
        <v>41503</v>
      </c>
      <c r="X325" s="1">
        <v>43642</v>
      </c>
      <c r="Y325" s="1">
        <v>44506</v>
      </c>
      <c r="Z325" s="1">
        <v>45364</v>
      </c>
      <c r="AA325" s="1">
        <v>46203</v>
      </c>
      <c r="AB325" s="1">
        <v>47118</v>
      </c>
      <c r="AC325" s="1">
        <v>49187</v>
      </c>
      <c r="AD325" s="1">
        <v>50979</v>
      </c>
      <c r="AE325" s="1">
        <v>52946</v>
      </c>
      <c r="AF325" s="1">
        <v>54242</v>
      </c>
      <c r="AG325" s="1">
        <v>56759</v>
      </c>
      <c r="AH325" s="1">
        <v>60737</v>
      </c>
      <c r="AI325" s="1">
        <v>60054</v>
      </c>
      <c r="AJ325" s="1">
        <v>60295</v>
      </c>
      <c r="AK325" s="1">
        <v>60306</v>
      </c>
      <c r="AL325" s="1">
        <v>60395</v>
      </c>
      <c r="AM325" s="1">
        <v>61381</v>
      </c>
      <c r="AN325" s="1">
        <v>60076</v>
      </c>
      <c r="AO325" s="1">
        <v>61065</v>
      </c>
      <c r="AP325" s="1">
        <v>60867</v>
      </c>
      <c r="AQ325" s="1">
        <v>60589</v>
      </c>
      <c r="AR325" s="1">
        <v>60876</v>
      </c>
      <c r="AS325" s="1">
        <v>58778</v>
      </c>
      <c r="AT325" s="1">
        <v>56250</v>
      </c>
      <c r="AU325" s="1">
        <v>54209</v>
      </c>
      <c r="AV325" s="1">
        <v>52909</v>
      </c>
      <c r="AW325" s="1">
        <v>50541</v>
      </c>
      <c r="AX325" s="1">
        <v>48909</v>
      </c>
      <c r="AY325" s="1">
        <v>48061</v>
      </c>
      <c r="AZ325" s="1">
        <v>47645</v>
      </c>
      <c r="BA325" s="1">
        <v>46299</v>
      </c>
      <c r="BB325" s="1">
        <v>45293</v>
      </c>
      <c r="BC325" s="1">
        <v>44599</v>
      </c>
      <c r="BD325" s="1">
        <v>42911</v>
      </c>
      <c r="BE325" s="1">
        <v>42916</v>
      </c>
      <c r="BF325" s="1">
        <v>43488</v>
      </c>
      <c r="BG325" s="12">
        <v>34349</v>
      </c>
      <c r="BH325" s="1">
        <v>35757</v>
      </c>
      <c r="BI325" s="1">
        <v>37516</v>
      </c>
      <c r="BJ325" s="1">
        <v>36363</v>
      </c>
      <c r="BK325" s="1">
        <v>39095</v>
      </c>
      <c r="BL325" s="1">
        <v>42361</v>
      </c>
      <c r="BM325" s="1">
        <v>42527</v>
      </c>
      <c r="BN325" s="1">
        <v>43322</v>
      </c>
      <c r="BO325" s="1">
        <v>38681</v>
      </c>
      <c r="BP325" s="1">
        <v>37631</v>
      </c>
      <c r="BQ325" s="1">
        <v>38957</v>
      </c>
      <c r="BR325" s="1">
        <v>37651</v>
      </c>
      <c r="BS325" s="1">
        <v>37521</v>
      </c>
      <c r="BT325" s="1">
        <v>47610</v>
      </c>
      <c r="BU325" s="1">
        <v>48308</v>
      </c>
      <c r="BV325" s="1">
        <v>49049</v>
      </c>
      <c r="BW325" s="1">
        <v>46683</v>
      </c>
      <c r="BX325" s="1">
        <v>46215</v>
      </c>
      <c r="BY325" s="1">
        <v>45173</v>
      </c>
      <c r="BZ325" s="1">
        <v>45393</v>
      </c>
      <c r="CA325" s="1">
        <v>46499</v>
      </c>
      <c r="CB325" s="1">
        <v>49149</v>
      </c>
      <c r="CC325" s="1">
        <v>50352</v>
      </c>
      <c r="CD325" s="1">
        <v>51613</v>
      </c>
      <c r="CE325" s="1">
        <v>52793</v>
      </c>
      <c r="CF325" s="1">
        <v>54052</v>
      </c>
      <c r="CG325" s="1">
        <v>56676</v>
      </c>
      <c r="CH325" s="1">
        <v>58880</v>
      </c>
      <c r="CI325" s="1">
        <v>61351</v>
      </c>
      <c r="CJ325" s="1">
        <v>63023</v>
      </c>
      <c r="CK325" s="1">
        <v>66143</v>
      </c>
      <c r="CL325" s="1">
        <v>71007</v>
      </c>
      <c r="CM325" s="1">
        <v>70441</v>
      </c>
      <c r="CN325" s="1">
        <v>70899</v>
      </c>
      <c r="CO325" s="1">
        <v>71084</v>
      </c>
      <c r="CP325" s="1">
        <v>71370</v>
      </c>
      <c r="CQ325" s="1">
        <v>72718</v>
      </c>
      <c r="CR325" s="1">
        <v>71560</v>
      </c>
      <c r="CS325" s="1">
        <v>73049</v>
      </c>
      <c r="CT325" s="1">
        <v>73046</v>
      </c>
      <c r="CU325" s="1">
        <v>72937</v>
      </c>
      <c r="CV325" s="1">
        <v>73560</v>
      </c>
      <c r="CW325" s="1">
        <v>71245</v>
      </c>
      <c r="CX325" s="1">
        <v>68441</v>
      </c>
      <c r="CY325" s="1">
        <v>66237</v>
      </c>
      <c r="CZ325" s="1">
        <v>64966</v>
      </c>
      <c r="DA325" s="1">
        <v>62200</v>
      </c>
      <c r="DB325" s="1">
        <v>60462</v>
      </c>
      <c r="DC325" s="1">
        <v>59679</v>
      </c>
      <c r="DD325" s="1">
        <v>59543</v>
      </c>
      <c r="DE325" s="1">
        <v>58198</v>
      </c>
      <c r="DF325" s="1">
        <v>57265</v>
      </c>
      <c r="DG325" s="1">
        <v>56634</v>
      </c>
      <c r="DH325" s="1">
        <v>55056</v>
      </c>
      <c r="DI325" s="1">
        <v>55356</v>
      </c>
      <c r="DJ325" s="1">
        <v>56567</v>
      </c>
      <c r="DK325" s="12">
        <v>34548</v>
      </c>
      <c r="DL325" s="1">
        <v>36108</v>
      </c>
      <c r="DM325" s="1">
        <v>38055</v>
      </c>
      <c r="DN325" s="1">
        <v>37068</v>
      </c>
      <c r="DO325" s="1">
        <v>40061</v>
      </c>
      <c r="DP325" s="1">
        <v>43642</v>
      </c>
      <c r="DQ325" s="1">
        <v>44064</v>
      </c>
      <c r="DR325" s="1">
        <v>45147</v>
      </c>
      <c r="DS325" s="1">
        <v>40548</v>
      </c>
      <c r="DT325" s="1">
        <v>39679</v>
      </c>
      <c r="DU325" s="1">
        <v>41314</v>
      </c>
      <c r="DV325" s="1">
        <v>40155</v>
      </c>
      <c r="DW325" s="1">
        <v>40244</v>
      </c>
      <c r="DX325" s="1">
        <v>51322</v>
      </c>
      <c r="DY325" s="1">
        <v>52337</v>
      </c>
      <c r="DZ325" s="1">
        <v>53410</v>
      </c>
      <c r="EA325" s="1">
        <v>51071</v>
      </c>
      <c r="EB325" s="1">
        <v>50770</v>
      </c>
      <c r="EC325" s="1">
        <v>49842</v>
      </c>
      <c r="ED325" s="1">
        <v>50295</v>
      </c>
      <c r="EE325" s="1">
        <v>51709</v>
      </c>
      <c r="EF325" s="1">
        <v>54826</v>
      </c>
      <c r="EG325" s="1">
        <v>56388</v>
      </c>
      <c r="EH325" s="1">
        <v>58027</v>
      </c>
      <c r="EI325" s="1">
        <v>59573</v>
      </c>
      <c r="EJ325" s="1">
        <v>61171</v>
      </c>
      <c r="EK325" s="1">
        <v>64335</v>
      </c>
      <c r="EL325" s="1">
        <v>67085</v>
      </c>
      <c r="EM325" s="1">
        <v>70095</v>
      </c>
      <c r="EN325" s="1">
        <v>72169</v>
      </c>
      <c r="EO325" s="1">
        <v>75882</v>
      </c>
      <c r="EP325" s="1">
        <v>81658</v>
      </c>
      <c r="EQ325" s="1">
        <v>81132</v>
      </c>
      <c r="ER325" s="1">
        <v>81886</v>
      </c>
      <c r="ES325" s="1">
        <v>82239</v>
      </c>
      <c r="ET325" s="1">
        <v>82765</v>
      </c>
    </row>
    <row r="326" spans="1:150" x14ac:dyDescent="0.25">
      <c r="A326" s="8" t="s">
        <v>182</v>
      </c>
      <c r="B326" s="2" t="s">
        <v>161</v>
      </c>
      <c r="C326" s="1">
        <v>27446</v>
      </c>
      <c r="D326" s="1">
        <v>28624</v>
      </c>
      <c r="E326" s="1">
        <v>29645</v>
      </c>
      <c r="F326" s="1">
        <v>30923</v>
      </c>
      <c r="G326" s="1">
        <v>29801</v>
      </c>
      <c r="H326" s="1">
        <v>31840</v>
      </c>
      <c r="I326" s="1">
        <v>34266</v>
      </c>
      <c r="J326" s="1">
        <v>34167</v>
      </c>
      <c r="K326" s="1">
        <v>34580</v>
      </c>
      <c r="L326" s="1">
        <v>30689</v>
      </c>
      <c r="M326" s="1">
        <v>29674</v>
      </c>
      <c r="N326" s="1">
        <v>30532</v>
      </c>
      <c r="O326" s="1">
        <v>29342</v>
      </c>
      <c r="P326" s="1">
        <v>29068</v>
      </c>
      <c r="Q326" s="1">
        <v>36669</v>
      </c>
      <c r="R326" s="1">
        <v>37005</v>
      </c>
      <c r="S326" s="1">
        <v>37354</v>
      </c>
      <c r="T326" s="1">
        <v>35354</v>
      </c>
      <c r="U326" s="1">
        <v>34848</v>
      </c>
      <c r="V326" s="1">
        <v>33908</v>
      </c>
      <c r="W326" s="1">
        <v>33899</v>
      </c>
      <c r="X326" s="1">
        <v>34541</v>
      </c>
      <c r="Y326" s="1">
        <v>36340</v>
      </c>
      <c r="Z326" s="1">
        <v>37041</v>
      </c>
      <c r="AA326" s="1">
        <v>37790</v>
      </c>
      <c r="AB326" s="1">
        <v>38470</v>
      </c>
      <c r="AC326" s="1">
        <v>39250</v>
      </c>
      <c r="AD326" s="1">
        <v>41041</v>
      </c>
      <c r="AE326" s="1">
        <v>42484</v>
      </c>
      <c r="AF326" s="1">
        <v>44124</v>
      </c>
      <c r="AG326" s="1">
        <v>45239</v>
      </c>
      <c r="AH326" s="1">
        <v>47348</v>
      </c>
      <c r="AI326" s="1">
        <v>50640</v>
      </c>
      <c r="AJ326" s="1">
        <v>50098</v>
      </c>
      <c r="AK326" s="1">
        <v>50255</v>
      </c>
      <c r="AL326" s="1">
        <v>50276</v>
      </c>
      <c r="AM326" s="1">
        <v>50305</v>
      </c>
      <c r="AN326" s="1">
        <v>51028</v>
      </c>
      <c r="AO326" s="1">
        <v>49984</v>
      </c>
      <c r="AP326" s="1">
        <v>50874</v>
      </c>
      <c r="AQ326" s="1">
        <v>50634</v>
      </c>
      <c r="AR326" s="1">
        <v>50302</v>
      </c>
      <c r="AS326" s="1">
        <v>50496</v>
      </c>
      <c r="AT326" s="1">
        <v>48732</v>
      </c>
      <c r="AU326" s="1">
        <v>46634</v>
      </c>
      <c r="AV326" s="1">
        <v>44963</v>
      </c>
      <c r="AW326" s="1">
        <v>43892</v>
      </c>
      <c r="AX326" s="1">
        <v>41833</v>
      </c>
      <c r="AY326" s="1">
        <v>40419</v>
      </c>
      <c r="AZ326" s="1">
        <v>39560</v>
      </c>
      <c r="BA326" s="1">
        <v>39267</v>
      </c>
      <c r="BB326" s="1">
        <v>38094</v>
      </c>
      <c r="BC326" s="1">
        <v>37178</v>
      </c>
      <c r="BD326" s="1">
        <v>36528</v>
      </c>
      <c r="BE326" s="1">
        <v>35108</v>
      </c>
      <c r="BF326" s="1">
        <v>34907</v>
      </c>
      <c r="BG326" s="12">
        <v>27630</v>
      </c>
      <c r="BH326" s="1">
        <v>28948</v>
      </c>
      <c r="BI326" s="1">
        <v>30141</v>
      </c>
      <c r="BJ326" s="1">
        <v>31626</v>
      </c>
      <c r="BK326" s="1">
        <v>30668</v>
      </c>
      <c r="BL326" s="1">
        <v>32977</v>
      </c>
      <c r="BM326" s="1">
        <v>35734</v>
      </c>
      <c r="BN326" s="1">
        <v>35891</v>
      </c>
      <c r="BO326" s="1">
        <v>36586</v>
      </c>
      <c r="BP326" s="1">
        <v>32693</v>
      </c>
      <c r="BQ326" s="1">
        <v>31833</v>
      </c>
      <c r="BR326" s="1">
        <v>32977</v>
      </c>
      <c r="BS326" s="1">
        <v>31894</v>
      </c>
      <c r="BT326" s="1">
        <v>31807</v>
      </c>
      <c r="BU326" s="1">
        <v>40383</v>
      </c>
      <c r="BV326" s="1">
        <v>41012</v>
      </c>
      <c r="BW326" s="1">
        <v>41677</v>
      </c>
      <c r="BX326" s="1">
        <v>39700</v>
      </c>
      <c r="BY326" s="1">
        <v>39336</v>
      </c>
      <c r="BZ326" s="1">
        <v>38481</v>
      </c>
      <c r="CA326" s="1">
        <v>38700</v>
      </c>
      <c r="CB326" s="1">
        <v>39674</v>
      </c>
      <c r="CC326" s="1">
        <v>41968</v>
      </c>
      <c r="CD326" s="1">
        <v>43018</v>
      </c>
      <c r="CE326" s="1">
        <v>44121</v>
      </c>
      <c r="CF326" s="1">
        <v>45161</v>
      </c>
      <c r="CG326" s="1">
        <v>46264</v>
      </c>
      <c r="CH326" s="1">
        <v>48525</v>
      </c>
      <c r="CI326" s="1">
        <v>50441</v>
      </c>
      <c r="CJ326" s="1">
        <v>52586</v>
      </c>
      <c r="CK326" s="1">
        <v>54040</v>
      </c>
      <c r="CL326" s="1">
        <v>56745</v>
      </c>
      <c r="CM326" s="1">
        <v>60931</v>
      </c>
      <c r="CN326" s="1">
        <v>60466</v>
      </c>
      <c r="CO326" s="1">
        <v>60883</v>
      </c>
      <c r="CP326" s="1">
        <v>61072</v>
      </c>
      <c r="CQ326" s="1">
        <v>61328</v>
      </c>
      <c r="CR326" s="1">
        <v>62493</v>
      </c>
      <c r="CS326" s="1">
        <v>61508</v>
      </c>
      <c r="CT326" s="1">
        <v>62814</v>
      </c>
      <c r="CU326" s="1">
        <v>62824</v>
      </c>
      <c r="CV326" s="1">
        <v>62741</v>
      </c>
      <c r="CW326" s="1">
        <v>63280</v>
      </c>
      <c r="CX326" s="1">
        <v>61288</v>
      </c>
      <c r="CY326" s="1">
        <v>58875</v>
      </c>
      <c r="CZ326" s="1">
        <v>56981</v>
      </c>
      <c r="DA326" s="1">
        <v>55886</v>
      </c>
      <c r="DB326" s="1">
        <v>53506</v>
      </c>
      <c r="DC326" s="1">
        <v>52001</v>
      </c>
      <c r="DD326" s="1">
        <v>51340</v>
      </c>
      <c r="DE326" s="1">
        <v>51205</v>
      </c>
      <c r="DF326" s="1">
        <v>50048</v>
      </c>
      <c r="DG326" s="1">
        <v>49238</v>
      </c>
      <c r="DH326" s="1">
        <v>48678</v>
      </c>
      <c r="DI326" s="1">
        <v>47317</v>
      </c>
      <c r="DJ326" s="1">
        <v>47544</v>
      </c>
      <c r="DK326" s="12">
        <v>27816</v>
      </c>
      <c r="DL326" s="1">
        <v>29277</v>
      </c>
      <c r="DM326" s="1">
        <v>30644</v>
      </c>
      <c r="DN326" s="1">
        <v>32335</v>
      </c>
      <c r="DO326" s="1">
        <v>31548</v>
      </c>
      <c r="DP326" s="1">
        <v>34138</v>
      </c>
      <c r="DQ326" s="1">
        <v>37236</v>
      </c>
      <c r="DR326" s="1">
        <v>37644</v>
      </c>
      <c r="DS326" s="1">
        <v>38635</v>
      </c>
      <c r="DT326" s="1">
        <v>34753</v>
      </c>
      <c r="DU326" s="1">
        <v>34067</v>
      </c>
      <c r="DV326" s="1">
        <v>35526</v>
      </c>
      <c r="DW326" s="1">
        <v>34587</v>
      </c>
      <c r="DX326" s="1">
        <v>34704</v>
      </c>
      <c r="DY326" s="1">
        <v>44331</v>
      </c>
      <c r="DZ326" s="1">
        <v>45274</v>
      </c>
      <c r="EA326" s="1">
        <v>46257</v>
      </c>
      <c r="EB326" s="1">
        <v>44300</v>
      </c>
      <c r="EC326" s="1">
        <v>44106</v>
      </c>
      <c r="ED326" s="1">
        <v>43340</v>
      </c>
      <c r="EE326" s="1">
        <v>43789</v>
      </c>
      <c r="EF326" s="1">
        <v>45072</v>
      </c>
      <c r="EG326" s="1">
        <v>47880</v>
      </c>
      <c r="EH326" s="1">
        <v>49300</v>
      </c>
      <c r="EI326" s="1">
        <v>50779</v>
      </c>
      <c r="EJ326" s="1">
        <v>52150</v>
      </c>
      <c r="EK326" s="1">
        <v>53598</v>
      </c>
      <c r="EL326" s="1">
        <v>56455</v>
      </c>
      <c r="EM326" s="1">
        <v>58875</v>
      </c>
      <c r="EN326" s="1">
        <v>61595</v>
      </c>
      <c r="EO326" s="1">
        <v>63503</v>
      </c>
      <c r="EP326" s="1">
        <v>66832</v>
      </c>
      <c r="EQ326" s="1">
        <v>71904</v>
      </c>
      <c r="ER326" s="1">
        <v>71518</v>
      </c>
      <c r="ES326" s="1">
        <v>72249</v>
      </c>
      <c r="ET326" s="1">
        <v>72624</v>
      </c>
    </row>
    <row r="327" spans="1:150" x14ac:dyDescent="0.25">
      <c r="A327" s="8" t="s">
        <v>182</v>
      </c>
      <c r="B327" s="2" t="s">
        <v>162</v>
      </c>
      <c r="C327" s="1">
        <v>22938</v>
      </c>
      <c r="D327" s="1">
        <v>22503</v>
      </c>
      <c r="E327" s="1">
        <v>23431</v>
      </c>
      <c r="F327" s="1">
        <v>24236</v>
      </c>
      <c r="G327" s="1">
        <v>25246</v>
      </c>
      <c r="H327" s="1">
        <v>24303</v>
      </c>
      <c r="I327" s="1">
        <v>25934</v>
      </c>
      <c r="J327" s="1">
        <v>27879</v>
      </c>
      <c r="K327" s="1">
        <v>27784</v>
      </c>
      <c r="L327" s="1">
        <v>28109</v>
      </c>
      <c r="M327" s="1">
        <v>24942</v>
      </c>
      <c r="N327" s="1">
        <v>24131</v>
      </c>
      <c r="O327" s="1">
        <v>24818</v>
      </c>
      <c r="P327" s="1">
        <v>23833</v>
      </c>
      <c r="Q327" s="1">
        <v>23604</v>
      </c>
      <c r="R327" s="1">
        <v>29773</v>
      </c>
      <c r="S327" s="1">
        <v>30038</v>
      </c>
      <c r="T327" s="1">
        <v>30348</v>
      </c>
      <c r="U327" s="1">
        <v>28740</v>
      </c>
      <c r="V327" s="1">
        <v>28327</v>
      </c>
      <c r="W327" s="1">
        <v>27535</v>
      </c>
      <c r="X327" s="1">
        <v>27520</v>
      </c>
      <c r="Y327" s="1">
        <v>28067</v>
      </c>
      <c r="Z327" s="1">
        <v>29531</v>
      </c>
      <c r="AA327" s="1">
        <v>30116</v>
      </c>
      <c r="AB327" s="1">
        <v>30748</v>
      </c>
      <c r="AC327" s="1">
        <v>31309</v>
      </c>
      <c r="AD327" s="1">
        <v>31956</v>
      </c>
      <c r="AE327" s="1">
        <v>33325</v>
      </c>
      <c r="AF327" s="1">
        <v>34564</v>
      </c>
      <c r="AG327" s="1">
        <v>35895</v>
      </c>
      <c r="AH327" s="1">
        <v>36803</v>
      </c>
      <c r="AI327" s="1">
        <v>38456</v>
      </c>
      <c r="AJ327" s="1">
        <v>41172</v>
      </c>
      <c r="AK327" s="1">
        <v>40696</v>
      </c>
      <c r="AL327" s="1">
        <v>40836</v>
      </c>
      <c r="AM327" s="1">
        <v>40763</v>
      </c>
      <c r="AN327" s="1">
        <v>40769</v>
      </c>
      <c r="AO327" s="1">
        <v>41366</v>
      </c>
      <c r="AP327" s="1">
        <v>40490</v>
      </c>
      <c r="AQ327" s="1">
        <v>41228</v>
      </c>
      <c r="AR327" s="1">
        <v>41044</v>
      </c>
      <c r="AS327" s="1">
        <v>40768</v>
      </c>
      <c r="AT327" s="1">
        <v>40973</v>
      </c>
      <c r="AU327" s="1">
        <v>39448</v>
      </c>
      <c r="AV327" s="1">
        <v>37626</v>
      </c>
      <c r="AW327" s="1">
        <v>36206</v>
      </c>
      <c r="AX327" s="1">
        <v>35345</v>
      </c>
      <c r="AY327" s="1">
        <v>33625</v>
      </c>
      <c r="AZ327" s="1">
        <v>32409</v>
      </c>
      <c r="BA327" s="1">
        <v>31792</v>
      </c>
      <c r="BB327" s="1">
        <v>31397</v>
      </c>
      <c r="BC327" s="1">
        <v>30414</v>
      </c>
      <c r="BD327" s="1">
        <v>29626</v>
      </c>
      <c r="BE327" s="1">
        <v>29029</v>
      </c>
      <c r="BF327" s="1">
        <v>27872</v>
      </c>
      <c r="BG327" s="12">
        <v>23114</v>
      </c>
      <c r="BH327" s="1">
        <v>22798</v>
      </c>
      <c r="BI327" s="1">
        <v>23881</v>
      </c>
      <c r="BJ327" s="1">
        <v>24871</v>
      </c>
      <c r="BK327" s="1">
        <v>26096</v>
      </c>
      <c r="BL327" s="1">
        <v>25317</v>
      </c>
      <c r="BM327" s="1">
        <v>27226</v>
      </c>
      <c r="BN327" s="1">
        <v>29505</v>
      </c>
      <c r="BO327" s="1">
        <v>29653</v>
      </c>
      <c r="BP327" s="1">
        <v>30259</v>
      </c>
      <c r="BQ327" s="1">
        <v>27061</v>
      </c>
      <c r="BR327" s="1">
        <v>26372</v>
      </c>
      <c r="BS327" s="1">
        <v>27339</v>
      </c>
      <c r="BT327" s="1">
        <v>26460</v>
      </c>
      <c r="BU327" s="1">
        <v>26406</v>
      </c>
      <c r="BV327" s="1">
        <v>33558</v>
      </c>
      <c r="BW327" s="1">
        <v>34107</v>
      </c>
      <c r="BX327" s="1">
        <v>34691</v>
      </c>
      <c r="BY327" s="1">
        <v>33075</v>
      </c>
      <c r="BZ327" s="1">
        <v>32800</v>
      </c>
      <c r="CA327" s="1">
        <v>32115</v>
      </c>
      <c r="CB327" s="1">
        <v>32324</v>
      </c>
      <c r="CC327" s="1">
        <v>33161</v>
      </c>
      <c r="CD327" s="1">
        <v>35107</v>
      </c>
      <c r="CE327" s="1">
        <v>36007</v>
      </c>
      <c r="CF327" s="1">
        <v>36948</v>
      </c>
      <c r="CG327" s="1">
        <v>37850</v>
      </c>
      <c r="CH327" s="1">
        <v>38787</v>
      </c>
      <c r="CI327" s="1">
        <v>40702</v>
      </c>
      <c r="CJ327" s="1">
        <v>42334</v>
      </c>
      <c r="CK327" s="1">
        <v>44152</v>
      </c>
      <c r="CL327" s="1">
        <v>45393</v>
      </c>
      <c r="CM327" s="1">
        <v>47686</v>
      </c>
      <c r="CN327" s="1">
        <v>51219</v>
      </c>
      <c r="CO327" s="1">
        <v>50842</v>
      </c>
      <c r="CP327" s="1">
        <v>51204</v>
      </c>
      <c r="CQ327" s="1">
        <v>51391</v>
      </c>
      <c r="CR327" s="1">
        <v>51609</v>
      </c>
      <c r="CS327" s="1">
        <v>52601</v>
      </c>
      <c r="CT327" s="1">
        <v>51779</v>
      </c>
      <c r="CU327" s="1">
        <v>52901</v>
      </c>
      <c r="CV327" s="1">
        <v>52911</v>
      </c>
      <c r="CW327" s="1">
        <v>52844</v>
      </c>
      <c r="CX327" s="1">
        <v>53298</v>
      </c>
      <c r="CY327" s="1">
        <v>51616</v>
      </c>
      <c r="CZ327" s="1">
        <v>49587</v>
      </c>
      <c r="DA327" s="1">
        <v>47985</v>
      </c>
      <c r="DB327" s="1">
        <v>47059</v>
      </c>
      <c r="DC327" s="1">
        <v>45055</v>
      </c>
      <c r="DD327" s="1">
        <v>43781</v>
      </c>
      <c r="DE327" s="1">
        <v>43226</v>
      </c>
      <c r="DF327" s="1">
        <v>43102</v>
      </c>
      <c r="DG327" s="1">
        <v>42118</v>
      </c>
      <c r="DH327" s="1">
        <v>41417</v>
      </c>
      <c r="DI327" s="1">
        <v>40944</v>
      </c>
      <c r="DJ327" s="1">
        <v>39773</v>
      </c>
      <c r="DK327" s="12">
        <v>23294</v>
      </c>
      <c r="DL327" s="1">
        <v>23099</v>
      </c>
      <c r="DM327" s="1">
        <v>24342</v>
      </c>
      <c r="DN327" s="1">
        <v>25520</v>
      </c>
      <c r="DO327" s="1">
        <v>26962</v>
      </c>
      <c r="DP327" s="1">
        <v>26351</v>
      </c>
      <c r="DQ327" s="1">
        <v>28555</v>
      </c>
      <c r="DR327" s="1">
        <v>31188</v>
      </c>
      <c r="DS327" s="1">
        <v>31589</v>
      </c>
      <c r="DT327" s="1">
        <v>32489</v>
      </c>
      <c r="DU327" s="1">
        <v>29271</v>
      </c>
      <c r="DV327" s="1">
        <v>28745</v>
      </c>
      <c r="DW327" s="1">
        <v>30019</v>
      </c>
      <c r="DX327" s="1">
        <v>29263</v>
      </c>
      <c r="DY327" s="1">
        <v>29414</v>
      </c>
      <c r="DZ327" s="1">
        <v>37636</v>
      </c>
      <c r="EA327" s="1">
        <v>38505</v>
      </c>
      <c r="EB327" s="1">
        <v>39391</v>
      </c>
      <c r="EC327" s="1">
        <v>37762</v>
      </c>
      <c r="ED327" s="1">
        <v>37653</v>
      </c>
      <c r="EE327" s="1">
        <v>37078</v>
      </c>
      <c r="EF327" s="1">
        <v>37532</v>
      </c>
      <c r="EG327" s="1">
        <v>38698</v>
      </c>
      <c r="EH327" s="1">
        <v>41149</v>
      </c>
      <c r="EI327" s="1">
        <v>42429</v>
      </c>
      <c r="EJ327" s="1">
        <v>43725</v>
      </c>
      <c r="EK327" s="1">
        <v>44959</v>
      </c>
      <c r="EL327" s="1">
        <v>46242</v>
      </c>
      <c r="EM327" s="1">
        <v>48704</v>
      </c>
      <c r="EN327" s="1">
        <v>50903</v>
      </c>
      <c r="EO327" s="1">
        <v>53262</v>
      </c>
      <c r="EP327" s="1">
        <v>54933</v>
      </c>
      <c r="EQ327" s="1">
        <v>57868</v>
      </c>
      <c r="ER327" s="1">
        <v>62377</v>
      </c>
      <c r="ES327" s="1">
        <v>62062</v>
      </c>
      <c r="ET327" s="1">
        <v>62755</v>
      </c>
    </row>
    <row r="328" spans="1:150" x14ac:dyDescent="0.25">
      <c r="A328" s="8" t="s">
        <v>182</v>
      </c>
      <c r="B328" s="2" t="s">
        <v>163</v>
      </c>
      <c r="C328" s="1">
        <v>18727</v>
      </c>
      <c r="D328" s="1">
        <v>18365</v>
      </c>
      <c r="E328" s="1">
        <v>17994</v>
      </c>
      <c r="F328" s="1">
        <v>18695</v>
      </c>
      <c r="G328" s="1">
        <v>19310</v>
      </c>
      <c r="H328" s="1">
        <v>20086</v>
      </c>
      <c r="I328" s="1">
        <v>19315</v>
      </c>
      <c r="J328" s="1">
        <v>20582</v>
      </c>
      <c r="K328" s="1">
        <v>22100</v>
      </c>
      <c r="L328" s="1">
        <v>22023</v>
      </c>
      <c r="M328" s="1">
        <v>22285</v>
      </c>
      <c r="N328" s="1">
        <v>19760</v>
      </c>
      <c r="O328" s="1">
        <v>19100</v>
      </c>
      <c r="P328" s="1">
        <v>19640</v>
      </c>
      <c r="Q328" s="1">
        <v>18851</v>
      </c>
      <c r="R328" s="1">
        <v>18665</v>
      </c>
      <c r="S328" s="1">
        <v>23537</v>
      </c>
      <c r="T328" s="1">
        <v>23745</v>
      </c>
      <c r="U328" s="1">
        <v>23990</v>
      </c>
      <c r="V328" s="1">
        <v>22726</v>
      </c>
      <c r="W328" s="1">
        <v>22411</v>
      </c>
      <c r="X328" s="1">
        <v>21827</v>
      </c>
      <c r="Y328" s="1">
        <v>21816</v>
      </c>
      <c r="Z328" s="1">
        <v>22264</v>
      </c>
      <c r="AA328" s="1">
        <v>23459</v>
      </c>
      <c r="AB328" s="1">
        <v>23859</v>
      </c>
      <c r="AC328" s="1">
        <v>24336</v>
      </c>
      <c r="AD328" s="1">
        <v>24800</v>
      </c>
      <c r="AE328" s="1">
        <v>25294</v>
      </c>
      <c r="AF328" s="1">
        <v>26403</v>
      </c>
      <c r="AG328" s="1">
        <v>27337</v>
      </c>
      <c r="AH328" s="1">
        <v>28418</v>
      </c>
      <c r="AI328" s="1">
        <v>29057</v>
      </c>
      <c r="AJ328" s="1">
        <v>30426</v>
      </c>
      <c r="AK328" s="1">
        <v>32542</v>
      </c>
      <c r="AL328" s="1">
        <v>32217</v>
      </c>
      <c r="AM328" s="1">
        <v>32329</v>
      </c>
      <c r="AN328" s="1">
        <v>32274</v>
      </c>
      <c r="AO328" s="1">
        <v>32131</v>
      </c>
      <c r="AP328" s="1">
        <v>32676</v>
      </c>
      <c r="AQ328" s="1">
        <v>32030</v>
      </c>
      <c r="AR328" s="1">
        <v>32599</v>
      </c>
      <c r="AS328" s="1">
        <v>32406</v>
      </c>
      <c r="AT328" s="1">
        <v>32133</v>
      </c>
      <c r="AU328" s="1">
        <v>32199</v>
      </c>
      <c r="AV328" s="1">
        <v>30964</v>
      </c>
      <c r="AW328" s="1">
        <v>29470</v>
      </c>
      <c r="AX328" s="1">
        <v>28296</v>
      </c>
      <c r="AY328" s="1">
        <v>27482</v>
      </c>
      <c r="AZ328" s="1">
        <v>26131</v>
      </c>
      <c r="BA328" s="1">
        <v>25288</v>
      </c>
      <c r="BB328" s="1">
        <v>24834</v>
      </c>
      <c r="BC328" s="1">
        <v>24495</v>
      </c>
      <c r="BD328" s="1">
        <v>23675</v>
      </c>
      <c r="BE328" s="1">
        <v>22971</v>
      </c>
      <c r="BF328" s="1">
        <v>22319</v>
      </c>
      <c r="BG328" s="12">
        <v>18891</v>
      </c>
      <c r="BH328" s="1">
        <v>18640</v>
      </c>
      <c r="BI328" s="1">
        <v>18393</v>
      </c>
      <c r="BJ328" s="1">
        <v>19262</v>
      </c>
      <c r="BK328" s="1">
        <v>20064</v>
      </c>
      <c r="BL328" s="1">
        <v>21052</v>
      </c>
      <c r="BM328" s="1">
        <v>20432</v>
      </c>
      <c r="BN328" s="1">
        <v>21976</v>
      </c>
      <c r="BO328" s="1">
        <v>23823</v>
      </c>
      <c r="BP328" s="1">
        <v>23967</v>
      </c>
      <c r="BQ328" s="1">
        <v>24484</v>
      </c>
      <c r="BR328" s="1">
        <v>21915</v>
      </c>
      <c r="BS328" s="1">
        <v>21377</v>
      </c>
      <c r="BT328" s="1">
        <v>22178</v>
      </c>
      <c r="BU328" s="1">
        <v>21478</v>
      </c>
      <c r="BV328" s="1">
        <v>21457</v>
      </c>
      <c r="BW328" s="1">
        <v>27292</v>
      </c>
      <c r="BX328" s="1">
        <v>27763</v>
      </c>
      <c r="BY328" s="1">
        <v>28266</v>
      </c>
      <c r="BZ328" s="1">
        <v>26972</v>
      </c>
      <c r="CA328" s="1">
        <v>26772</v>
      </c>
      <c r="CB328" s="1">
        <v>26237</v>
      </c>
      <c r="CC328" s="1">
        <v>26427</v>
      </c>
      <c r="CD328" s="1">
        <v>27130</v>
      </c>
      <c r="CE328" s="1">
        <v>28750</v>
      </c>
      <c r="CF328" s="1">
        <v>29502</v>
      </c>
      <c r="CG328" s="1">
        <v>30291</v>
      </c>
      <c r="CH328" s="1">
        <v>31048</v>
      </c>
      <c r="CI328" s="1">
        <v>31835</v>
      </c>
      <c r="CJ328" s="1">
        <v>33423</v>
      </c>
      <c r="CK328" s="1">
        <v>34778</v>
      </c>
      <c r="CL328" s="1">
        <v>36289</v>
      </c>
      <c r="CM328" s="1">
        <v>37323</v>
      </c>
      <c r="CN328" s="1">
        <v>39229</v>
      </c>
      <c r="CO328" s="1">
        <v>42145</v>
      </c>
      <c r="CP328" s="1">
        <v>41840</v>
      </c>
      <c r="CQ328" s="1">
        <v>42149</v>
      </c>
      <c r="CR328" s="1">
        <v>42323</v>
      </c>
      <c r="CS328" s="1">
        <v>42510</v>
      </c>
      <c r="CT328" s="1">
        <v>43337</v>
      </c>
      <c r="CU328" s="1">
        <v>42666</v>
      </c>
      <c r="CV328" s="1">
        <v>43601</v>
      </c>
      <c r="CW328" s="1">
        <v>43607</v>
      </c>
      <c r="CX328" s="1">
        <v>43553</v>
      </c>
      <c r="CY328" s="1">
        <v>43924</v>
      </c>
      <c r="CZ328" s="1">
        <v>42539</v>
      </c>
      <c r="DA328" s="1">
        <v>40864</v>
      </c>
      <c r="DB328" s="1">
        <v>39534</v>
      </c>
      <c r="DC328" s="1">
        <v>38770</v>
      </c>
      <c r="DD328" s="1">
        <v>37122</v>
      </c>
      <c r="DE328" s="1">
        <v>36056</v>
      </c>
      <c r="DF328" s="1">
        <v>35609</v>
      </c>
      <c r="DG328" s="1">
        <v>35490</v>
      </c>
      <c r="DH328" s="1">
        <v>34660</v>
      </c>
      <c r="DI328" s="1">
        <v>34078</v>
      </c>
      <c r="DJ328" s="1">
        <v>33669</v>
      </c>
      <c r="DK328" s="12">
        <v>19060</v>
      </c>
      <c r="DL328" s="1">
        <v>18921</v>
      </c>
      <c r="DM328" s="1">
        <v>18803</v>
      </c>
      <c r="DN328" s="1">
        <v>19842</v>
      </c>
      <c r="DO328" s="1">
        <v>20837</v>
      </c>
      <c r="DP328" s="1">
        <v>22049</v>
      </c>
      <c r="DQ328" s="1">
        <v>21593</v>
      </c>
      <c r="DR328" s="1">
        <v>23430</v>
      </c>
      <c r="DS328" s="1">
        <v>25626</v>
      </c>
      <c r="DT328" s="1">
        <v>26017</v>
      </c>
      <c r="DU328" s="1">
        <v>26816</v>
      </c>
      <c r="DV328" s="1">
        <v>24219</v>
      </c>
      <c r="DW328" s="1">
        <v>23821</v>
      </c>
      <c r="DX328" s="1">
        <v>24924</v>
      </c>
      <c r="DY328" s="1">
        <v>24327</v>
      </c>
      <c r="DZ328" s="1">
        <v>24498</v>
      </c>
      <c r="EA328" s="1">
        <v>31389</v>
      </c>
      <c r="EB328" s="1">
        <v>32165</v>
      </c>
      <c r="EC328" s="1">
        <v>32982</v>
      </c>
      <c r="ED328" s="1">
        <v>31665</v>
      </c>
      <c r="EE328" s="1">
        <v>31628</v>
      </c>
      <c r="EF328" s="1">
        <v>31188</v>
      </c>
      <c r="EG328" s="1">
        <v>31600</v>
      </c>
      <c r="EH328" s="1">
        <v>32617</v>
      </c>
      <c r="EI328" s="1">
        <v>34753</v>
      </c>
      <c r="EJ328" s="1">
        <v>35857</v>
      </c>
      <c r="EK328" s="1">
        <v>37004</v>
      </c>
      <c r="EL328" s="1">
        <v>38110</v>
      </c>
      <c r="EM328" s="1">
        <v>39246</v>
      </c>
      <c r="EN328" s="1">
        <v>41370</v>
      </c>
      <c r="EO328" s="1">
        <v>43247</v>
      </c>
      <c r="EP328" s="1">
        <v>45308</v>
      </c>
      <c r="EQ328" s="1">
        <v>46755</v>
      </c>
      <c r="ER328" s="1">
        <v>49328</v>
      </c>
      <c r="ES328" s="1">
        <v>53241</v>
      </c>
      <c r="ET328" s="1">
        <v>53053</v>
      </c>
    </row>
    <row r="329" spans="1:150" x14ac:dyDescent="0.25">
      <c r="A329" s="8" t="s">
        <v>182</v>
      </c>
      <c r="B329" s="2" t="s">
        <v>164</v>
      </c>
      <c r="C329" s="1">
        <v>13279</v>
      </c>
      <c r="D329" s="1">
        <v>14627</v>
      </c>
      <c r="E329" s="1">
        <v>14312</v>
      </c>
      <c r="F329" s="1">
        <v>14001</v>
      </c>
      <c r="G329" s="1">
        <v>14522</v>
      </c>
      <c r="H329" s="1">
        <v>14974</v>
      </c>
      <c r="I329" s="1">
        <v>15542</v>
      </c>
      <c r="J329" s="1">
        <v>14929</v>
      </c>
      <c r="K329" s="1">
        <v>15890</v>
      </c>
      <c r="L329" s="1">
        <v>17049</v>
      </c>
      <c r="M329" s="1">
        <v>16981</v>
      </c>
      <c r="N329" s="1">
        <v>17173</v>
      </c>
      <c r="O329" s="1">
        <v>15226</v>
      </c>
      <c r="P329" s="1">
        <v>14712</v>
      </c>
      <c r="Q329" s="1">
        <v>15119</v>
      </c>
      <c r="R329" s="1">
        <v>14525</v>
      </c>
      <c r="S329" s="1">
        <v>14386</v>
      </c>
      <c r="T329" s="1">
        <v>18143</v>
      </c>
      <c r="U329" s="1">
        <v>18291</v>
      </c>
      <c r="V329" s="1">
        <v>18482</v>
      </c>
      <c r="W329" s="1">
        <v>17535</v>
      </c>
      <c r="X329" s="1">
        <v>17270</v>
      </c>
      <c r="Y329" s="1">
        <v>16795</v>
      </c>
      <c r="Z329" s="1">
        <v>16833</v>
      </c>
      <c r="AA329" s="1">
        <v>17159</v>
      </c>
      <c r="AB329" s="1">
        <v>18053</v>
      </c>
      <c r="AC329" s="1">
        <v>18407</v>
      </c>
      <c r="AD329" s="1">
        <v>18799</v>
      </c>
      <c r="AE329" s="1">
        <v>19121</v>
      </c>
      <c r="AF329" s="1">
        <v>19494</v>
      </c>
      <c r="AG329" s="1">
        <v>20350</v>
      </c>
      <c r="AH329" s="1">
        <v>21051</v>
      </c>
      <c r="AI329" s="1">
        <v>21838</v>
      </c>
      <c r="AJ329" s="1">
        <v>22368</v>
      </c>
      <c r="AK329" s="1">
        <v>23406</v>
      </c>
      <c r="AL329" s="1">
        <v>25044</v>
      </c>
      <c r="AM329" s="1">
        <v>24778</v>
      </c>
      <c r="AN329" s="1">
        <v>24828</v>
      </c>
      <c r="AO329" s="1">
        <v>24830</v>
      </c>
      <c r="AP329" s="1">
        <v>24777</v>
      </c>
      <c r="AQ329" s="1">
        <v>25074</v>
      </c>
      <c r="AR329" s="1">
        <v>24593</v>
      </c>
      <c r="AS329" s="1">
        <v>24911</v>
      </c>
      <c r="AT329" s="1">
        <v>24750</v>
      </c>
      <c r="AU329" s="1">
        <v>24507</v>
      </c>
      <c r="AV329" s="1">
        <v>24544</v>
      </c>
      <c r="AW329" s="1">
        <v>23502</v>
      </c>
      <c r="AX329" s="1">
        <v>22328</v>
      </c>
      <c r="AY329" s="1">
        <v>21442</v>
      </c>
      <c r="AZ329" s="1">
        <v>20898</v>
      </c>
      <c r="BA329" s="1">
        <v>19882</v>
      </c>
      <c r="BB329" s="1">
        <v>19126</v>
      </c>
      <c r="BC329" s="1">
        <v>18684</v>
      </c>
      <c r="BD329" s="1">
        <v>18358</v>
      </c>
      <c r="BE329" s="1">
        <v>17576</v>
      </c>
      <c r="BF329" s="1">
        <v>17016</v>
      </c>
      <c r="BG329" s="12">
        <v>13412</v>
      </c>
      <c r="BH329" s="1">
        <v>14878</v>
      </c>
      <c r="BI329" s="1">
        <v>14676</v>
      </c>
      <c r="BJ329" s="1">
        <v>14487</v>
      </c>
      <c r="BK329" s="1">
        <v>15168</v>
      </c>
      <c r="BL329" s="1">
        <v>15803</v>
      </c>
      <c r="BM329" s="1">
        <v>16581</v>
      </c>
      <c r="BN329" s="1">
        <v>16101</v>
      </c>
      <c r="BO329" s="1">
        <v>17325</v>
      </c>
      <c r="BP329" s="1">
        <v>18796</v>
      </c>
      <c r="BQ329" s="1">
        <v>18929</v>
      </c>
      <c r="BR329" s="1">
        <v>19360</v>
      </c>
      <c r="BS329" s="1">
        <v>17346</v>
      </c>
      <c r="BT329" s="1">
        <v>16936</v>
      </c>
      <c r="BU329" s="1">
        <v>17584</v>
      </c>
      <c r="BV329" s="1">
        <v>17047</v>
      </c>
      <c r="BW329" s="1">
        <v>17047</v>
      </c>
      <c r="BX329" s="1">
        <v>21704</v>
      </c>
      <c r="BY329" s="1">
        <v>22100</v>
      </c>
      <c r="BZ329" s="1">
        <v>22523</v>
      </c>
      <c r="CA329" s="1">
        <v>21511</v>
      </c>
      <c r="CB329" s="1">
        <v>21371</v>
      </c>
      <c r="CC329" s="1">
        <v>20961</v>
      </c>
      <c r="CD329" s="1">
        <v>21129</v>
      </c>
      <c r="CE329" s="1">
        <v>21710</v>
      </c>
      <c r="CF329" s="1">
        <v>23026</v>
      </c>
      <c r="CG329" s="1">
        <v>23645</v>
      </c>
      <c r="CH329" s="1">
        <v>24285</v>
      </c>
      <c r="CI329" s="1">
        <v>24913</v>
      </c>
      <c r="CJ329" s="1">
        <v>25559</v>
      </c>
      <c r="CK329" s="1">
        <v>26844</v>
      </c>
      <c r="CL329" s="1">
        <v>27948</v>
      </c>
      <c r="CM329" s="1">
        <v>29173</v>
      </c>
      <c r="CN329" s="1">
        <v>30018</v>
      </c>
      <c r="CO329" s="1">
        <v>31568</v>
      </c>
      <c r="CP329" s="1">
        <v>33917</v>
      </c>
      <c r="CQ329" s="1">
        <v>33677</v>
      </c>
      <c r="CR329" s="1">
        <v>33932</v>
      </c>
      <c r="CS329" s="1">
        <v>34095</v>
      </c>
      <c r="CT329" s="1">
        <v>34253</v>
      </c>
      <c r="CU329" s="1">
        <v>34928</v>
      </c>
      <c r="CV329" s="1">
        <v>34385</v>
      </c>
      <c r="CW329" s="1">
        <v>35146</v>
      </c>
      <c r="CX329" s="1">
        <v>35147</v>
      </c>
      <c r="CY329" s="1">
        <v>35101</v>
      </c>
      <c r="CZ329" s="1">
        <v>35405</v>
      </c>
      <c r="DA329" s="1">
        <v>34285</v>
      </c>
      <c r="DB329" s="1">
        <v>32930</v>
      </c>
      <c r="DC329" s="1">
        <v>31854</v>
      </c>
      <c r="DD329" s="1">
        <v>31241</v>
      </c>
      <c r="DE329" s="1">
        <v>29907</v>
      </c>
      <c r="DF329" s="1">
        <v>29043</v>
      </c>
      <c r="DG329" s="1">
        <v>28684</v>
      </c>
      <c r="DH329" s="1">
        <v>28565</v>
      </c>
      <c r="DI329" s="1">
        <v>27893</v>
      </c>
      <c r="DJ329" s="1">
        <v>27405</v>
      </c>
      <c r="DK329" s="12">
        <v>13549</v>
      </c>
      <c r="DL329" s="1">
        <v>15137</v>
      </c>
      <c r="DM329" s="1">
        <v>15050</v>
      </c>
      <c r="DN329" s="1">
        <v>14991</v>
      </c>
      <c r="DO329" s="1">
        <v>15844</v>
      </c>
      <c r="DP329" s="1">
        <v>16670</v>
      </c>
      <c r="DQ329" s="1">
        <v>17669</v>
      </c>
      <c r="DR329" s="1">
        <v>17334</v>
      </c>
      <c r="DS329" s="1">
        <v>18849</v>
      </c>
      <c r="DT329" s="1">
        <v>20657</v>
      </c>
      <c r="DU329" s="1">
        <v>21023</v>
      </c>
      <c r="DV329" s="1">
        <v>21723</v>
      </c>
      <c r="DW329" s="1">
        <v>19649</v>
      </c>
      <c r="DX329" s="1">
        <v>19368</v>
      </c>
      <c r="DY329" s="1">
        <v>20304</v>
      </c>
      <c r="DZ329" s="1">
        <v>19882</v>
      </c>
      <c r="EA329" s="1">
        <v>20067</v>
      </c>
      <c r="EB329" s="1">
        <v>25752</v>
      </c>
      <c r="EC329" s="1">
        <v>26411</v>
      </c>
      <c r="ED329" s="1">
        <v>27125</v>
      </c>
      <c r="EE329" s="1">
        <v>26109</v>
      </c>
      <c r="EF329" s="1">
        <v>26129</v>
      </c>
      <c r="EG329" s="1">
        <v>25769</v>
      </c>
      <c r="EH329" s="1">
        <v>26172</v>
      </c>
      <c r="EI329" s="1">
        <v>27069</v>
      </c>
      <c r="EJ329" s="1">
        <v>28871</v>
      </c>
      <c r="EK329" s="1">
        <v>29802</v>
      </c>
      <c r="EL329" s="1">
        <v>30790</v>
      </c>
      <c r="EM329" s="1">
        <v>31732</v>
      </c>
      <c r="EN329" s="1">
        <v>32725</v>
      </c>
      <c r="EO329" s="1">
        <v>34545</v>
      </c>
      <c r="EP329" s="1">
        <v>36179</v>
      </c>
      <c r="EQ329" s="1">
        <v>38006</v>
      </c>
      <c r="ER329" s="1">
        <v>39243</v>
      </c>
      <c r="ES329" s="1">
        <v>41448</v>
      </c>
      <c r="ET329" s="1">
        <v>44687</v>
      </c>
    </row>
    <row r="330" spans="1:150" x14ac:dyDescent="0.25">
      <c r="A330" s="8" t="s">
        <v>182</v>
      </c>
      <c r="B330" s="2" t="s">
        <v>165</v>
      </c>
      <c r="C330" s="1">
        <v>9750</v>
      </c>
      <c r="D330" s="1">
        <v>10097</v>
      </c>
      <c r="E330" s="1">
        <v>11100</v>
      </c>
      <c r="F330" s="1">
        <v>10834</v>
      </c>
      <c r="G330" s="1">
        <v>10581</v>
      </c>
      <c r="H330" s="1">
        <v>10947</v>
      </c>
      <c r="I330" s="1">
        <v>11268</v>
      </c>
      <c r="J330" s="1">
        <v>11679</v>
      </c>
      <c r="K330" s="1">
        <v>11205</v>
      </c>
      <c r="L330" s="1">
        <v>11916</v>
      </c>
      <c r="M330" s="1">
        <v>12770</v>
      </c>
      <c r="N330" s="1">
        <v>12715</v>
      </c>
      <c r="O330" s="1">
        <v>12858</v>
      </c>
      <c r="P330" s="1">
        <v>11388</v>
      </c>
      <c r="Q330" s="1">
        <v>10999</v>
      </c>
      <c r="R330" s="1">
        <v>11310</v>
      </c>
      <c r="S330" s="1">
        <v>10866</v>
      </c>
      <c r="T330" s="1">
        <v>10758</v>
      </c>
      <c r="U330" s="1">
        <v>13571</v>
      </c>
      <c r="V330" s="1">
        <v>13705</v>
      </c>
      <c r="W330" s="1">
        <v>13853</v>
      </c>
      <c r="X330" s="1">
        <v>13123</v>
      </c>
      <c r="Y330" s="1">
        <v>12947</v>
      </c>
      <c r="Z330" s="1">
        <v>12597</v>
      </c>
      <c r="AA330" s="1">
        <v>12569</v>
      </c>
      <c r="AB330" s="1">
        <v>12813</v>
      </c>
      <c r="AC330" s="1">
        <v>13509</v>
      </c>
      <c r="AD330" s="1">
        <v>13773</v>
      </c>
      <c r="AE330" s="1">
        <v>14072</v>
      </c>
      <c r="AF330" s="1">
        <v>14328</v>
      </c>
      <c r="AG330" s="1">
        <v>14574</v>
      </c>
      <c r="AH330" s="1">
        <v>15257</v>
      </c>
      <c r="AI330" s="1">
        <v>15742</v>
      </c>
      <c r="AJ330" s="1">
        <v>16393</v>
      </c>
      <c r="AK330" s="1">
        <v>16784</v>
      </c>
      <c r="AL330" s="1">
        <v>17527</v>
      </c>
      <c r="AM330" s="1">
        <v>18746</v>
      </c>
      <c r="AN330" s="1">
        <v>18513</v>
      </c>
      <c r="AO330" s="1">
        <v>18493</v>
      </c>
      <c r="AP330" s="1">
        <v>18456</v>
      </c>
      <c r="AQ330" s="1">
        <v>18401</v>
      </c>
      <c r="AR330" s="1">
        <v>18672</v>
      </c>
      <c r="AS330" s="1">
        <v>18221</v>
      </c>
      <c r="AT330" s="1">
        <v>18481</v>
      </c>
      <c r="AU330" s="1">
        <v>18316</v>
      </c>
      <c r="AV330" s="1">
        <v>18107</v>
      </c>
      <c r="AW330" s="1">
        <v>18050</v>
      </c>
      <c r="AX330" s="1">
        <v>17338</v>
      </c>
      <c r="AY330" s="1">
        <v>16447</v>
      </c>
      <c r="AZ330" s="1">
        <v>15854</v>
      </c>
      <c r="BA330" s="1">
        <v>15378</v>
      </c>
      <c r="BB330" s="1">
        <v>14605</v>
      </c>
      <c r="BC330" s="1">
        <v>13974</v>
      </c>
      <c r="BD330" s="1">
        <v>13552</v>
      </c>
      <c r="BE330" s="1">
        <v>13205</v>
      </c>
      <c r="BF330" s="1">
        <v>12648</v>
      </c>
      <c r="BG330" s="12">
        <v>9861</v>
      </c>
      <c r="BH330" s="1">
        <v>10294</v>
      </c>
      <c r="BI330" s="1">
        <v>11422</v>
      </c>
      <c r="BJ330" s="1">
        <v>11264</v>
      </c>
      <c r="BK330" s="1">
        <v>11123</v>
      </c>
      <c r="BL330" s="1">
        <v>11644</v>
      </c>
      <c r="BM330" s="1">
        <v>12133</v>
      </c>
      <c r="BN330" s="1">
        <v>12732</v>
      </c>
      <c r="BO330" s="1">
        <v>12375</v>
      </c>
      <c r="BP330" s="1">
        <v>13328</v>
      </c>
      <c r="BQ330" s="1">
        <v>14471</v>
      </c>
      <c r="BR330" s="1">
        <v>14591</v>
      </c>
      <c r="BS330" s="1">
        <v>14944</v>
      </c>
      <c r="BT330" s="1">
        <v>13402</v>
      </c>
      <c r="BU330" s="1">
        <v>13099</v>
      </c>
      <c r="BV330" s="1">
        <v>13616</v>
      </c>
      <c r="BW330" s="1">
        <v>13212</v>
      </c>
      <c r="BX330" s="1">
        <v>13226</v>
      </c>
      <c r="BY330" s="1">
        <v>16860</v>
      </c>
      <c r="BZ330" s="1">
        <v>17184</v>
      </c>
      <c r="CA330" s="1">
        <v>17532</v>
      </c>
      <c r="CB330" s="1">
        <v>16759</v>
      </c>
      <c r="CC330" s="1">
        <v>16665</v>
      </c>
      <c r="CD330" s="1">
        <v>16359</v>
      </c>
      <c r="CE330" s="1">
        <v>16505</v>
      </c>
      <c r="CF330" s="1">
        <v>16973</v>
      </c>
      <c r="CG330" s="1">
        <v>18022</v>
      </c>
      <c r="CH330" s="1">
        <v>18514</v>
      </c>
      <c r="CI330" s="1">
        <v>19026</v>
      </c>
      <c r="CJ330" s="1">
        <v>19537</v>
      </c>
      <c r="CK330" s="1">
        <v>20052</v>
      </c>
      <c r="CL330" s="1">
        <v>21070</v>
      </c>
      <c r="CM330" s="1">
        <v>21947</v>
      </c>
      <c r="CN330" s="1">
        <v>22921</v>
      </c>
      <c r="CO330" s="1">
        <v>23596</v>
      </c>
      <c r="CP330" s="1">
        <v>24824</v>
      </c>
      <c r="CQ330" s="1">
        <v>26676</v>
      </c>
      <c r="CR330" s="1">
        <v>26489</v>
      </c>
      <c r="CS330" s="1">
        <v>26699</v>
      </c>
      <c r="CT330" s="1">
        <v>26848</v>
      </c>
      <c r="CU330" s="1">
        <v>26980</v>
      </c>
      <c r="CV330" s="1">
        <v>27513</v>
      </c>
      <c r="CW330" s="1">
        <v>27082</v>
      </c>
      <c r="CX330" s="1">
        <v>27686</v>
      </c>
      <c r="CY330" s="1">
        <v>27682</v>
      </c>
      <c r="CZ330" s="1">
        <v>27652</v>
      </c>
      <c r="DA330" s="1">
        <v>27892</v>
      </c>
      <c r="DB330" s="1">
        <v>27005</v>
      </c>
      <c r="DC330" s="1">
        <v>25937</v>
      </c>
      <c r="DD330" s="1">
        <v>25089</v>
      </c>
      <c r="DE330" s="1">
        <v>24601</v>
      </c>
      <c r="DF330" s="1">
        <v>23554</v>
      </c>
      <c r="DG330" s="1">
        <v>22863</v>
      </c>
      <c r="DH330" s="1">
        <v>22577</v>
      </c>
      <c r="DI330" s="1">
        <v>22475</v>
      </c>
      <c r="DJ330" s="1">
        <v>21928</v>
      </c>
      <c r="DK330" s="12">
        <v>9976</v>
      </c>
      <c r="DL330" s="1">
        <v>10498</v>
      </c>
      <c r="DM330" s="1">
        <v>11757</v>
      </c>
      <c r="DN330" s="1">
        <v>11709</v>
      </c>
      <c r="DO330" s="1">
        <v>11689</v>
      </c>
      <c r="DP330" s="1">
        <v>12374</v>
      </c>
      <c r="DQ330" s="1">
        <v>13049</v>
      </c>
      <c r="DR330" s="1">
        <v>13852</v>
      </c>
      <c r="DS330" s="1">
        <v>13626</v>
      </c>
      <c r="DT330" s="1">
        <v>14852</v>
      </c>
      <c r="DU330" s="1">
        <v>16323</v>
      </c>
      <c r="DV330" s="1">
        <v>16657</v>
      </c>
      <c r="DW330" s="1">
        <v>17259</v>
      </c>
      <c r="DX330" s="1">
        <v>15656</v>
      </c>
      <c r="DY330" s="1">
        <v>15461</v>
      </c>
      <c r="DZ330" s="1">
        <v>16250</v>
      </c>
      <c r="EA330" s="1">
        <v>15940</v>
      </c>
      <c r="EB330" s="1">
        <v>16113</v>
      </c>
      <c r="EC330" s="1">
        <v>20720</v>
      </c>
      <c r="ED330" s="1">
        <v>21296</v>
      </c>
      <c r="EE330" s="1">
        <v>21937</v>
      </c>
      <c r="EF330" s="1">
        <v>21134</v>
      </c>
      <c r="EG330" s="1">
        <v>21178</v>
      </c>
      <c r="EH330" s="1">
        <v>20962</v>
      </c>
      <c r="EI330" s="1">
        <v>21281</v>
      </c>
      <c r="EJ330" s="1">
        <v>22054</v>
      </c>
      <c r="EK330" s="1">
        <v>23571</v>
      </c>
      <c r="EL330" s="1">
        <v>24376</v>
      </c>
      <c r="EM330" s="1">
        <v>25214</v>
      </c>
      <c r="EN330" s="1">
        <v>26086</v>
      </c>
      <c r="EO330" s="1">
        <v>26951</v>
      </c>
      <c r="EP330" s="1">
        <v>28490</v>
      </c>
      <c r="EQ330" s="1">
        <v>29855</v>
      </c>
      <c r="ER330" s="1">
        <v>31319</v>
      </c>
      <c r="ES330" s="1">
        <v>32405</v>
      </c>
      <c r="ET330" s="1">
        <v>34290</v>
      </c>
    </row>
    <row r="331" spans="1:150" x14ac:dyDescent="0.25">
      <c r="A331" s="8" t="s">
        <v>182</v>
      </c>
      <c r="B331" s="2" t="s">
        <v>166</v>
      </c>
      <c r="C331" s="1">
        <v>7045</v>
      </c>
      <c r="D331" s="1">
        <v>7216</v>
      </c>
      <c r="E331" s="1">
        <v>7454</v>
      </c>
      <c r="F331" s="1">
        <v>8176</v>
      </c>
      <c r="G331" s="1">
        <v>7959</v>
      </c>
      <c r="H331" s="1">
        <v>7756</v>
      </c>
      <c r="I331" s="1">
        <v>8010</v>
      </c>
      <c r="J331" s="1">
        <v>8229</v>
      </c>
      <c r="K331" s="1">
        <v>8512</v>
      </c>
      <c r="L331" s="1">
        <v>8163</v>
      </c>
      <c r="M331" s="1">
        <v>8678</v>
      </c>
      <c r="N331" s="1">
        <v>9295</v>
      </c>
      <c r="O331" s="1">
        <v>9248</v>
      </c>
      <c r="P331" s="1">
        <v>9350</v>
      </c>
      <c r="Q331" s="1">
        <v>8285</v>
      </c>
      <c r="R331" s="1">
        <v>7999</v>
      </c>
      <c r="S331" s="1">
        <v>8222</v>
      </c>
      <c r="T331" s="1">
        <v>7888</v>
      </c>
      <c r="U331" s="1">
        <v>7818</v>
      </c>
      <c r="V331" s="1">
        <v>9870</v>
      </c>
      <c r="W331" s="1">
        <v>9964</v>
      </c>
      <c r="X331" s="1">
        <v>10064</v>
      </c>
      <c r="Y331" s="1">
        <v>9544</v>
      </c>
      <c r="Z331" s="1">
        <v>9414</v>
      </c>
      <c r="AA331" s="1">
        <v>9163</v>
      </c>
      <c r="AB331" s="1">
        <v>9161</v>
      </c>
      <c r="AC331" s="1">
        <v>9337</v>
      </c>
      <c r="AD331" s="1">
        <v>9841</v>
      </c>
      <c r="AE331" s="1">
        <v>10030</v>
      </c>
      <c r="AF331" s="1">
        <v>10219</v>
      </c>
      <c r="AG331" s="1">
        <v>10431</v>
      </c>
      <c r="AH331" s="1">
        <v>10637</v>
      </c>
      <c r="AI331" s="1">
        <v>11077</v>
      </c>
      <c r="AJ331" s="1">
        <v>11471</v>
      </c>
      <c r="AK331" s="1">
        <v>11910</v>
      </c>
      <c r="AL331" s="1">
        <v>12180</v>
      </c>
      <c r="AM331" s="1">
        <v>12723</v>
      </c>
      <c r="AN331" s="1">
        <v>13536</v>
      </c>
      <c r="AO331" s="1">
        <v>13360</v>
      </c>
      <c r="AP331" s="1">
        <v>13353</v>
      </c>
      <c r="AQ331" s="1">
        <v>13322</v>
      </c>
      <c r="AR331" s="1">
        <v>13278</v>
      </c>
      <c r="AS331" s="1">
        <v>13451</v>
      </c>
      <c r="AT331" s="1">
        <v>13104</v>
      </c>
      <c r="AU331" s="1">
        <v>13226</v>
      </c>
      <c r="AV331" s="1">
        <v>13098</v>
      </c>
      <c r="AW331" s="1">
        <v>12867</v>
      </c>
      <c r="AX331" s="1">
        <v>12912</v>
      </c>
      <c r="AY331" s="1">
        <v>12428</v>
      </c>
      <c r="AZ331" s="1">
        <v>11751</v>
      </c>
      <c r="BA331" s="1">
        <v>11218</v>
      </c>
      <c r="BB331" s="1">
        <v>10898</v>
      </c>
      <c r="BC331" s="1">
        <v>10243</v>
      </c>
      <c r="BD331" s="1">
        <v>9769</v>
      </c>
      <c r="BE331" s="1">
        <v>9444</v>
      </c>
      <c r="BF331" s="1">
        <v>9210</v>
      </c>
      <c r="BG331" s="12">
        <v>7136</v>
      </c>
      <c r="BH331" s="1">
        <v>7375</v>
      </c>
      <c r="BI331" s="1">
        <v>7699</v>
      </c>
      <c r="BJ331" s="1">
        <v>8544</v>
      </c>
      <c r="BK331" s="1">
        <v>8423</v>
      </c>
      <c r="BL331" s="1">
        <v>8322</v>
      </c>
      <c r="BM331" s="1">
        <v>8710</v>
      </c>
      <c r="BN331" s="1">
        <v>9080</v>
      </c>
      <c r="BO331" s="1">
        <v>9532</v>
      </c>
      <c r="BP331" s="1">
        <v>9279</v>
      </c>
      <c r="BQ331" s="1">
        <v>10004</v>
      </c>
      <c r="BR331" s="1">
        <v>10871</v>
      </c>
      <c r="BS331" s="1">
        <v>10976</v>
      </c>
      <c r="BT331" s="1">
        <v>11258</v>
      </c>
      <c r="BU331" s="1">
        <v>10107</v>
      </c>
      <c r="BV331" s="1">
        <v>9894</v>
      </c>
      <c r="BW331" s="1">
        <v>10296</v>
      </c>
      <c r="BX331" s="1">
        <v>10001</v>
      </c>
      <c r="BY331" s="1">
        <v>10024</v>
      </c>
      <c r="BZ331" s="1">
        <v>12793</v>
      </c>
      <c r="CA331" s="1">
        <v>13053</v>
      </c>
      <c r="CB331" s="1">
        <v>13333</v>
      </c>
      <c r="CC331" s="1">
        <v>12756</v>
      </c>
      <c r="CD331" s="1">
        <v>12696</v>
      </c>
      <c r="CE331" s="1">
        <v>12476</v>
      </c>
      <c r="CF331" s="1">
        <v>12598</v>
      </c>
      <c r="CG331" s="1">
        <v>12969</v>
      </c>
      <c r="CH331" s="1">
        <v>13782</v>
      </c>
      <c r="CI331" s="1">
        <v>14168</v>
      </c>
      <c r="CJ331" s="1">
        <v>14570</v>
      </c>
      <c r="CK331" s="1">
        <v>14973</v>
      </c>
      <c r="CL331" s="1">
        <v>15377</v>
      </c>
      <c r="CM331" s="1">
        <v>16164</v>
      </c>
      <c r="CN331" s="1">
        <v>16847</v>
      </c>
      <c r="CO331" s="1">
        <v>17605</v>
      </c>
      <c r="CP331" s="1">
        <v>18129</v>
      </c>
      <c r="CQ331" s="1">
        <v>19082</v>
      </c>
      <c r="CR331" s="1">
        <v>20506</v>
      </c>
      <c r="CS331" s="1">
        <v>20368</v>
      </c>
      <c r="CT331" s="1">
        <v>20540</v>
      </c>
      <c r="CU331" s="1">
        <v>20672</v>
      </c>
      <c r="CV331" s="1">
        <v>20774</v>
      </c>
      <c r="CW331" s="1">
        <v>21185</v>
      </c>
      <c r="CX331" s="1">
        <v>20849</v>
      </c>
      <c r="CY331" s="1">
        <v>21317</v>
      </c>
      <c r="CZ331" s="1">
        <v>21318</v>
      </c>
      <c r="DA331" s="1">
        <v>21296</v>
      </c>
      <c r="DB331" s="1">
        <v>21480</v>
      </c>
      <c r="DC331" s="1">
        <v>20797</v>
      </c>
      <c r="DD331" s="1">
        <v>19978</v>
      </c>
      <c r="DE331" s="1">
        <v>19317</v>
      </c>
      <c r="DF331" s="1">
        <v>18944</v>
      </c>
      <c r="DG331" s="1">
        <v>18137</v>
      </c>
      <c r="DH331" s="1">
        <v>17593</v>
      </c>
      <c r="DI331" s="1">
        <v>17378</v>
      </c>
      <c r="DJ331" s="1">
        <v>17281</v>
      </c>
      <c r="DK331" s="12">
        <v>7231</v>
      </c>
      <c r="DL331" s="1">
        <v>7541</v>
      </c>
      <c r="DM331" s="1">
        <v>7955</v>
      </c>
      <c r="DN331" s="1">
        <v>8932</v>
      </c>
      <c r="DO331" s="1">
        <v>8917</v>
      </c>
      <c r="DP331" s="1">
        <v>8925</v>
      </c>
      <c r="DQ331" s="1">
        <v>9461</v>
      </c>
      <c r="DR331" s="1">
        <v>9999</v>
      </c>
      <c r="DS331" s="1">
        <v>10644</v>
      </c>
      <c r="DT331" s="1">
        <v>10501</v>
      </c>
      <c r="DU331" s="1">
        <v>11470</v>
      </c>
      <c r="DV331" s="1">
        <v>12641</v>
      </c>
      <c r="DW331" s="1">
        <v>12943</v>
      </c>
      <c r="DX331" s="1">
        <v>13455</v>
      </c>
      <c r="DY331" s="1">
        <v>12222</v>
      </c>
      <c r="DZ331" s="1">
        <v>12115</v>
      </c>
      <c r="EA331" s="1">
        <v>12763</v>
      </c>
      <c r="EB331" s="1">
        <v>12535</v>
      </c>
      <c r="EC331" s="1">
        <v>12702</v>
      </c>
      <c r="ED331" s="1">
        <v>16392</v>
      </c>
      <c r="EE331" s="1">
        <v>16882</v>
      </c>
      <c r="EF331" s="1">
        <v>17415</v>
      </c>
      <c r="EG331" s="1">
        <v>16822</v>
      </c>
      <c r="EH331" s="1">
        <v>16871</v>
      </c>
      <c r="EI331" s="1">
        <v>16723</v>
      </c>
      <c r="EJ331" s="1">
        <v>17020</v>
      </c>
      <c r="EK331" s="1">
        <v>17684</v>
      </c>
      <c r="EL331" s="1">
        <v>18952</v>
      </c>
      <c r="EM331" s="1">
        <v>19637</v>
      </c>
      <c r="EN331" s="1">
        <v>20321</v>
      </c>
      <c r="EO331" s="1">
        <v>21027</v>
      </c>
      <c r="EP331" s="1">
        <v>21765</v>
      </c>
      <c r="EQ331" s="1">
        <v>23086</v>
      </c>
      <c r="ER331" s="1">
        <v>24215</v>
      </c>
      <c r="ES331" s="1">
        <v>25453</v>
      </c>
      <c r="ET331" s="1">
        <v>26361</v>
      </c>
    </row>
    <row r="332" spans="1:150" x14ac:dyDescent="0.25">
      <c r="A332" s="8" t="s">
        <v>182</v>
      </c>
      <c r="B332" s="2" t="s">
        <v>167</v>
      </c>
      <c r="C332" s="1">
        <v>4816</v>
      </c>
      <c r="D332" s="1">
        <v>5061</v>
      </c>
      <c r="E332" s="1">
        <v>5169</v>
      </c>
      <c r="F332" s="1">
        <v>5326</v>
      </c>
      <c r="G332" s="1">
        <v>5829</v>
      </c>
      <c r="H332" s="1">
        <v>5657</v>
      </c>
      <c r="I332" s="1">
        <v>5501</v>
      </c>
      <c r="J332" s="1">
        <v>5667</v>
      </c>
      <c r="K332" s="1">
        <v>5814</v>
      </c>
      <c r="L332" s="1">
        <v>6014</v>
      </c>
      <c r="M332" s="1">
        <v>5768</v>
      </c>
      <c r="N332" s="1">
        <v>6117</v>
      </c>
      <c r="O332" s="1">
        <v>6544</v>
      </c>
      <c r="P332" s="1">
        <v>6514</v>
      </c>
      <c r="Q332" s="1">
        <v>6577</v>
      </c>
      <c r="R332" s="1">
        <v>5833</v>
      </c>
      <c r="S332" s="1">
        <v>5635</v>
      </c>
      <c r="T332" s="1">
        <v>5790</v>
      </c>
      <c r="U332" s="1">
        <v>5559</v>
      </c>
      <c r="V332" s="1">
        <v>5507</v>
      </c>
      <c r="W332" s="1">
        <v>6955</v>
      </c>
      <c r="X332" s="1">
        <v>7017</v>
      </c>
      <c r="Y332" s="1">
        <v>7099</v>
      </c>
      <c r="Z332" s="1">
        <v>6734</v>
      </c>
      <c r="AA332" s="1">
        <v>6630</v>
      </c>
      <c r="AB332" s="1">
        <v>6445</v>
      </c>
      <c r="AC332" s="1">
        <v>6453</v>
      </c>
      <c r="AD332" s="1">
        <v>6576</v>
      </c>
      <c r="AE332" s="1">
        <v>6915</v>
      </c>
      <c r="AF332" s="1">
        <v>7032</v>
      </c>
      <c r="AG332" s="1">
        <v>7189</v>
      </c>
      <c r="AH332" s="1">
        <v>7340</v>
      </c>
      <c r="AI332" s="1">
        <v>7477</v>
      </c>
      <c r="AJ332" s="1">
        <v>7784</v>
      </c>
      <c r="AK332" s="1">
        <v>8055</v>
      </c>
      <c r="AL332" s="1">
        <v>8323</v>
      </c>
      <c r="AM332" s="1">
        <v>8534</v>
      </c>
      <c r="AN332" s="1">
        <v>8914</v>
      </c>
      <c r="AO332" s="1">
        <v>9481</v>
      </c>
      <c r="AP332" s="1">
        <v>9361</v>
      </c>
      <c r="AQ332" s="1">
        <v>9337</v>
      </c>
      <c r="AR332" s="1">
        <v>9311</v>
      </c>
      <c r="AS332" s="1">
        <v>9297</v>
      </c>
      <c r="AT332" s="1">
        <v>9378</v>
      </c>
      <c r="AU332" s="1">
        <v>9045</v>
      </c>
      <c r="AV332" s="1">
        <v>9135</v>
      </c>
      <c r="AW332" s="1">
        <v>9026</v>
      </c>
      <c r="AX332" s="1">
        <v>8924</v>
      </c>
      <c r="AY332" s="1">
        <v>8921</v>
      </c>
      <c r="AZ332" s="1">
        <v>8510</v>
      </c>
      <c r="BA332" s="1">
        <v>8066</v>
      </c>
      <c r="BB332" s="1">
        <v>7698</v>
      </c>
      <c r="BC332" s="1">
        <v>7344</v>
      </c>
      <c r="BD332" s="1">
        <v>6904</v>
      </c>
      <c r="BE332" s="1">
        <v>6545</v>
      </c>
      <c r="BF332" s="1">
        <v>6302</v>
      </c>
      <c r="BG332" s="12">
        <v>4886</v>
      </c>
      <c r="BH332" s="1">
        <v>5187</v>
      </c>
      <c r="BI332" s="1">
        <v>5361</v>
      </c>
      <c r="BJ332" s="1">
        <v>5596</v>
      </c>
      <c r="BK332" s="1">
        <v>6213</v>
      </c>
      <c r="BL332" s="1">
        <v>6124</v>
      </c>
      <c r="BM332" s="1">
        <v>6053</v>
      </c>
      <c r="BN332" s="1">
        <v>6335</v>
      </c>
      <c r="BO332" s="1">
        <v>6611</v>
      </c>
      <c r="BP332" s="1">
        <v>6947</v>
      </c>
      <c r="BQ332" s="1">
        <v>6773</v>
      </c>
      <c r="BR332" s="1">
        <v>7310</v>
      </c>
      <c r="BS332" s="1">
        <v>7952</v>
      </c>
      <c r="BT332" s="1">
        <v>8042</v>
      </c>
      <c r="BU332" s="1">
        <v>8261</v>
      </c>
      <c r="BV332" s="1">
        <v>7428</v>
      </c>
      <c r="BW332" s="1">
        <v>7281</v>
      </c>
      <c r="BX332" s="1">
        <v>7587</v>
      </c>
      <c r="BY332" s="1">
        <v>7378</v>
      </c>
      <c r="BZ332" s="1">
        <v>7404</v>
      </c>
      <c r="CA332" s="1">
        <v>9462</v>
      </c>
      <c r="CB332" s="1">
        <v>9666</v>
      </c>
      <c r="CC332" s="1">
        <v>9883</v>
      </c>
      <c r="CD332" s="1">
        <v>9464</v>
      </c>
      <c r="CE332" s="1">
        <v>9431</v>
      </c>
      <c r="CF332" s="1">
        <v>9277</v>
      </c>
      <c r="CG332" s="1">
        <v>9378</v>
      </c>
      <c r="CH332" s="1">
        <v>9661</v>
      </c>
      <c r="CI332" s="1">
        <v>10278</v>
      </c>
      <c r="CJ332" s="1">
        <v>10575</v>
      </c>
      <c r="CK332" s="1">
        <v>10881</v>
      </c>
      <c r="CL332" s="1">
        <v>11193</v>
      </c>
      <c r="CM332" s="1">
        <v>11500</v>
      </c>
      <c r="CN332" s="1">
        <v>12095</v>
      </c>
      <c r="CO332" s="1">
        <v>12615</v>
      </c>
      <c r="CP332" s="1">
        <v>13187</v>
      </c>
      <c r="CQ332" s="1">
        <v>13586</v>
      </c>
      <c r="CR332" s="1">
        <v>14305</v>
      </c>
      <c r="CS332" s="1">
        <v>15378</v>
      </c>
      <c r="CT332" s="1">
        <v>15280</v>
      </c>
      <c r="CU332" s="1">
        <v>15416</v>
      </c>
      <c r="CV332" s="1">
        <v>15526</v>
      </c>
      <c r="CW332" s="1">
        <v>15602</v>
      </c>
      <c r="CX332" s="1">
        <v>15910</v>
      </c>
      <c r="CY332" s="1">
        <v>15655</v>
      </c>
      <c r="CZ332" s="1">
        <v>16013</v>
      </c>
      <c r="DA332" s="1">
        <v>16015</v>
      </c>
      <c r="DB332" s="1">
        <v>15999</v>
      </c>
      <c r="DC332" s="1">
        <v>16139</v>
      </c>
      <c r="DD332" s="1">
        <v>15628</v>
      </c>
      <c r="DE332" s="1">
        <v>15009</v>
      </c>
      <c r="DF332" s="1">
        <v>14513</v>
      </c>
      <c r="DG332" s="1">
        <v>14232</v>
      </c>
      <c r="DH332" s="1">
        <v>13621</v>
      </c>
      <c r="DI332" s="1">
        <v>13210</v>
      </c>
      <c r="DJ332" s="1">
        <v>13043</v>
      </c>
      <c r="DK332" s="12">
        <v>4959</v>
      </c>
      <c r="DL332" s="1">
        <v>5319</v>
      </c>
      <c r="DM332" s="1">
        <v>5563</v>
      </c>
      <c r="DN332" s="1">
        <v>5882</v>
      </c>
      <c r="DO332" s="1">
        <v>6622</v>
      </c>
      <c r="DP332" s="1">
        <v>6624</v>
      </c>
      <c r="DQ332" s="1">
        <v>6649</v>
      </c>
      <c r="DR332" s="1">
        <v>7068</v>
      </c>
      <c r="DS332" s="1">
        <v>7492</v>
      </c>
      <c r="DT332" s="1">
        <v>8000</v>
      </c>
      <c r="DU332" s="1">
        <v>7923</v>
      </c>
      <c r="DV332" s="1">
        <v>8683</v>
      </c>
      <c r="DW332" s="1">
        <v>9591</v>
      </c>
      <c r="DX332" s="1">
        <v>9841</v>
      </c>
      <c r="DY332" s="1">
        <v>10259</v>
      </c>
      <c r="DZ332" s="1">
        <v>9349</v>
      </c>
      <c r="EA332" s="1">
        <v>9285</v>
      </c>
      <c r="EB332" s="1">
        <v>9807</v>
      </c>
      <c r="EC332" s="1">
        <v>9667</v>
      </c>
      <c r="ED332" s="1">
        <v>9826</v>
      </c>
      <c r="EE332" s="1">
        <v>12699</v>
      </c>
      <c r="EF332" s="1">
        <v>13123</v>
      </c>
      <c r="EG332" s="1">
        <v>13574</v>
      </c>
      <c r="EH332" s="1">
        <v>13124</v>
      </c>
      <c r="EI332" s="1">
        <v>13211</v>
      </c>
      <c r="EJ332" s="1">
        <v>13147</v>
      </c>
      <c r="EK332" s="1">
        <v>13408</v>
      </c>
      <c r="EL332" s="1">
        <v>13920</v>
      </c>
      <c r="EM332" s="1">
        <v>14950</v>
      </c>
      <c r="EN332" s="1">
        <v>15494</v>
      </c>
      <c r="EO332" s="1">
        <v>16062</v>
      </c>
      <c r="EP332" s="1">
        <v>16672</v>
      </c>
      <c r="EQ332" s="1">
        <v>17276</v>
      </c>
      <c r="ER332" s="1">
        <v>18321</v>
      </c>
      <c r="ES332" s="1">
        <v>19227</v>
      </c>
      <c r="ET332" s="1">
        <v>20206</v>
      </c>
    </row>
    <row r="333" spans="1:150" x14ac:dyDescent="0.25">
      <c r="A333" s="8" t="s">
        <v>182</v>
      </c>
      <c r="B333" s="2" t="s">
        <v>168</v>
      </c>
      <c r="C333" s="1">
        <v>3150</v>
      </c>
      <c r="D333" s="1">
        <v>3342</v>
      </c>
      <c r="E333" s="1">
        <v>3502</v>
      </c>
      <c r="F333" s="1">
        <v>3567</v>
      </c>
      <c r="G333" s="1">
        <v>3665</v>
      </c>
      <c r="H333" s="1">
        <v>4001</v>
      </c>
      <c r="I333" s="1">
        <v>3869</v>
      </c>
      <c r="J333" s="1">
        <v>3757</v>
      </c>
      <c r="K333" s="1">
        <v>3863</v>
      </c>
      <c r="L333" s="1">
        <v>3962</v>
      </c>
      <c r="M333" s="1">
        <v>4094</v>
      </c>
      <c r="N333" s="1">
        <v>3922</v>
      </c>
      <c r="O333" s="1">
        <v>4160</v>
      </c>
      <c r="P333" s="1">
        <v>4445</v>
      </c>
      <c r="Q333" s="1">
        <v>4426</v>
      </c>
      <c r="R333" s="1">
        <v>4479</v>
      </c>
      <c r="S333" s="1">
        <v>3970</v>
      </c>
      <c r="T333" s="1">
        <v>3832</v>
      </c>
      <c r="U333" s="1">
        <v>3938</v>
      </c>
      <c r="V333" s="1">
        <v>3776</v>
      </c>
      <c r="W333" s="1">
        <v>3747</v>
      </c>
      <c r="X333" s="1">
        <v>4727</v>
      </c>
      <c r="Y333" s="1">
        <v>4788</v>
      </c>
      <c r="Z333" s="1">
        <v>4832</v>
      </c>
      <c r="AA333" s="1">
        <v>4569</v>
      </c>
      <c r="AB333" s="1">
        <v>4495</v>
      </c>
      <c r="AC333" s="1">
        <v>4370</v>
      </c>
      <c r="AD333" s="1">
        <v>4368</v>
      </c>
      <c r="AE333" s="1">
        <v>4450</v>
      </c>
      <c r="AF333" s="1">
        <v>4695</v>
      </c>
      <c r="AG333" s="1">
        <v>4783</v>
      </c>
      <c r="AH333" s="1">
        <v>4879</v>
      </c>
      <c r="AI333" s="1">
        <v>4979</v>
      </c>
      <c r="AJ333" s="1">
        <v>5066</v>
      </c>
      <c r="AK333" s="1">
        <v>5264</v>
      </c>
      <c r="AL333" s="1">
        <v>5439</v>
      </c>
      <c r="AM333" s="1">
        <v>5639</v>
      </c>
      <c r="AN333" s="1">
        <v>5765</v>
      </c>
      <c r="AO333" s="1">
        <v>6006</v>
      </c>
      <c r="AP333" s="1">
        <v>6384</v>
      </c>
      <c r="AQ333" s="1">
        <v>6273</v>
      </c>
      <c r="AR333" s="1">
        <v>6299</v>
      </c>
      <c r="AS333" s="1">
        <v>6268</v>
      </c>
      <c r="AT333" s="1">
        <v>6224</v>
      </c>
      <c r="AU333" s="1">
        <v>6192</v>
      </c>
      <c r="AV333" s="1">
        <v>6052</v>
      </c>
      <c r="AW333" s="1">
        <v>6115</v>
      </c>
      <c r="AX333" s="1">
        <v>6066</v>
      </c>
      <c r="AY333" s="1">
        <v>5982</v>
      </c>
      <c r="AZ333" s="1">
        <v>5936</v>
      </c>
      <c r="BA333" s="1">
        <v>5640</v>
      </c>
      <c r="BB333" s="1">
        <v>5323</v>
      </c>
      <c r="BC333" s="1">
        <v>4993</v>
      </c>
      <c r="BD333" s="1">
        <v>4770</v>
      </c>
      <c r="BE333" s="1">
        <v>4451</v>
      </c>
      <c r="BF333" s="1">
        <v>4175</v>
      </c>
      <c r="BG333" s="12">
        <v>3202</v>
      </c>
      <c r="BH333" s="1">
        <v>3436</v>
      </c>
      <c r="BI333" s="1">
        <v>3648</v>
      </c>
      <c r="BJ333" s="1">
        <v>3770</v>
      </c>
      <c r="BK333" s="1">
        <v>3936</v>
      </c>
      <c r="BL333" s="1">
        <v>4372</v>
      </c>
      <c r="BM333" s="1">
        <v>4308</v>
      </c>
      <c r="BN333" s="1">
        <v>4261</v>
      </c>
      <c r="BO333" s="1">
        <v>4463</v>
      </c>
      <c r="BP333" s="1">
        <v>4664</v>
      </c>
      <c r="BQ333" s="1">
        <v>4907</v>
      </c>
      <c r="BR333" s="1">
        <v>4792</v>
      </c>
      <c r="BS333" s="1">
        <v>5179</v>
      </c>
      <c r="BT333" s="1">
        <v>5640</v>
      </c>
      <c r="BU333" s="1">
        <v>5713</v>
      </c>
      <c r="BV333" s="1">
        <v>5881</v>
      </c>
      <c r="BW333" s="1">
        <v>5296</v>
      </c>
      <c r="BX333" s="1">
        <v>5200</v>
      </c>
      <c r="BY333" s="1">
        <v>5426</v>
      </c>
      <c r="BZ333" s="1">
        <v>5282</v>
      </c>
      <c r="CA333" s="1">
        <v>5308</v>
      </c>
      <c r="CB333" s="1">
        <v>6793</v>
      </c>
      <c r="CC333" s="1">
        <v>6947</v>
      </c>
      <c r="CD333" s="1">
        <v>7111</v>
      </c>
      <c r="CE333" s="1">
        <v>6817</v>
      </c>
      <c r="CF333" s="1">
        <v>6801</v>
      </c>
      <c r="CG333" s="1">
        <v>6698</v>
      </c>
      <c r="CH333" s="1">
        <v>6777</v>
      </c>
      <c r="CI333" s="1">
        <v>6989</v>
      </c>
      <c r="CJ333" s="1">
        <v>7445</v>
      </c>
      <c r="CK333" s="1">
        <v>7665</v>
      </c>
      <c r="CL333" s="1">
        <v>7892</v>
      </c>
      <c r="CM333" s="1">
        <v>8125</v>
      </c>
      <c r="CN333" s="1">
        <v>8353</v>
      </c>
      <c r="CO333" s="1">
        <v>8791</v>
      </c>
      <c r="CP333" s="1">
        <v>9173</v>
      </c>
      <c r="CQ333" s="1">
        <v>9595</v>
      </c>
      <c r="CR333" s="1">
        <v>9888</v>
      </c>
      <c r="CS333" s="1">
        <v>10418</v>
      </c>
      <c r="CT333" s="1">
        <v>11204</v>
      </c>
      <c r="CU333" s="1">
        <v>11138</v>
      </c>
      <c r="CV333" s="1">
        <v>11241</v>
      </c>
      <c r="CW333" s="1">
        <v>11327</v>
      </c>
      <c r="CX333" s="1">
        <v>11382</v>
      </c>
      <c r="CY333" s="1">
        <v>11605</v>
      </c>
      <c r="CZ333" s="1">
        <v>11422</v>
      </c>
      <c r="DA333" s="1">
        <v>11687</v>
      </c>
      <c r="DB333" s="1">
        <v>11688</v>
      </c>
      <c r="DC333" s="1">
        <v>11679</v>
      </c>
      <c r="DD333" s="1">
        <v>11786</v>
      </c>
      <c r="DE333" s="1">
        <v>11409</v>
      </c>
      <c r="DF333" s="1">
        <v>10959</v>
      </c>
      <c r="DG333" s="1">
        <v>10595</v>
      </c>
      <c r="DH333" s="1">
        <v>10388</v>
      </c>
      <c r="DI333" s="1">
        <v>9944</v>
      </c>
      <c r="DJ333" s="1">
        <v>9634</v>
      </c>
      <c r="DK333" s="12">
        <v>3256</v>
      </c>
      <c r="DL333" s="1">
        <v>3535</v>
      </c>
      <c r="DM333" s="1">
        <v>3803</v>
      </c>
      <c r="DN333" s="1">
        <v>3989</v>
      </c>
      <c r="DO333" s="1">
        <v>4229</v>
      </c>
      <c r="DP333" s="1">
        <v>4776</v>
      </c>
      <c r="DQ333" s="1">
        <v>4786</v>
      </c>
      <c r="DR333" s="1">
        <v>4820</v>
      </c>
      <c r="DS333" s="1">
        <v>5136</v>
      </c>
      <c r="DT333" s="1">
        <v>5465</v>
      </c>
      <c r="DU333" s="1">
        <v>5855</v>
      </c>
      <c r="DV333" s="1">
        <v>5823</v>
      </c>
      <c r="DW333" s="1">
        <v>6403</v>
      </c>
      <c r="DX333" s="1">
        <v>7093</v>
      </c>
      <c r="DY333" s="1">
        <v>7304</v>
      </c>
      <c r="DZ333" s="1">
        <v>7642</v>
      </c>
      <c r="EA333" s="1">
        <v>6987</v>
      </c>
      <c r="EB333" s="1">
        <v>6962</v>
      </c>
      <c r="EC333" s="1">
        <v>7383</v>
      </c>
      <c r="ED333" s="1">
        <v>7292</v>
      </c>
      <c r="EE333" s="1">
        <v>7430</v>
      </c>
      <c r="EF333" s="1">
        <v>9636</v>
      </c>
      <c r="EG333" s="1">
        <v>9977</v>
      </c>
      <c r="EH333" s="1">
        <v>10365</v>
      </c>
      <c r="EI333" s="1">
        <v>10059</v>
      </c>
      <c r="EJ333" s="1">
        <v>10132</v>
      </c>
      <c r="EK333" s="1">
        <v>10106</v>
      </c>
      <c r="EL333" s="1">
        <v>10327</v>
      </c>
      <c r="EM333" s="1">
        <v>10722</v>
      </c>
      <c r="EN333" s="1">
        <v>11546</v>
      </c>
      <c r="EO333" s="1">
        <v>11993</v>
      </c>
      <c r="EP333" s="1">
        <v>12468</v>
      </c>
      <c r="EQ333" s="1">
        <v>12942</v>
      </c>
      <c r="ER333" s="1">
        <v>13432</v>
      </c>
      <c r="ES333" s="1">
        <v>14260</v>
      </c>
      <c r="ET333" s="1">
        <v>14991</v>
      </c>
    </row>
    <row r="334" spans="1:150" x14ac:dyDescent="0.25">
      <c r="A334" s="8" t="s">
        <v>182</v>
      </c>
      <c r="B334" s="2" t="s">
        <v>169</v>
      </c>
      <c r="C334" s="1">
        <v>2096</v>
      </c>
      <c r="D334" s="1">
        <v>2104</v>
      </c>
      <c r="E334" s="1">
        <v>2225</v>
      </c>
      <c r="F334" s="1">
        <v>2322</v>
      </c>
      <c r="G334" s="1">
        <v>2358</v>
      </c>
      <c r="H334" s="1">
        <v>2416</v>
      </c>
      <c r="I334" s="1">
        <v>2631</v>
      </c>
      <c r="J334" s="1">
        <v>2539</v>
      </c>
      <c r="K334" s="1">
        <v>2460</v>
      </c>
      <c r="L334" s="1">
        <v>2528</v>
      </c>
      <c r="M334" s="1">
        <v>2591</v>
      </c>
      <c r="N334" s="1">
        <v>2674</v>
      </c>
      <c r="O334" s="1">
        <v>2564</v>
      </c>
      <c r="P334" s="1">
        <v>2720</v>
      </c>
      <c r="Q334" s="1">
        <v>2907</v>
      </c>
      <c r="R334" s="1">
        <v>2895</v>
      </c>
      <c r="S334" s="1">
        <v>2931</v>
      </c>
      <c r="T334" s="1">
        <v>2594</v>
      </c>
      <c r="U334" s="1">
        <v>2505</v>
      </c>
      <c r="V334" s="1">
        <v>2568</v>
      </c>
      <c r="W334" s="1">
        <v>2469</v>
      </c>
      <c r="X334" s="1">
        <v>2445</v>
      </c>
      <c r="Y334" s="1">
        <v>3086</v>
      </c>
      <c r="Z334" s="1">
        <v>3121</v>
      </c>
      <c r="AA334" s="1">
        <v>3148</v>
      </c>
      <c r="AB334" s="1">
        <v>2970</v>
      </c>
      <c r="AC334" s="1">
        <v>2924</v>
      </c>
      <c r="AD334" s="1">
        <v>2838</v>
      </c>
      <c r="AE334" s="1">
        <v>2839</v>
      </c>
      <c r="AF334" s="1">
        <v>2897</v>
      </c>
      <c r="AG334" s="1">
        <v>3054</v>
      </c>
      <c r="AH334" s="1">
        <v>3116</v>
      </c>
      <c r="AI334" s="1">
        <v>3176</v>
      </c>
      <c r="AJ334" s="1">
        <v>3235</v>
      </c>
      <c r="AK334" s="1">
        <v>3293</v>
      </c>
      <c r="AL334" s="1">
        <v>3424</v>
      </c>
      <c r="AM334" s="1">
        <v>3529</v>
      </c>
      <c r="AN334" s="1">
        <v>3651</v>
      </c>
      <c r="AO334" s="1">
        <v>3732</v>
      </c>
      <c r="AP334" s="1">
        <v>3876</v>
      </c>
      <c r="AQ334" s="1">
        <v>4137</v>
      </c>
      <c r="AR334" s="1">
        <v>4076</v>
      </c>
      <c r="AS334" s="1">
        <v>4046</v>
      </c>
      <c r="AT334" s="1">
        <v>4010</v>
      </c>
      <c r="AU334" s="1">
        <v>3962</v>
      </c>
      <c r="AV334" s="1">
        <v>4011</v>
      </c>
      <c r="AW334" s="1">
        <v>3886</v>
      </c>
      <c r="AX334" s="1">
        <v>3908</v>
      </c>
      <c r="AY334" s="1">
        <v>3875</v>
      </c>
      <c r="AZ334" s="1">
        <v>3809</v>
      </c>
      <c r="BA334" s="1">
        <v>3768</v>
      </c>
      <c r="BB334" s="1">
        <v>3568</v>
      </c>
      <c r="BC334" s="1">
        <v>3298</v>
      </c>
      <c r="BD334" s="1">
        <v>3068</v>
      </c>
      <c r="BE334" s="1">
        <v>2917</v>
      </c>
      <c r="BF334" s="1">
        <v>2706</v>
      </c>
      <c r="BG334" s="12">
        <v>2134</v>
      </c>
      <c r="BH334" s="1">
        <v>2170</v>
      </c>
      <c r="BI334" s="1">
        <v>2328</v>
      </c>
      <c r="BJ334" s="1">
        <v>2471</v>
      </c>
      <c r="BK334" s="1">
        <v>2555</v>
      </c>
      <c r="BL334" s="1">
        <v>2667</v>
      </c>
      <c r="BM334" s="1">
        <v>2964</v>
      </c>
      <c r="BN334" s="1">
        <v>2920</v>
      </c>
      <c r="BO334" s="1">
        <v>2893</v>
      </c>
      <c r="BP334" s="1">
        <v>3033</v>
      </c>
      <c r="BQ334" s="1">
        <v>3176</v>
      </c>
      <c r="BR334" s="1">
        <v>3345</v>
      </c>
      <c r="BS334" s="1">
        <v>3274</v>
      </c>
      <c r="BT334" s="1">
        <v>3542</v>
      </c>
      <c r="BU334" s="1">
        <v>3863</v>
      </c>
      <c r="BV334" s="1">
        <v>3922</v>
      </c>
      <c r="BW334" s="1">
        <v>4045</v>
      </c>
      <c r="BX334" s="1">
        <v>3649</v>
      </c>
      <c r="BY334" s="1">
        <v>3589</v>
      </c>
      <c r="BZ334" s="1">
        <v>3751</v>
      </c>
      <c r="CA334" s="1">
        <v>3656</v>
      </c>
      <c r="CB334" s="1">
        <v>3679</v>
      </c>
      <c r="CC334" s="1">
        <v>4714</v>
      </c>
      <c r="CD334" s="1">
        <v>4827</v>
      </c>
      <c r="CE334" s="1">
        <v>4948</v>
      </c>
      <c r="CF334" s="1">
        <v>4749</v>
      </c>
      <c r="CG334" s="1">
        <v>4745</v>
      </c>
      <c r="CH334" s="1">
        <v>4677</v>
      </c>
      <c r="CI334" s="1">
        <v>4737</v>
      </c>
      <c r="CJ334" s="1">
        <v>4892</v>
      </c>
      <c r="CK334" s="1">
        <v>5217</v>
      </c>
      <c r="CL334" s="1">
        <v>5376</v>
      </c>
      <c r="CM334" s="1">
        <v>5538</v>
      </c>
      <c r="CN334" s="1">
        <v>5708</v>
      </c>
      <c r="CO334" s="1">
        <v>5872</v>
      </c>
      <c r="CP334" s="1">
        <v>6183</v>
      </c>
      <c r="CQ334" s="1">
        <v>6456</v>
      </c>
      <c r="CR334" s="1">
        <v>6755</v>
      </c>
      <c r="CS334" s="1">
        <v>6967</v>
      </c>
      <c r="CT334" s="1">
        <v>7346</v>
      </c>
      <c r="CU334" s="1">
        <v>7905</v>
      </c>
      <c r="CV334" s="1">
        <v>7860</v>
      </c>
      <c r="CW334" s="1">
        <v>7935</v>
      </c>
      <c r="CX334" s="1">
        <v>8000</v>
      </c>
      <c r="CY334" s="1">
        <v>8038</v>
      </c>
      <c r="CZ334" s="1">
        <v>8199</v>
      </c>
      <c r="DA334" s="1">
        <v>8072</v>
      </c>
      <c r="DB334" s="1">
        <v>8261</v>
      </c>
      <c r="DC334" s="1">
        <v>8264</v>
      </c>
      <c r="DD334" s="1">
        <v>8261</v>
      </c>
      <c r="DE334" s="1">
        <v>8336</v>
      </c>
      <c r="DF334" s="1">
        <v>8071</v>
      </c>
      <c r="DG334" s="1">
        <v>7753</v>
      </c>
      <c r="DH334" s="1">
        <v>7493</v>
      </c>
      <c r="DI334" s="1">
        <v>7349</v>
      </c>
      <c r="DJ334" s="1">
        <v>7030</v>
      </c>
      <c r="DK334" s="12">
        <v>2173</v>
      </c>
      <c r="DL334" s="1">
        <v>2239</v>
      </c>
      <c r="DM334" s="1">
        <v>2439</v>
      </c>
      <c r="DN334" s="1">
        <v>2632</v>
      </c>
      <c r="DO334" s="1">
        <v>2770</v>
      </c>
      <c r="DP334" s="1">
        <v>2945</v>
      </c>
      <c r="DQ334" s="1">
        <v>3337</v>
      </c>
      <c r="DR334" s="1">
        <v>3353</v>
      </c>
      <c r="DS334" s="1">
        <v>3392</v>
      </c>
      <c r="DT334" s="1">
        <v>3626</v>
      </c>
      <c r="DU334" s="1">
        <v>3873</v>
      </c>
      <c r="DV334" s="1">
        <v>4164</v>
      </c>
      <c r="DW334" s="1">
        <v>4159</v>
      </c>
      <c r="DX334" s="1">
        <v>4592</v>
      </c>
      <c r="DY334" s="1">
        <v>5098</v>
      </c>
      <c r="DZ334" s="1">
        <v>5272</v>
      </c>
      <c r="EA334" s="1">
        <v>5545</v>
      </c>
      <c r="EB334" s="1">
        <v>5085</v>
      </c>
      <c r="EC334" s="1">
        <v>5081</v>
      </c>
      <c r="ED334" s="1">
        <v>5398</v>
      </c>
      <c r="EE334" s="1">
        <v>5353</v>
      </c>
      <c r="EF334" s="1">
        <v>5485</v>
      </c>
      <c r="EG334" s="1">
        <v>7147</v>
      </c>
      <c r="EH334" s="1">
        <v>7426</v>
      </c>
      <c r="EI334" s="1">
        <v>7729</v>
      </c>
      <c r="EJ334" s="1">
        <v>7509</v>
      </c>
      <c r="EK334" s="1">
        <v>7594</v>
      </c>
      <c r="EL334" s="1">
        <v>7580</v>
      </c>
      <c r="EM334" s="1">
        <v>7767</v>
      </c>
      <c r="EN334" s="1">
        <v>8103</v>
      </c>
      <c r="EO334" s="1">
        <v>8723</v>
      </c>
      <c r="EP334" s="1">
        <v>9081</v>
      </c>
      <c r="EQ334" s="1">
        <v>9435</v>
      </c>
      <c r="ER334" s="1">
        <v>9814</v>
      </c>
      <c r="ES334" s="1">
        <v>10213</v>
      </c>
      <c r="ET334" s="1">
        <v>10874</v>
      </c>
    </row>
    <row r="335" spans="1:150" x14ac:dyDescent="0.25">
      <c r="A335" s="8" t="s">
        <v>182</v>
      </c>
      <c r="B335" s="2" t="s">
        <v>170</v>
      </c>
      <c r="C335" s="1">
        <v>1291</v>
      </c>
      <c r="D335" s="1">
        <v>1338</v>
      </c>
      <c r="E335" s="1">
        <v>1338</v>
      </c>
      <c r="F335" s="1">
        <v>1410</v>
      </c>
      <c r="G335" s="1">
        <v>1467</v>
      </c>
      <c r="H335" s="1">
        <v>1484</v>
      </c>
      <c r="I335" s="1">
        <v>1517</v>
      </c>
      <c r="J335" s="1">
        <v>1647</v>
      </c>
      <c r="K335" s="1">
        <v>1586</v>
      </c>
      <c r="L335" s="1">
        <v>1538</v>
      </c>
      <c r="M335" s="1">
        <v>1578</v>
      </c>
      <c r="N335" s="1">
        <v>1618</v>
      </c>
      <c r="O335" s="1">
        <v>1670</v>
      </c>
      <c r="P335" s="1">
        <v>1600</v>
      </c>
      <c r="Q335" s="1">
        <v>1693</v>
      </c>
      <c r="R335" s="1">
        <v>1811</v>
      </c>
      <c r="S335" s="1">
        <v>1804</v>
      </c>
      <c r="T335" s="1">
        <v>1820</v>
      </c>
      <c r="U335" s="1">
        <v>1611</v>
      </c>
      <c r="V335" s="1">
        <v>1559</v>
      </c>
      <c r="W335" s="1">
        <v>1601</v>
      </c>
      <c r="X335" s="1">
        <v>1541</v>
      </c>
      <c r="Y335" s="1">
        <v>1526</v>
      </c>
      <c r="Z335" s="1">
        <v>1919</v>
      </c>
      <c r="AA335" s="1">
        <v>1934</v>
      </c>
      <c r="AB335" s="1">
        <v>1957</v>
      </c>
      <c r="AC335" s="1">
        <v>1848</v>
      </c>
      <c r="AD335" s="1">
        <v>1817</v>
      </c>
      <c r="AE335" s="1">
        <v>1762</v>
      </c>
      <c r="AF335" s="1">
        <v>1768</v>
      </c>
      <c r="AG335" s="1">
        <v>1806</v>
      </c>
      <c r="AH335" s="1">
        <v>1902</v>
      </c>
      <c r="AI335" s="1">
        <v>1936</v>
      </c>
      <c r="AJ335" s="1">
        <v>1967</v>
      </c>
      <c r="AK335" s="1">
        <v>2016</v>
      </c>
      <c r="AL335" s="1">
        <v>2042</v>
      </c>
      <c r="AM335" s="1">
        <v>2126</v>
      </c>
      <c r="AN335" s="1">
        <v>2187</v>
      </c>
      <c r="AO335" s="1">
        <v>2255</v>
      </c>
      <c r="AP335" s="1">
        <v>2295</v>
      </c>
      <c r="AQ335" s="1">
        <v>2400</v>
      </c>
      <c r="AR335" s="1">
        <v>2555</v>
      </c>
      <c r="AS335" s="1">
        <v>2498</v>
      </c>
      <c r="AT335" s="1">
        <v>2476</v>
      </c>
      <c r="AU335" s="1">
        <v>2464</v>
      </c>
      <c r="AV335" s="1">
        <v>2442</v>
      </c>
      <c r="AW335" s="1">
        <v>2451</v>
      </c>
      <c r="AX335" s="1">
        <v>2380</v>
      </c>
      <c r="AY335" s="1">
        <v>2388</v>
      </c>
      <c r="AZ335" s="1">
        <v>2352</v>
      </c>
      <c r="BA335" s="1">
        <v>2300</v>
      </c>
      <c r="BB335" s="1">
        <v>2264</v>
      </c>
      <c r="BC335" s="1">
        <v>2100</v>
      </c>
      <c r="BD335" s="1">
        <v>1929</v>
      </c>
      <c r="BE335" s="1">
        <v>1799</v>
      </c>
      <c r="BF335" s="1">
        <v>1724</v>
      </c>
      <c r="BG335" s="12">
        <v>1316</v>
      </c>
      <c r="BH335" s="1">
        <v>1383</v>
      </c>
      <c r="BI335" s="1">
        <v>1408</v>
      </c>
      <c r="BJ335" s="1">
        <v>1510</v>
      </c>
      <c r="BK335" s="1">
        <v>1603</v>
      </c>
      <c r="BL335" s="1">
        <v>1657</v>
      </c>
      <c r="BM335" s="1">
        <v>1730</v>
      </c>
      <c r="BN335" s="1">
        <v>1924</v>
      </c>
      <c r="BO335" s="1">
        <v>1897</v>
      </c>
      <c r="BP335" s="1">
        <v>1883</v>
      </c>
      <c r="BQ335" s="1">
        <v>1977</v>
      </c>
      <c r="BR335" s="1">
        <v>2074</v>
      </c>
      <c r="BS335" s="1">
        <v>2188</v>
      </c>
      <c r="BT335" s="1">
        <v>2146</v>
      </c>
      <c r="BU335" s="1">
        <v>2325</v>
      </c>
      <c r="BV335" s="1">
        <v>2540</v>
      </c>
      <c r="BW335" s="1">
        <v>2584</v>
      </c>
      <c r="BX335" s="1">
        <v>2672</v>
      </c>
      <c r="BY335" s="1">
        <v>2415</v>
      </c>
      <c r="BZ335" s="1">
        <v>2380</v>
      </c>
      <c r="CA335" s="1">
        <v>2491</v>
      </c>
      <c r="CB335" s="1">
        <v>2432</v>
      </c>
      <c r="CC335" s="1">
        <v>2450</v>
      </c>
      <c r="CD335" s="1">
        <v>3144</v>
      </c>
      <c r="CE335" s="1">
        <v>3224</v>
      </c>
      <c r="CF335" s="1">
        <v>3309</v>
      </c>
      <c r="CG335" s="1">
        <v>3181</v>
      </c>
      <c r="CH335" s="1">
        <v>3182</v>
      </c>
      <c r="CI335" s="1">
        <v>3140</v>
      </c>
      <c r="CJ335" s="1">
        <v>3185</v>
      </c>
      <c r="CK335" s="1">
        <v>3293</v>
      </c>
      <c r="CL335" s="1">
        <v>3517</v>
      </c>
      <c r="CM335" s="1">
        <v>3626</v>
      </c>
      <c r="CN335" s="1">
        <v>3739</v>
      </c>
      <c r="CO335" s="1">
        <v>3858</v>
      </c>
      <c r="CP335" s="1">
        <v>3971</v>
      </c>
      <c r="CQ335" s="1">
        <v>4185</v>
      </c>
      <c r="CR335" s="1">
        <v>4372</v>
      </c>
      <c r="CS335" s="1">
        <v>4578</v>
      </c>
      <c r="CT335" s="1">
        <v>4726</v>
      </c>
      <c r="CU335" s="1">
        <v>4988</v>
      </c>
      <c r="CV335" s="1">
        <v>5369</v>
      </c>
      <c r="CW335" s="1">
        <v>5340</v>
      </c>
      <c r="CX335" s="1">
        <v>5392</v>
      </c>
      <c r="CY335" s="1">
        <v>5440</v>
      </c>
      <c r="CZ335" s="1">
        <v>5469</v>
      </c>
      <c r="DA335" s="1">
        <v>5581</v>
      </c>
      <c r="DB335" s="1">
        <v>5495</v>
      </c>
      <c r="DC335" s="1">
        <v>5627</v>
      </c>
      <c r="DD335" s="1">
        <v>5632</v>
      </c>
      <c r="DE335" s="1">
        <v>5630</v>
      </c>
      <c r="DF335" s="1">
        <v>5684</v>
      </c>
      <c r="DG335" s="1">
        <v>5505</v>
      </c>
      <c r="DH335" s="1">
        <v>5287</v>
      </c>
      <c r="DI335" s="1">
        <v>5111</v>
      </c>
      <c r="DJ335" s="1">
        <v>5011</v>
      </c>
      <c r="DK335" s="12">
        <v>1342</v>
      </c>
      <c r="DL335" s="1">
        <v>1431</v>
      </c>
      <c r="DM335" s="1">
        <v>1482</v>
      </c>
      <c r="DN335" s="1">
        <v>1620</v>
      </c>
      <c r="DO335" s="1">
        <v>1753</v>
      </c>
      <c r="DP335" s="1">
        <v>1852</v>
      </c>
      <c r="DQ335" s="1">
        <v>1976</v>
      </c>
      <c r="DR335" s="1">
        <v>2246</v>
      </c>
      <c r="DS335" s="1">
        <v>2264</v>
      </c>
      <c r="DT335" s="1">
        <v>2302</v>
      </c>
      <c r="DU335" s="1">
        <v>2473</v>
      </c>
      <c r="DV335" s="1">
        <v>2654</v>
      </c>
      <c r="DW335" s="1">
        <v>2862</v>
      </c>
      <c r="DX335" s="1">
        <v>2871</v>
      </c>
      <c r="DY335" s="1">
        <v>3179</v>
      </c>
      <c r="DZ335" s="1">
        <v>3549</v>
      </c>
      <c r="EA335" s="1">
        <v>3688</v>
      </c>
      <c r="EB335" s="1">
        <v>3890</v>
      </c>
      <c r="EC335" s="1">
        <v>3588</v>
      </c>
      <c r="ED335" s="1">
        <v>3605</v>
      </c>
      <c r="EE335" s="1">
        <v>3851</v>
      </c>
      <c r="EF335" s="1">
        <v>3829</v>
      </c>
      <c r="EG335" s="1">
        <v>3924</v>
      </c>
      <c r="EH335" s="1">
        <v>5127</v>
      </c>
      <c r="EI335" s="1">
        <v>5340</v>
      </c>
      <c r="EJ335" s="1">
        <v>5565</v>
      </c>
      <c r="EK335" s="1">
        <v>5435</v>
      </c>
      <c r="EL335" s="1">
        <v>5514</v>
      </c>
      <c r="EM335" s="1">
        <v>5505</v>
      </c>
      <c r="EN335" s="1">
        <v>5657</v>
      </c>
      <c r="EO335" s="1">
        <v>5912</v>
      </c>
      <c r="EP335" s="1">
        <v>6376</v>
      </c>
      <c r="EQ335" s="1">
        <v>6649</v>
      </c>
      <c r="ER335" s="1">
        <v>6918</v>
      </c>
      <c r="ES335" s="1">
        <v>7202</v>
      </c>
      <c r="ET335" s="1">
        <v>7500</v>
      </c>
    </row>
    <row r="336" spans="1:150" x14ac:dyDescent="0.25">
      <c r="A336" s="8" t="s">
        <v>182</v>
      </c>
      <c r="B336" s="2" t="s">
        <v>171</v>
      </c>
      <c r="C336" s="1">
        <v>733</v>
      </c>
      <c r="D336" s="1">
        <v>784</v>
      </c>
      <c r="E336" s="1">
        <v>809</v>
      </c>
      <c r="F336" s="1">
        <v>806</v>
      </c>
      <c r="G336" s="1">
        <v>847</v>
      </c>
      <c r="H336" s="1">
        <v>878</v>
      </c>
      <c r="I336" s="1">
        <v>884</v>
      </c>
      <c r="J336" s="1">
        <v>902</v>
      </c>
      <c r="K336" s="1">
        <v>978</v>
      </c>
      <c r="L336" s="1">
        <v>940</v>
      </c>
      <c r="M336" s="1">
        <v>911</v>
      </c>
      <c r="N336" s="1">
        <v>933</v>
      </c>
      <c r="O336" s="1">
        <v>956</v>
      </c>
      <c r="P336" s="1">
        <v>986</v>
      </c>
      <c r="Q336" s="1">
        <v>944</v>
      </c>
      <c r="R336" s="1">
        <v>1000</v>
      </c>
      <c r="S336" s="1">
        <v>1069</v>
      </c>
      <c r="T336" s="1">
        <v>1062</v>
      </c>
      <c r="U336" s="1">
        <v>1072</v>
      </c>
      <c r="V336" s="1">
        <v>951</v>
      </c>
      <c r="W336" s="1">
        <v>923</v>
      </c>
      <c r="X336" s="1">
        <v>948</v>
      </c>
      <c r="Y336" s="1">
        <v>911</v>
      </c>
      <c r="Z336" s="1">
        <v>897</v>
      </c>
      <c r="AA336" s="1">
        <v>1134</v>
      </c>
      <c r="AB336" s="1">
        <v>1147</v>
      </c>
      <c r="AC336" s="1">
        <v>1151</v>
      </c>
      <c r="AD336" s="1">
        <v>1088</v>
      </c>
      <c r="AE336" s="1">
        <v>1072</v>
      </c>
      <c r="AF336" s="1">
        <v>1043</v>
      </c>
      <c r="AG336" s="1">
        <v>1042</v>
      </c>
      <c r="AH336" s="1">
        <v>1066</v>
      </c>
      <c r="AI336" s="1">
        <v>1122</v>
      </c>
      <c r="AJ336" s="1">
        <v>1148</v>
      </c>
      <c r="AK336" s="1">
        <v>1171</v>
      </c>
      <c r="AL336" s="1">
        <v>1196</v>
      </c>
      <c r="AM336" s="1">
        <v>1213</v>
      </c>
      <c r="AN336" s="1">
        <v>1252</v>
      </c>
      <c r="AO336" s="1">
        <v>1284</v>
      </c>
      <c r="AP336" s="1">
        <v>1334</v>
      </c>
      <c r="AQ336" s="1">
        <v>1362</v>
      </c>
      <c r="AR336" s="1">
        <v>1405</v>
      </c>
      <c r="AS336" s="1">
        <v>1484</v>
      </c>
      <c r="AT336" s="1">
        <v>1452</v>
      </c>
      <c r="AU336" s="1">
        <v>1450</v>
      </c>
      <c r="AV336" s="1">
        <v>1437</v>
      </c>
      <c r="AW336" s="1">
        <v>1422</v>
      </c>
      <c r="AX336" s="1">
        <v>1427</v>
      </c>
      <c r="AY336" s="1">
        <v>1373</v>
      </c>
      <c r="AZ336" s="1">
        <v>1389</v>
      </c>
      <c r="BA336" s="1">
        <v>1363</v>
      </c>
      <c r="BB336" s="1">
        <v>1307</v>
      </c>
      <c r="BC336" s="1">
        <v>1263</v>
      </c>
      <c r="BD336" s="1">
        <v>1165</v>
      </c>
      <c r="BE336" s="1">
        <v>1070</v>
      </c>
      <c r="BF336" s="1">
        <v>996</v>
      </c>
      <c r="BG336" s="12">
        <v>749</v>
      </c>
      <c r="BH336" s="1">
        <v>813</v>
      </c>
      <c r="BI336" s="1">
        <v>855</v>
      </c>
      <c r="BJ336" s="1">
        <v>871</v>
      </c>
      <c r="BK336" s="1">
        <v>934</v>
      </c>
      <c r="BL336" s="1">
        <v>991</v>
      </c>
      <c r="BM336" s="1">
        <v>1024</v>
      </c>
      <c r="BN336" s="1">
        <v>1070</v>
      </c>
      <c r="BO336" s="1">
        <v>1192</v>
      </c>
      <c r="BP336" s="1">
        <v>1176</v>
      </c>
      <c r="BQ336" s="1">
        <v>1170</v>
      </c>
      <c r="BR336" s="1">
        <v>1231</v>
      </c>
      <c r="BS336" s="1">
        <v>1294</v>
      </c>
      <c r="BT336" s="1">
        <v>1367</v>
      </c>
      <c r="BU336" s="1">
        <v>1344</v>
      </c>
      <c r="BV336" s="1">
        <v>1460</v>
      </c>
      <c r="BW336" s="1">
        <v>1597</v>
      </c>
      <c r="BX336" s="1">
        <v>1629</v>
      </c>
      <c r="BY336" s="1">
        <v>1689</v>
      </c>
      <c r="BZ336" s="1">
        <v>1529</v>
      </c>
      <c r="CA336" s="1">
        <v>1511</v>
      </c>
      <c r="CB336" s="1">
        <v>1584</v>
      </c>
      <c r="CC336" s="1">
        <v>1548</v>
      </c>
      <c r="CD336" s="1">
        <v>1562</v>
      </c>
      <c r="CE336" s="1">
        <v>2007</v>
      </c>
      <c r="CF336" s="1">
        <v>2062</v>
      </c>
      <c r="CG336" s="1">
        <v>2120</v>
      </c>
      <c r="CH336" s="1">
        <v>2040</v>
      </c>
      <c r="CI336" s="1">
        <v>2044</v>
      </c>
      <c r="CJ336" s="1">
        <v>2021</v>
      </c>
      <c r="CK336" s="1">
        <v>2052</v>
      </c>
      <c r="CL336" s="1">
        <v>2124</v>
      </c>
      <c r="CM336" s="1">
        <v>2272</v>
      </c>
      <c r="CN336" s="1">
        <v>2345</v>
      </c>
      <c r="CO336" s="1">
        <v>2420</v>
      </c>
      <c r="CP336" s="1">
        <v>2500</v>
      </c>
      <c r="CQ336" s="1">
        <v>2575</v>
      </c>
      <c r="CR336" s="1">
        <v>2716</v>
      </c>
      <c r="CS336" s="1">
        <v>2840</v>
      </c>
      <c r="CT336" s="1">
        <v>2977</v>
      </c>
      <c r="CU336" s="1">
        <v>3076</v>
      </c>
      <c r="CV336" s="1">
        <v>3249</v>
      </c>
      <c r="CW336" s="1">
        <v>3499</v>
      </c>
      <c r="CX336" s="1">
        <v>3481</v>
      </c>
      <c r="CY336" s="1">
        <v>3516</v>
      </c>
      <c r="CZ336" s="1">
        <v>3552</v>
      </c>
      <c r="DA336" s="1">
        <v>3572</v>
      </c>
      <c r="DB336" s="1">
        <v>3647</v>
      </c>
      <c r="DC336" s="1">
        <v>3593</v>
      </c>
      <c r="DD336" s="1">
        <v>3682</v>
      </c>
      <c r="DE336" s="1">
        <v>3686</v>
      </c>
      <c r="DF336" s="1">
        <v>3687</v>
      </c>
      <c r="DG336" s="1">
        <v>3725</v>
      </c>
      <c r="DH336" s="1">
        <v>3607</v>
      </c>
      <c r="DI336" s="1">
        <v>3466</v>
      </c>
      <c r="DJ336" s="1">
        <v>3349</v>
      </c>
      <c r="DK336" s="12">
        <v>765</v>
      </c>
      <c r="DL336" s="1">
        <v>844</v>
      </c>
      <c r="DM336" s="1">
        <v>904</v>
      </c>
      <c r="DN336" s="1">
        <v>940</v>
      </c>
      <c r="DO336" s="1">
        <v>1031</v>
      </c>
      <c r="DP336" s="1">
        <v>1120</v>
      </c>
      <c r="DQ336" s="1">
        <v>1187</v>
      </c>
      <c r="DR336" s="1">
        <v>1272</v>
      </c>
      <c r="DS336" s="1">
        <v>1452</v>
      </c>
      <c r="DT336" s="1">
        <v>1469</v>
      </c>
      <c r="DU336" s="1">
        <v>1501</v>
      </c>
      <c r="DV336" s="1">
        <v>1619</v>
      </c>
      <c r="DW336" s="1">
        <v>1747</v>
      </c>
      <c r="DX336" s="1">
        <v>1893</v>
      </c>
      <c r="DY336" s="1">
        <v>1910</v>
      </c>
      <c r="DZ336" s="1">
        <v>2124</v>
      </c>
      <c r="EA336" s="1">
        <v>2383</v>
      </c>
      <c r="EB336" s="1">
        <v>2486</v>
      </c>
      <c r="EC336" s="1">
        <v>2635</v>
      </c>
      <c r="ED336" s="1">
        <v>2440</v>
      </c>
      <c r="EE336" s="1">
        <v>2466</v>
      </c>
      <c r="EF336" s="1">
        <v>2633</v>
      </c>
      <c r="EG336" s="1">
        <v>2625</v>
      </c>
      <c r="EH336" s="1">
        <v>2707</v>
      </c>
      <c r="EI336" s="1">
        <v>3544</v>
      </c>
      <c r="EJ336" s="1">
        <v>3711</v>
      </c>
      <c r="EK336" s="1">
        <v>3882</v>
      </c>
      <c r="EL336" s="1">
        <v>3800</v>
      </c>
      <c r="EM336" s="1">
        <v>3854</v>
      </c>
      <c r="EN336" s="1">
        <v>3859</v>
      </c>
      <c r="EO336" s="1">
        <v>3973</v>
      </c>
      <c r="EP336" s="1">
        <v>4160</v>
      </c>
      <c r="EQ336" s="1">
        <v>4492</v>
      </c>
      <c r="ER336" s="1">
        <v>4703</v>
      </c>
      <c r="ES336" s="1">
        <v>4921</v>
      </c>
      <c r="ET336" s="1">
        <v>5132</v>
      </c>
    </row>
    <row r="337" spans="1:150" x14ac:dyDescent="0.25">
      <c r="A337" s="8" t="s">
        <v>182</v>
      </c>
      <c r="B337" s="2" t="s">
        <v>172</v>
      </c>
      <c r="C337" s="1">
        <v>418</v>
      </c>
      <c r="D337" s="1">
        <v>423</v>
      </c>
      <c r="E337" s="1">
        <v>450</v>
      </c>
      <c r="F337" s="1">
        <v>462</v>
      </c>
      <c r="G337" s="1">
        <v>460</v>
      </c>
      <c r="H337" s="1">
        <v>481</v>
      </c>
      <c r="I337" s="1">
        <v>496</v>
      </c>
      <c r="J337" s="1">
        <v>498</v>
      </c>
      <c r="K337" s="1">
        <v>507</v>
      </c>
      <c r="L337" s="1">
        <v>549</v>
      </c>
      <c r="M337" s="1">
        <v>526</v>
      </c>
      <c r="N337" s="1">
        <v>510</v>
      </c>
      <c r="O337" s="1">
        <v>523</v>
      </c>
      <c r="P337" s="1">
        <v>535</v>
      </c>
      <c r="Q337" s="1">
        <v>550</v>
      </c>
      <c r="R337" s="1">
        <v>528</v>
      </c>
      <c r="S337" s="1">
        <v>559</v>
      </c>
      <c r="T337" s="1">
        <v>595</v>
      </c>
      <c r="U337" s="1">
        <v>592</v>
      </c>
      <c r="V337" s="1">
        <v>598</v>
      </c>
      <c r="W337" s="1">
        <v>533</v>
      </c>
      <c r="X337" s="1">
        <v>517</v>
      </c>
      <c r="Y337" s="1">
        <v>531</v>
      </c>
      <c r="Z337" s="1">
        <v>508</v>
      </c>
      <c r="AA337" s="1">
        <v>504</v>
      </c>
      <c r="AB337" s="1">
        <v>638</v>
      </c>
      <c r="AC337" s="1">
        <v>641</v>
      </c>
      <c r="AD337" s="1">
        <v>643</v>
      </c>
      <c r="AE337" s="1">
        <v>608</v>
      </c>
      <c r="AF337" s="1">
        <v>601</v>
      </c>
      <c r="AG337" s="1">
        <v>584</v>
      </c>
      <c r="AH337" s="1">
        <v>585</v>
      </c>
      <c r="AI337" s="1">
        <v>596</v>
      </c>
      <c r="AJ337" s="1">
        <v>628</v>
      </c>
      <c r="AK337" s="1">
        <v>643</v>
      </c>
      <c r="AL337" s="1">
        <v>656</v>
      </c>
      <c r="AM337" s="1">
        <v>667</v>
      </c>
      <c r="AN337" s="1">
        <v>674</v>
      </c>
      <c r="AO337" s="1">
        <v>695</v>
      </c>
      <c r="AP337" s="1">
        <v>717</v>
      </c>
      <c r="AQ337" s="1">
        <v>743</v>
      </c>
      <c r="AR337" s="1">
        <v>754</v>
      </c>
      <c r="AS337" s="1">
        <v>775</v>
      </c>
      <c r="AT337" s="1">
        <v>822</v>
      </c>
      <c r="AU337" s="1">
        <v>803</v>
      </c>
      <c r="AV337" s="1">
        <v>799</v>
      </c>
      <c r="AW337" s="1">
        <v>796</v>
      </c>
      <c r="AX337" s="1">
        <v>785</v>
      </c>
      <c r="AY337" s="1">
        <v>782</v>
      </c>
      <c r="AZ337" s="1">
        <v>756</v>
      </c>
      <c r="BA337" s="1">
        <v>754</v>
      </c>
      <c r="BB337" s="1">
        <v>723</v>
      </c>
      <c r="BC337" s="1">
        <v>688</v>
      </c>
      <c r="BD337" s="1">
        <v>663</v>
      </c>
      <c r="BE337" s="1">
        <v>607</v>
      </c>
      <c r="BF337" s="1">
        <v>560</v>
      </c>
      <c r="BG337" s="12">
        <v>427</v>
      </c>
      <c r="BH337" s="1">
        <v>440</v>
      </c>
      <c r="BI337" s="1">
        <v>478</v>
      </c>
      <c r="BJ337" s="1">
        <v>502</v>
      </c>
      <c r="BK337" s="1">
        <v>512</v>
      </c>
      <c r="BL337" s="1">
        <v>549</v>
      </c>
      <c r="BM337" s="1">
        <v>583</v>
      </c>
      <c r="BN337" s="1">
        <v>602</v>
      </c>
      <c r="BO337" s="1">
        <v>630</v>
      </c>
      <c r="BP337" s="1">
        <v>704</v>
      </c>
      <c r="BQ337" s="1">
        <v>695</v>
      </c>
      <c r="BR337" s="1">
        <v>694</v>
      </c>
      <c r="BS337" s="1">
        <v>731</v>
      </c>
      <c r="BT337" s="1">
        <v>770</v>
      </c>
      <c r="BU337" s="1">
        <v>815</v>
      </c>
      <c r="BV337" s="1">
        <v>804</v>
      </c>
      <c r="BW337" s="1">
        <v>875</v>
      </c>
      <c r="BX337" s="1">
        <v>960</v>
      </c>
      <c r="BY337" s="1">
        <v>981</v>
      </c>
      <c r="BZ337" s="1">
        <v>1020</v>
      </c>
      <c r="CA337" s="1">
        <v>926</v>
      </c>
      <c r="CB337" s="1">
        <v>917</v>
      </c>
      <c r="CC337" s="1">
        <v>962</v>
      </c>
      <c r="CD337" s="1">
        <v>942</v>
      </c>
      <c r="CE337" s="1">
        <v>952</v>
      </c>
      <c r="CF337" s="1">
        <v>1226</v>
      </c>
      <c r="CG337" s="1">
        <v>1261</v>
      </c>
      <c r="CH337" s="1">
        <v>1299</v>
      </c>
      <c r="CI337" s="1">
        <v>1251</v>
      </c>
      <c r="CJ337" s="1">
        <v>1256</v>
      </c>
      <c r="CK337" s="1">
        <v>1244</v>
      </c>
      <c r="CL337" s="1">
        <v>1265</v>
      </c>
      <c r="CM337" s="1">
        <v>1311</v>
      </c>
      <c r="CN337" s="1">
        <v>1404</v>
      </c>
      <c r="CO337" s="1">
        <v>1451</v>
      </c>
      <c r="CP337" s="1">
        <v>1499</v>
      </c>
      <c r="CQ337" s="1">
        <v>1551</v>
      </c>
      <c r="CR337" s="1">
        <v>1599</v>
      </c>
      <c r="CS337" s="1">
        <v>1687</v>
      </c>
      <c r="CT337" s="1">
        <v>1767</v>
      </c>
      <c r="CU337" s="1">
        <v>1854</v>
      </c>
      <c r="CV337" s="1">
        <v>1918</v>
      </c>
      <c r="CW337" s="1">
        <v>2028</v>
      </c>
      <c r="CX337" s="1">
        <v>2184</v>
      </c>
      <c r="CY337" s="1">
        <v>2173</v>
      </c>
      <c r="CZ337" s="1">
        <v>2197</v>
      </c>
      <c r="DA337" s="1">
        <v>2223</v>
      </c>
      <c r="DB337" s="1">
        <v>2237</v>
      </c>
      <c r="DC337" s="1">
        <v>2285</v>
      </c>
      <c r="DD337" s="1">
        <v>2253</v>
      </c>
      <c r="DE337" s="1">
        <v>2310</v>
      </c>
      <c r="DF337" s="1">
        <v>2314</v>
      </c>
      <c r="DG337" s="1">
        <v>2316</v>
      </c>
      <c r="DH337" s="1">
        <v>2341</v>
      </c>
      <c r="DI337" s="1">
        <v>2268</v>
      </c>
      <c r="DJ337" s="1">
        <v>2179</v>
      </c>
      <c r="DK337" s="12">
        <v>438</v>
      </c>
      <c r="DL337" s="1">
        <v>459</v>
      </c>
      <c r="DM337" s="1">
        <v>508</v>
      </c>
      <c r="DN337" s="1">
        <v>546</v>
      </c>
      <c r="DO337" s="1">
        <v>572</v>
      </c>
      <c r="DP337" s="1">
        <v>629</v>
      </c>
      <c r="DQ337" s="1">
        <v>686</v>
      </c>
      <c r="DR337" s="1">
        <v>730</v>
      </c>
      <c r="DS337" s="1">
        <v>785</v>
      </c>
      <c r="DT337" s="1">
        <v>903</v>
      </c>
      <c r="DU337" s="1">
        <v>917</v>
      </c>
      <c r="DV337" s="1">
        <v>943</v>
      </c>
      <c r="DW337" s="1">
        <v>1022</v>
      </c>
      <c r="DX337" s="1">
        <v>1108</v>
      </c>
      <c r="DY337" s="1">
        <v>1206</v>
      </c>
      <c r="DZ337" s="1">
        <v>1223</v>
      </c>
      <c r="EA337" s="1">
        <v>1367</v>
      </c>
      <c r="EB337" s="1">
        <v>1541</v>
      </c>
      <c r="EC337" s="1">
        <v>1618</v>
      </c>
      <c r="ED337" s="1">
        <v>1722</v>
      </c>
      <c r="EE337" s="1">
        <v>1601</v>
      </c>
      <c r="EF337" s="1">
        <v>1621</v>
      </c>
      <c r="EG337" s="1">
        <v>1743</v>
      </c>
      <c r="EH337" s="1">
        <v>1746</v>
      </c>
      <c r="EI337" s="1">
        <v>1809</v>
      </c>
      <c r="EJ337" s="1">
        <v>2382</v>
      </c>
      <c r="EK337" s="1">
        <v>2494</v>
      </c>
      <c r="EL337" s="1">
        <v>2622</v>
      </c>
      <c r="EM337" s="1">
        <v>2568</v>
      </c>
      <c r="EN337" s="1">
        <v>2608</v>
      </c>
      <c r="EO337" s="1">
        <v>2605</v>
      </c>
      <c r="EP337" s="1">
        <v>2699</v>
      </c>
      <c r="EQ337" s="1">
        <v>2835</v>
      </c>
      <c r="ER337" s="1">
        <v>3084</v>
      </c>
      <c r="ES337" s="1">
        <v>3233</v>
      </c>
      <c r="ET337" s="1">
        <v>3390</v>
      </c>
    </row>
    <row r="338" spans="1:150" x14ac:dyDescent="0.25">
      <c r="A338" s="8" t="s">
        <v>182</v>
      </c>
      <c r="B338" s="2" t="s">
        <v>173</v>
      </c>
      <c r="C338" s="1">
        <v>223</v>
      </c>
      <c r="D338" s="1">
        <v>228</v>
      </c>
      <c r="E338" s="1">
        <v>230</v>
      </c>
      <c r="F338" s="1">
        <v>243</v>
      </c>
      <c r="G338" s="1">
        <v>249</v>
      </c>
      <c r="H338" s="1">
        <v>246</v>
      </c>
      <c r="I338" s="1">
        <v>257</v>
      </c>
      <c r="J338" s="1">
        <v>264</v>
      </c>
      <c r="K338" s="1">
        <v>264</v>
      </c>
      <c r="L338" s="1">
        <v>268</v>
      </c>
      <c r="M338" s="1">
        <v>291</v>
      </c>
      <c r="N338" s="1">
        <v>278</v>
      </c>
      <c r="O338" s="1">
        <v>269</v>
      </c>
      <c r="P338" s="1">
        <v>275</v>
      </c>
      <c r="Q338" s="1">
        <v>282</v>
      </c>
      <c r="R338" s="1">
        <v>290</v>
      </c>
      <c r="S338" s="1">
        <v>279</v>
      </c>
      <c r="T338" s="1">
        <v>294</v>
      </c>
      <c r="U338" s="1">
        <v>313</v>
      </c>
      <c r="V338" s="1">
        <v>312</v>
      </c>
      <c r="W338" s="1">
        <v>317</v>
      </c>
      <c r="X338" s="1">
        <v>282</v>
      </c>
      <c r="Y338" s="1">
        <v>273</v>
      </c>
      <c r="Z338" s="1">
        <v>281</v>
      </c>
      <c r="AA338" s="1">
        <v>270</v>
      </c>
      <c r="AB338" s="1">
        <v>267</v>
      </c>
      <c r="AC338" s="1">
        <v>336</v>
      </c>
      <c r="AD338" s="1">
        <v>336</v>
      </c>
      <c r="AE338" s="1">
        <v>340</v>
      </c>
      <c r="AF338" s="1">
        <v>323</v>
      </c>
      <c r="AG338" s="1">
        <v>319</v>
      </c>
      <c r="AH338" s="1">
        <v>309</v>
      </c>
      <c r="AI338" s="1">
        <v>309</v>
      </c>
      <c r="AJ338" s="1">
        <v>316</v>
      </c>
      <c r="AK338" s="1">
        <v>334</v>
      </c>
      <c r="AL338" s="1">
        <v>339</v>
      </c>
      <c r="AM338" s="1">
        <v>343</v>
      </c>
      <c r="AN338" s="1">
        <v>348</v>
      </c>
      <c r="AO338" s="1">
        <v>353</v>
      </c>
      <c r="AP338" s="1">
        <v>367</v>
      </c>
      <c r="AQ338" s="1">
        <v>379</v>
      </c>
      <c r="AR338" s="1">
        <v>389</v>
      </c>
      <c r="AS338" s="1">
        <v>390</v>
      </c>
      <c r="AT338" s="1">
        <v>407</v>
      </c>
      <c r="AU338" s="1">
        <v>430</v>
      </c>
      <c r="AV338" s="1">
        <v>424</v>
      </c>
      <c r="AW338" s="1">
        <v>421</v>
      </c>
      <c r="AX338" s="1">
        <v>412</v>
      </c>
      <c r="AY338" s="1">
        <v>407</v>
      </c>
      <c r="AZ338" s="1">
        <v>403</v>
      </c>
      <c r="BA338" s="1">
        <v>390</v>
      </c>
      <c r="BB338" s="1">
        <v>380</v>
      </c>
      <c r="BC338" s="1">
        <v>360</v>
      </c>
      <c r="BD338" s="1">
        <v>342</v>
      </c>
      <c r="BE338" s="1">
        <v>326</v>
      </c>
      <c r="BF338" s="1">
        <v>301</v>
      </c>
      <c r="BG338" s="12">
        <v>229</v>
      </c>
      <c r="BH338" s="1">
        <v>238</v>
      </c>
      <c r="BI338" s="1">
        <v>245</v>
      </c>
      <c r="BJ338" s="1">
        <v>266</v>
      </c>
      <c r="BK338" s="1">
        <v>280</v>
      </c>
      <c r="BL338" s="1">
        <v>286</v>
      </c>
      <c r="BM338" s="1">
        <v>306</v>
      </c>
      <c r="BN338" s="1">
        <v>325</v>
      </c>
      <c r="BO338" s="1">
        <v>336</v>
      </c>
      <c r="BP338" s="1">
        <v>352</v>
      </c>
      <c r="BQ338" s="1">
        <v>395</v>
      </c>
      <c r="BR338" s="1">
        <v>391</v>
      </c>
      <c r="BS338" s="1">
        <v>391</v>
      </c>
      <c r="BT338" s="1">
        <v>413</v>
      </c>
      <c r="BU338" s="1">
        <v>436</v>
      </c>
      <c r="BV338" s="1">
        <v>463</v>
      </c>
      <c r="BW338" s="1">
        <v>458</v>
      </c>
      <c r="BX338" s="1">
        <v>499</v>
      </c>
      <c r="BY338" s="1">
        <v>549</v>
      </c>
      <c r="BZ338" s="1">
        <v>563</v>
      </c>
      <c r="CA338" s="1">
        <v>587</v>
      </c>
      <c r="CB338" s="1">
        <v>534</v>
      </c>
      <c r="CC338" s="1">
        <v>530</v>
      </c>
      <c r="CD338" s="1">
        <v>557</v>
      </c>
      <c r="CE338" s="1">
        <v>546</v>
      </c>
      <c r="CF338" s="1">
        <v>553</v>
      </c>
      <c r="CG338" s="1">
        <v>714</v>
      </c>
      <c r="CH338" s="1">
        <v>735</v>
      </c>
      <c r="CI338" s="1">
        <v>759</v>
      </c>
      <c r="CJ338" s="1">
        <v>732</v>
      </c>
      <c r="CK338" s="1">
        <v>737</v>
      </c>
      <c r="CL338" s="1">
        <v>730</v>
      </c>
      <c r="CM338" s="1">
        <v>744</v>
      </c>
      <c r="CN338" s="1">
        <v>772</v>
      </c>
      <c r="CO338" s="1">
        <v>829</v>
      </c>
      <c r="CP338" s="1">
        <v>857</v>
      </c>
      <c r="CQ338" s="1">
        <v>886</v>
      </c>
      <c r="CR338" s="1">
        <v>918</v>
      </c>
      <c r="CS338" s="1">
        <v>948</v>
      </c>
      <c r="CT338" s="1">
        <v>1002</v>
      </c>
      <c r="CU338" s="1">
        <v>1050</v>
      </c>
      <c r="CV338" s="1">
        <v>1103</v>
      </c>
      <c r="CW338" s="1">
        <v>1142</v>
      </c>
      <c r="CX338" s="1">
        <v>1208</v>
      </c>
      <c r="CY338" s="1">
        <v>1302</v>
      </c>
      <c r="CZ338" s="1">
        <v>1297</v>
      </c>
      <c r="DA338" s="1">
        <v>1313</v>
      </c>
      <c r="DB338" s="1">
        <v>1330</v>
      </c>
      <c r="DC338" s="1">
        <v>1339</v>
      </c>
      <c r="DD338" s="1">
        <v>1370</v>
      </c>
      <c r="DE338" s="1">
        <v>1351</v>
      </c>
      <c r="DF338" s="1">
        <v>1386</v>
      </c>
      <c r="DG338" s="1">
        <v>1390</v>
      </c>
      <c r="DH338" s="1">
        <v>1392</v>
      </c>
      <c r="DI338" s="1">
        <v>1408</v>
      </c>
      <c r="DJ338" s="1">
        <v>1364</v>
      </c>
      <c r="DK338" s="12">
        <v>235</v>
      </c>
      <c r="DL338" s="1">
        <v>249</v>
      </c>
      <c r="DM338" s="1">
        <v>262</v>
      </c>
      <c r="DN338" s="1">
        <v>292</v>
      </c>
      <c r="DO338" s="1">
        <v>315</v>
      </c>
      <c r="DP338" s="1">
        <v>332</v>
      </c>
      <c r="DQ338" s="1">
        <v>367</v>
      </c>
      <c r="DR338" s="1">
        <v>402</v>
      </c>
      <c r="DS338" s="1">
        <v>430</v>
      </c>
      <c r="DT338" s="1">
        <v>465</v>
      </c>
      <c r="DU338" s="1">
        <v>538</v>
      </c>
      <c r="DV338" s="1">
        <v>550</v>
      </c>
      <c r="DW338" s="1">
        <v>569</v>
      </c>
      <c r="DX338" s="1">
        <v>618</v>
      </c>
      <c r="DY338" s="1">
        <v>674</v>
      </c>
      <c r="DZ338" s="1">
        <v>737</v>
      </c>
      <c r="EA338" s="1">
        <v>753</v>
      </c>
      <c r="EB338" s="1">
        <v>848</v>
      </c>
      <c r="EC338" s="1">
        <v>962</v>
      </c>
      <c r="ED338" s="1">
        <v>1012</v>
      </c>
      <c r="EE338" s="1">
        <v>1084</v>
      </c>
      <c r="EF338" s="1">
        <v>1015</v>
      </c>
      <c r="EG338" s="1">
        <v>1033</v>
      </c>
      <c r="EH338" s="1">
        <v>1114</v>
      </c>
      <c r="EI338" s="1">
        <v>1121</v>
      </c>
      <c r="EJ338" s="1">
        <v>1162</v>
      </c>
      <c r="EK338" s="1">
        <v>1535</v>
      </c>
      <c r="EL338" s="1">
        <v>1618</v>
      </c>
      <c r="EM338" s="1">
        <v>1701</v>
      </c>
      <c r="EN338" s="1">
        <v>1667</v>
      </c>
      <c r="EO338" s="1">
        <v>1696</v>
      </c>
      <c r="EP338" s="1">
        <v>1720</v>
      </c>
      <c r="EQ338" s="1">
        <v>1774</v>
      </c>
      <c r="ER338" s="1">
        <v>1870</v>
      </c>
      <c r="ES338" s="1">
        <v>2028</v>
      </c>
      <c r="ET338" s="1">
        <v>2143</v>
      </c>
    </row>
    <row r="339" spans="1:150" x14ac:dyDescent="0.25">
      <c r="A339" s="8" t="s">
        <v>182</v>
      </c>
      <c r="B339" s="2" t="s">
        <v>174</v>
      </c>
      <c r="C339" s="1">
        <v>112</v>
      </c>
      <c r="D339" s="1">
        <v>115</v>
      </c>
      <c r="E339" s="1">
        <v>117</v>
      </c>
      <c r="F339" s="1">
        <v>117</v>
      </c>
      <c r="G339" s="1">
        <v>123</v>
      </c>
      <c r="H339" s="1">
        <v>125</v>
      </c>
      <c r="I339" s="1">
        <v>124</v>
      </c>
      <c r="J339" s="1">
        <v>128</v>
      </c>
      <c r="K339" s="1">
        <v>132</v>
      </c>
      <c r="L339" s="1">
        <v>132</v>
      </c>
      <c r="M339" s="1">
        <v>133</v>
      </c>
      <c r="N339" s="1">
        <v>145</v>
      </c>
      <c r="O339" s="1">
        <v>138</v>
      </c>
      <c r="P339" s="1">
        <v>133</v>
      </c>
      <c r="Q339" s="1">
        <v>136</v>
      </c>
      <c r="R339" s="1">
        <v>139</v>
      </c>
      <c r="S339" s="1">
        <v>144</v>
      </c>
      <c r="T339" s="1">
        <v>138</v>
      </c>
      <c r="U339" s="1">
        <v>145</v>
      </c>
      <c r="V339" s="1">
        <v>155</v>
      </c>
      <c r="W339" s="1">
        <v>156</v>
      </c>
      <c r="X339" s="1">
        <v>158</v>
      </c>
      <c r="Y339" s="1">
        <v>140</v>
      </c>
      <c r="Z339" s="1">
        <v>136</v>
      </c>
      <c r="AA339" s="1">
        <v>140</v>
      </c>
      <c r="AB339" s="1">
        <v>135</v>
      </c>
      <c r="AC339" s="1">
        <v>133</v>
      </c>
      <c r="AD339" s="1">
        <v>167</v>
      </c>
      <c r="AE339" s="1">
        <v>168</v>
      </c>
      <c r="AF339" s="1">
        <v>170</v>
      </c>
      <c r="AG339" s="1">
        <v>161</v>
      </c>
      <c r="AH339" s="1">
        <v>158</v>
      </c>
      <c r="AI339" s="1">
        <v>154</v>
      </c>
      <c r="AJ339" s="1">
        <v>153</v>
      </c>
      <c r="AK339" s="1">
        <v>157</v>
      </c>
      <c r="AL339" s="1">
        <v>165</v>
      </c>
      <c r="AM339" s="1">
        <v>167</v>
      </c>
      <c r="AN339" s="1">
        <v>169</v>
      </c>
      <c r="AO339" s="1">
        <v>172</v>
      </c>
      <c r="AP339" s="1">
        <v>174</v>
      </c>
      <c r="AQ339" s="1">
        <v>181</v>
      </c>
      <c r="AR339" s="1">
        <v>187</v>
      </c>
      <c r="AS339" s="1">
        <v>191</v>
      </c>
      <c r="AT339" s="1">
        <v>192</v>
      </c>
      <c r="AU339" s="1">
        <v>201</v>
      </c>
      <c r="AV339" s="1">
        <v>214</v>
      </c>
      <c r="AW339" s="1">
        <v>210</v>
      </c>
      <c r="AX339" s="1">
        <v>206</v>
      </c>
      <c r="AY339" s="1">
        <v>201</v>
      </c>
      <c r="AZ339" s="1">
        <v>196</v>
      </c>
      <c r="BA339" s="1">
        <v>194</v>
      </c>
      <c r="BB339" s="1">
        <v>182</v>
      </c>
      <c r="BC339" s="1">
        <v>176</v>
      </c>
      <c r="BD339" s="1">
        <v>166</v>
      </c>
      <c r="BE339" s="1">
        <v>156</v>
      </c>
      <c r="BF339" s="1">
        <v>149</v>
      </c>
      <c r="BG339" s="12">
        <v>116</v>
      </c>
      <c r="BH339" s="1">
        <v>121</v>
      </c>
      <c r="BI339" s="1">
        <v>125</v>
      </c>
      <c r="BJ339" s="1">
        <v>129</v>
      </c>
      <c r="BK339" s="1">
        <v>140</v>
      </c>
      <c r="BL339" s="1">
        <v>147</v>
      </c>
      <c r="BM339" s="1">
        <v>151</v>
      </c>
      <c r="BN339" s="1">
        <v>161</v>
      </c>
      <c r="BO339" s="1">
        <v>171</v>
      </c>
      <c r="BP339" s="1">
        <v>178</v>
      </c>
      <c r="BQ339" s="1">
        <v>187</v>
      </c>
      <c r="BR339" s="1">
        <v>210</v>
      </c>
      <c r="BS339" s="1">
        <v>208</v>
      </c>
      <c r="BT339" s="1">
        <v>209</v>
      </c>
      <c r="BU339" s="1">
        <v>221</v>
      </c>
      <c r="BV339" s="1">
        <v>234</v>
      </c>
      <c r="BW339" s="1">
        <v>249</v>
      </c>
      <c r="BX339" s="1">
        <v>247</v>
      </c>
      <c r="BY339" s="1">
        <v>271</v>
      </c>
      <c r="BZ339" s="1">
        <v>298</v>
      </c>
      <c r="CA339" s="1">
        <v>307</v>
      </c>
      <c r="CB339" s="1">
        <v>321</v>
      </c>
      <c r="CC339" s="1">
        <v>292</v>
      </c>
      <c r="CD339" s="1">
        <v>291</v>
      </c>
      <c r="CE339" s="1">
        <v>307</v>
      </c>
      <c r="CF339" s="1">
        <v>301</v>
      </c>
      <c r="CG339" s="1">
        <v>305</v>
      </c>
      <c r="CH339" s="1">
        <v>395</v>
      </c>
      <c r="CI339" s="1">
        <v>408</v>
      </c>
      <c r="CJ339" s="1">
        <v>421</v>
      </c>
      <c r="CK339" s="1">
        <v>407</v>
      </c>
      <c r="CL339" s="1">
        <v>411</v>
      </c>
      <c r="CM339" s="1">
        <v>408</v>
      </c>
      <c r="CN339" s="1">
        <v>416</v>
      </c>
      <c r="CO339" s="1">
        <v>433</v>
      </c>
      <c r="CP339" s="1">
        <v>465</v>
      </c>
      <c r="CQ339" s="1">
        <v>482</v>
      </c>
      <c r="CR339" s="1">
        <v>499</v>
      </c>
      <c r="CS339" s="1">
        <v>517</v>
      </c>
      <c r="CT339" s="1">
        <v>535</v>
      </c>
      <c r="CU339" s="1">
        <v>566</v>
      </c>
      <c r="CV339" s="1">
        <v>594</v>
      </c>
      <c r="CW339" s="1">
        <v>625</v>
      </c>
      <c r="CX339" s="1">
        <v>648</v>
      </c>
      <c r="CY339" s="1">
        <v>686</v>
      </c>
      <c r="CZ339" s="1">
        <v>740</v>
      </c>
      <c r="DA339" s="1">
        <v>738</v>
      </c>
      <c r="DB339" s="1">
        <v>747</v>
      </c>
      <c r="DC339" s="1">
        <v>758</v>
      </c>
      <c r="DD339" s="1">
        <v>765</v>
      </c>
      <c r="DE339" s="1">
        <v>782</v>
      </c>
      <c r="DF339" s="1">
        <v>772</v>
      </c>
      <c r="DG339" s="1">
        <v>793</v>
      </c>
      <c r="DH339" s="1">
        <v>796</v>
      </c>
      <c r="DI339" s="1">
        <v>798</v>
      </c>
      <c r="DJ339" s="1">
        <v>807</v>
      </c>
      <c r="DK339" s="12">
        <v>119</v>
      </c>
      <c r="DL339" s="1">
        <v>127</v>
      </c>
      <c r="DM339" s="1">
        <v>135</v>
      </c>
      <c r="DN339" s="1">
        <v>143</v>
      </c>
      <c r="DO339" s="1">
        <v>159</v>
      </c>
      <c r="DP339" s="1">
        <v>173</v>
      </c>
      <c r="DQ339" s="1">
        <v>184</v>
      </c>
      <c r="DR339" s="1">
        <v>204</v>
      </c>
      <c r="DS339" s="1">
        <v>225</v>
      </c>
      <c r="DT339" s="1">
        <v>242</v>
      </c>
      <c r="DU339" s="1">
        <v>263</v>
      </c>
      <c r="DV339" s="1">
        <v>307</v>
      </c>
      <c r="DW339" s="1">
        <v>315</v>
      </c>
      <c r="DX339" s="1">
        <v>328</v>
      </c>
      <c r="DY339" s="1">
        <v>359</v>
      </c>
      <c r="DZ339" s="1">
        <v>395</v>
      </c>
      <c r="EA339" s="1">
        <v>435</v>
      </c>
      <c r="EB339" s="1">
        <v>447</v>
      </c>
      <c r="EC339" s="1">
        <v>505</v>
      </c>
      <c r="ED339" s="1">
        <v>574</v>
      </c>
      <c r="EE339" s="1">
        <v>609</v>
      </c>
      <c r="EF339" s="1">
        <v>657</v>
      </c>
      <c r="EG339" s="1">
        <v>615</v>
      </c>
      <c r="EH339" s="1">
        <v>631</v>
      </c>
      <c r="EI339" s="1">
        <v>683</v>
      </c>
      <c r="EJ339" s="1">
        <v>689</v>
      </c>
      <c r="EK339" s="1">
        <v>720</v>
      </c>
      <c r="EL339" s="1">
        <v>955</v>
      </c>
      <c r="EM339" s="1">
        <v>1009</v>
      </c>
      <c r="EN339" s="1">
        <v>1062</v>
      </c>
      <c r="EO339" s="1">
        <v>1043</v>
      </c>
      <c r="EP339" s="1">
        <v>1069</v>
      </c>
      <c r="EQ339" s="1">
        <v>1076</v>
      </c>
      <c r="ER339" s="1">
        <v>1116</v>
      </c>
      <c r="ES339" s="1">
        <v>1182</v>
      </c>
      <c r="ET339" s="1">
        <v>1287</v>
      </c>
    </row>
    <row r="340" spans="1:150" x14ac:dyDescent="0.25">
      <c r="A340" s="8" t="s">
        <v>182</v>
      </c>
      <c r="B340" s="2" t="s">
        <v>175</v>
      </c>
      <c r="C340" s="1">
        <v>53</v>
      </c>
      <c r="D340" s="1">
        <v>54</v>
      </c>
      <c r="E340" s="1">
        <v>55</v>
      </c>
      <c r="F340" s="1">
        <v>56</v>
      </c>
      <c r="G340" s="1">
        <v>56</v>
      </c>
      <c r="H340" s="1">
        <v>58</v>
      </c>
      <c r="I340" s="1">
        <v>59</v>
      </c>
      <c r="J340" s="1">
        <v>58</v>
      </c>
      <c r="K340" s="1">
        <v>60</v>
      </c>
      <c r="L340" s="1">
        <v>61</v>
      </c>
      <c r="M340" s="1">
        <v>61</v>
      </c>
      <c r="N340" s="1">
        <v>62</v>
      </c>
      <c r="O340" s="1">
        <v>67</v>
      </c>
      <c r="P340" s="1">
        <v>64</v>
      </c>
      <c r="Q340" s="1">
        <v>62</v>
      </c>
      <c r="R340" s="1">
        <v>63</v>
      </c>
      <c r="S340" s="1">
        <v>64</v>
      </c>
      <c r="T340" s="1">
        <v>66</v>
      </c>
      <c r="U340" s="1">
        <v>64</v>
      </c>
      <c r="V340" s="1">
        <v>67</v>
      </c>
      <c r="W340" s="1">
        <v>72</v>
      </c>
      <c r="X340" s="1">
        <v>72</v>
      </c>
      <c r="Y340" s="1">
        <v>74</v>
      </c>
      <c r="Z340" s="1">
        <v>65</v>
      </c>
      <c r="AA340" s="1">
        <v>63</v>
      </c>
      <c r="AB340" s="1">
        <v>66</v>
      </c>
      <c r="AC340" s="1">
        <v>63</v>
      </c>
      <c r="AD340" s="1">
        <v>62</v>
      </c>
      <c r="AE340" s="1">
        <v>78</v>
      </c>
      <c r="AF340" s="1">
        <v>79</v>
      </c>
      <c r="AG340" s="1">
        <v>80</v>
      </c>
      <c r="AH340" s="1">
        <v>75</v>
      </c>
      <c r="AI340" s="1">
        <v>74</v>
      </c>
      <c r="AJ340" s="1">
        <v>72</v>
      </c>
      <c r="AK340" s="1">
        <v>72</v>
      </c>
      <c r="AL340" s="1">
        <v>73</v>
      </c>
      <c r="AM340" s="1">
        <v>77</v>
      </c>
      <c r="AN340" s="1">
        <v>78</v>
      </c>
      <c r="AO340" s="1">
        <v>79</v>
      </c>
      <c r="AP340" s="1">
        <v>80</v>
      </c>
      <c r="AQ340" s="1">
        <v>81</v>
      </c>
      <c r="AR340" s="1">
        <v>85</v>
      </c>
      <c r="AS340" s="1">
        <v>86</v>
      </c>
      <c r="AT340" s="1">
        <v>89</v>
      </c>
      <c r="AU340" s="1">
        <v>89</v>
      </c>
      <c r="AV340" s="1">
        <v>93</v>
      </c>
      <c r="AW340" s="1">
        <v>98</v>
      </c>
      <c r="AX340" s="1">
        <v>95</v>
      </c>
      <c r="AY340" s="1">
        <v>93</v>
      </c>
      <c r="AZ340" s="1">
        <v>90</v>
      </c>
      <c r="BA340" s="1">
        <v>87</v>
      </c>
      <c r="BB340" s="1">
        <v>85</v>
      </c>
      <c r="BC340" s="1">
        <v>79</v>
      </c>
      <c r="BD340" s="1">
        <v>76</v>
      </c>
      <c r="BE340" s="1">
        <v>72</v>
      </c>
      <c r="BF340" s="1">
        <v>67</v>
      </c>
      <c r="BG340" s="12">
        <v>55</v>
      </c>
      <c r="BH340" s="1">
        <v>57</v>
      </c>
      <c r="BI340" s="1">
        <v>60</v>
      </c>
      <c r="BJ340" s="1">
        <v>62</v>
      </c>
      <c r="BK340" s="1">
        <v>64</v>
      </c>
      <c r="BL340" s="1">
        <v>69</v>
      </c>
      <c r="BM340" s="1">
        <v>73</v>
      </c>
      <c r="BN340" s="1">
        <v>75</v>
      </c>
      <c r="BO340" s="1">
        <v>80</v>
      </c>
      <c r="BP340" s="1">
        <v>85</v>
      </c>
      <c r="BQ340" s="1">
        <v>89</v>
      </c>
      <c r="BR340" s="1">
        <v>93</v>
      </c>
      <c r="BS340" s="1">
        <v>105</v>
      </c>
      <c r="BT340" s="1">
        <v>105</v>
      </c>
      <c r="BU340" s="1">
        <v>105</v>
      </c>
      <c r="BV340" s="1">
        <v>112</v>
      </c>
      <c r="BW340" s="1">
        <v>119</v>
      </c>
      <c r="BX340" s="1">
        <v>127</v>
      </c>
      <c r="BY340" s="1">
        <v>126</v>
      </c>
      <c r="BZ340" s="1">
        <v>139</v>
      </c>
      <c r="CA340" s="1">
        <v>153</v>
      </c>
      <c r="CB340" s="1">
        <v>158</v>
      </c>
      <c r="CC340" s="1">
        <v>166</v>
      </c>
      <c r="CD340" s="1">
        <v>152</v>
      </c>
      <c r="CE340" s="1">
        <v>151</v>
      </c>
      <c r="CF340" s="1">
        <v>160</v>
      </c>
      <c r="CG340" s="1">
        <v>157</v>
      </c>
      <c r="CH340" s="1">
        <v>160</v>
      </c>
      <c r="CI340" s="1">
        <v>207</v>
      </c>
      <c r="CJ340" s="1">
        <v>214</v>
      </c>
      <c r="CK340" s="1">
        <v>222</v>
      </c>
      <c r="CL340" s="1">
        <v>215</v>
      </c>
      <c r="CM340" s="1">
        <v>217</v>
      </c>
      <c r="CN340" s="1">
        <v>216</v>
      </c>
      <c r="CO340" s="1">
        <v>221</v>
      </c>
      <c r="CP340" s="1">
        <v>230</v>
      </c>
      <c r="CQ340" s="1">
        <v>248</v>
      </c>
      <c r="CR340" s="1">
        <v>257</v>
      </c>
      <c r="CS340" s="1">
        <v>266</v>
      </c>
      <c r="CT340" s="1">
        <v>277</v>
      </c>
      <c r="CU340" s="1">
        <v>287</v>
      </c>
      <c r="CV340" s="1">
        <v>304</v>
      </c>
      <c r="CW340" s="1">
        <v>319</v>
      </c>
      <c r="CX340" s="1">
        <v>336</v>
      </c>
      <c r="CY340" s="1">
        <v>349</v>
      </c>
      <c r="CZ340" s="1">
        <v>370</v>
      </c>
      <c r="DA340" s="1">
        <v>399</v>
      </c>
      <c r="DB340" s="1">
        <v>399</v>
      </c>
      <c r="DC340" s="1">
        <v>404</v>
      </c>
      <c r="DD340" s="1">
        <v>411</v>
      </c>
      <c r="DE340" s="1">
        <v>415</v>
      </c>
      <c r="DF340" s="1">
        <v>425</v>
      </c>
      <c r="DG340" s="1">
        <v>420</v>
      </c>
      <c r="DH340" s="1">
        <v>432</v>
      </c>
      <c r="DI340" s="1">
        <v>434</v>
      </c>
      <c r="DJ340" s="1">
        <v>435</v>
      </c>
      <c r="DK340" s="12">
        <v>56</v>
      </c>
      <c r="DL340" s="1">
        <v>60</v>
      </c>
      <c r="DM340" s="1">
        <v>65</v>
      </c>
      <c r="DN340" s="1">
        <v>69</v>
      </c>
      <c r="DO340" s="1">
        <v>74</v>
      </c>
      <c r="DP340" s="1">
        <v>83</v>
      </c>
      <c r="DQ340" s="1">
        <v>91</v>
      </c>
      <c r="DR340" s="1">
        <v>97</v>
      </c>
      <c r="DS340" s="1">
        <v>108</v>
      </c>
      <c r="DT340" s="1">
        <v>119</v>
      </c>
      <c r="DU340" s="1">
        <v>130</v>
      </c>
      <c r="DV340" s="1">
        <v>142</v>
      </c>
      <c r="DW340" s="1">
        <v>167</v>
      </c>
      <c r="DX340" s="1">
        <v>173</v>
      </c>
      <c r="DY340" s="1">
        <v>181</v>
      </c>
      <c r="DZ340" s="1">
        <v>200</v>
      </c>
      <c r="EA340" s="1">
        <v>222</v>
      </c>
      <c r="EB340" s="1">
        <v>246</v>
      </c>
      <c r="EC340" s="1">
        <v>254</v>
      </c>
      <c r="ED340" s="1">
        <v>288</v>
      </c>
      <c r="EE340" s="1">
        <v>328</v>
      </c>
      <c r="EF340" s="1">
        <v>350</v>
      </c>
      <c r="EG340" s="1">
        <v>379</v>
      </c>
      <c r="EH340" s="1">
        <v>359</v>
      </c>
      <c r="EI340" s="1">
        <v>369</v>
      </c>
      <c r="EJ340" s="1">
        <v>403</v>
      </c>
      <c r="EK340" s="1">
        <v>408</v>
      </c>
      <c r="EL340" s="1">
        <v>426</v>
      </c>
      <c r="EM340" s="1">
        <v>566</v>
      </c>
      <c r="EN340" s="1">
        <v>601</v>
      </c>
      <c r="EO340" s="1">
        <v>636</v>
      </c>
      <c r="EP340" s="1">
        <v>625</v>
      </c>
      <c r="EQ340" s="1">
        <v>642</v>
      </c>
      <c r="ER340" s="1">
        <v>650</v>
      </c>
      <c r="ES340" s="1">
        <v>678</v>
      </c>
      <c r="ET340" s="1">
        <v>717</v>
      </c>
    </row>
    <row r="341" spans="1:150" x14ac:dyDescent="0.25">
      <c r="A341" s="8" t="s">
        <v>182</v>
      </c>
      <c r="B341" s="2" t="s">
        <v>176</v>
      </c>
      <c r="C341" s="1">
        <v>23</v>
      </c>
      <c r="D341" s="1">
        <v>24</v>
      </c>
      <c r="E341" s="1">
        <v>24</v>
      </c>
      <c r="F341" s="1">
        <v>25</v>
      </c>
      <c r="G341" s="1">
        <v>25</v>
      </c>
      <c r="H341" s="1">
        <v>24</v>
      </c>
      <c r="I341" s="1">
        <v>25</v>
      </c>
      <c r="J341" s="1">
        <v>26</v>
      </c>
      <c r="K341" s="1">
        <v>25</v>
      </c>
      <c r="L341" s="1">
        <v>26</v>
      </c>
      <c r="M341" s="1">
        <v>27</v>
      </c>
      <c r="N341" s="1">
        <v>27</v>
      </c>
      <c r="O341" s="1">
        <v>27</v>
      </c>
      <c r="P341" s="1">
        <v>29</v>
      </c>
      <c r="Q341" s="1">
        <v>28</v>
      </c>
      <c r="R341" s="1">
        <v>27</v>
      </c>
      <c r="S341" s="1">
        <v>27</v>
      </c>
      <c r="T341" s="1">
        <v>28</v>
      </c>
      <c r="U341" s="1">
        <v>29</v>
      </c>
      <c r="V341" s="1">
        <v>27</v>
      </c>
      <c r="W341" s="1">
        <v>29</v>
      </c>
      <c r="X341" s="1">
        <v>31</v>
      </c>
      <c r="Y341" s="1">
        <v>31</v>
      </c>
      <c r="Z341" s="1">
        <v>32</v>
      </c>
      <c r="AA341" s="1">
        <v>28</v>
      </c>
      <c r="AB341" s="1">
        <v>28</v>
      </c>
      <c r="AC341" s="1">
        <v>28</v>
      </c>
      <c r="AD341" s="1">
        <v>27</v>
      </c>
      <c r="AE341" s="1">
        <v>27</v>
      </c>
      <c r="AF341" s="1">
        <v>34</v>
      </c>
      <c r="AG341" s="1">
        <v>34</v>
      </c>
      <c r="AH341" s="1">
        <v>35</v>
      </c>
      <c r="AI341" s="1">
        <v>33</v>
      </c>
      <c r="AJ341" s="1">
        <v>32</v>
      </c>
      <c r="AK341" s="1">
        <v>31</v>
      </c>
      <c r="AL341" s="1">
        <v>31</v>
      </c>
      <c r="AM341" s="1">
        <v>32</v>
      </c>
      <c r="AN341" s="1">
        <v>33</v>
      </c>
      <c r="AO341" s="1">
        <v>34</v>
      </c>
      <c r="AP341" s="1">
        <v>34</v>
      </c>
      <c r="AQ341" s="1">
        <v>35</v>
      </c>
      <c r="AR341" s="1">
        <v>35</v>
      </c>
      <c r="AS341" s="1">
        <v>36</v>
      </c>
      <c r="AT341" s="1">
        <v>37</v>
      </c>
      <c r="AU341" s="1">
        <v>38</v>
      </c>
      <c r="AV341" s="1">
        <v>38</v>
      </c>
      <c r="AW341" s="1">
        <v>40</v>
      </c>
      <c r="AX341" s="1">
        <v>42</v>
      </c>
      <c r="AY341" s="1">
        <v>40</v>
      </c>
      <c r="AZ341" s="1">
        <v>38</v>
      </c>
      <c r="BA341" s="1">
        <v>37</v>
      </c>
      <c r="BB341" s="1">
        <v>36</v>
      </c>
      <c r="BC341" s="1">
        <v>34</v>
      </c>
      <c r="BD341" s="1">
        <v>31</v>
      </c>
      <c r="BE341" s="1">
        <v>30</v>
      </c>
      <c r="BF341" s="1">
        <v>28</v>
      </c>
      <c r="BG341" s="12">
        <v>24</v>
      </c>
      <c r="BH341" s="1">
        <v>25</v>
      </c>
      <c r="BI341" s="1">
        <v>27</v>
      </c>
      <c r="BJ341" s="1">
        <v>28</v>
      </c>
      <c r="BK341" s="1">
        <v>29</v>
      </c>
      <c r="BL341" s="1">
        <v>30</v>
      </c>
      <c r="BM341" s="1">
        <v>32</v>
      </c>
      <c r="BN341" s="1">
        <v>34</v>
      </c>
      <c r="BO341" s="1">
        <v>35</v>
      </c>
      <c r="BP341" s="1">
        <v>37</v>
      </c>
      <c r="BQ341" s="1">
        <v>40</v>
      </c>
      <c r="BR341" s="1">
        <v>42</v>
      </c>
      <c r="BS341" s="1">
        <v>44</v>
      </c>
      <c r="BT341" s="1">
        <v>50</v>
      </c>
      <c r="BU341" s="1">
        <v>50</v>
      </c>
      <c r="BV341" s="1">
        <v>50</v>
      </c>
      <c r="BW341" s="1">
        <v>53</v>
      </c>
      <c r="BX341" s="1">
        <v>57</v>
      </c>
      <c r="BY341" s="1">
        <v>61</v>
      </c>
      <c r="BZ341" s="1">
        <v>61</v>
      </c>
      <c r="CA341" s="1">
        <v>67</v>
      </c>
      <c r="CB341" s="1">
        <v>74</v>
      </c>
      <c r="CC341" s="1">
        <v>77</v>
      </c>
      <c r="CD341" s="1">
        <v>81</v>
      </c>
      <c r="CE341" s="1">
        <v>74</v>
      </c>
      <c r="CF341" s="1">
        <v>74</v>
      </c>
      <c r="CG341" s="1">
        <v>79</v>
      </c>
      <c r="CH341" s="1">
        <v>77</v>
      </c>
      <c r="CI341" s="1">
        <v>79</v>
      </c>
      <c r="CJ341" s="1">
        <v>102</v>
      </c>
      <c r="CK341" s="1">
        <v>106</v>
      </c>
      <c r="CL341" s="1">
        <v>110</v>
      </c>
      <c r="CM341" s="1">
        <v>107</v>
      </c>
      <c r="CN341" s="1">
        <v>108</v>
      </c>
      <c r="CO341" s="1">
        <v>108</v>
      </c>
      <c r="CP341" s="1">
        <v>111</v>
      </c>
      <c r="CQ341" s="1">
        <v>116</v>
      </c>
      <c r="CR341" s="1">
        <v>125</v>
      </c>
      <c r="CS341" s="1">
        <v>130</v>
      </c>
      <c r="CT341" s="1">
        <v>135</v>
      </c>
      <c r="CU341" s="1">
        <v>140</v>
      </c>
      <c r="CV341" s="1">
        <v>145</v>
      </c>
      <c r="CW341" s="1">
        <v>154</v>
      </c>
      <c r="CX341" s="1">
        <v>162</v>
      </c>
      <c r="CY341" s="1">
        <v>171</v>
      </c>
      <c r="CZ341" s="1">
        <v>178</v>
      </c>
      <c r="DA341" s="1">
        <v>189</v>
      </c>
      <c r="DB341" s="1">
        <v>204</v>
      </c>
      <c r="DC341" s="1">
        <v>204</v>
      </c>
      <c r="DD341" s="1">
        <v>208</v>
      </c>
      <c r="DE341" s="1">
        <v>211</v>
      </c>
      <c r="DF341" s="1">
        <v>213</v>
      </c>
      <c r="DG341" s="1">
        <v>219</v>
      </c>
      <c r="DH341" s="1">
        <v>216</v>
      </c>
      <c r="DI341" s="1">
        <v>223</v>
      </c>
      <c r="DJ341" s="1">
        <v>224</v>
      </c>
      <c r="DK341" s="12">
        <v>25</v>
      </c>
      <c r="DL341" s="1">
        <v>27</v>
      </c>
      <c r="DM341" s="1">
        <v>29</v>
      </c>
      <c r="DN341" s="1">
        <v>31</v>
      </c>
      <c r="DO341" s="1">
        <v>34</v>
      </c>
      <c r="DP341" s="1">
        <v>36</v>
      </c>
      <c r="DQ341" s="1">
        <v>41</v>
      </c>
      <c r="DR341" s="1">
        <v>45</v>
      </c>
      <c r="DS341" s="1">
        <v>48</v>
      </c>
      <c r="DT341" s="1">
        <v>54</v>
      </c>
      <c r="DU341" s="1">
        <v>61</v>
      </c>
      <c r="DV341" s="1">
        <v>66</v>
      </c>
      <c r="DW341" s="1">
        <v>73</v>
      </c>
      <c r="DX341" s="1">
        <v>87</v>
      </c>
      <c r="DY341" s="1">
        <v>90</v>
      </c>
      <c r="DZ341" s="1">
        <v>96</v>
      </c>
      <c r="EA341" s="1">
        <v>106</v>
      </c>
      <c r="EB341" s="1">
        <v>119</v>
      </c>
      <c r="EC341" s="1">
        <v>132</v>
      </c>
      <c r="ED341" s="1">
        <v>137</v>
      </c>
      <c r="EE341" s="1">
        <v>157</v>
      </c>
      <c r="EF341" s="1">
        <v>180</v>
      </c>
      <c r="EG341" s="1">
        <v>192</v>
      </c>
      <c r="EH341" s="1">
        <v>210</v>
      </c>
      <c r="EI341" s="1">
        <v>199</v>
      </c>
      <c r="EJ341" s="1">
        <v>206</v>
      </c>
      <c r="EK341" s="1">
        <v>226</v>
      </c>
      <c r="EL341" s="1">
        <v>230</v>
      </c>
      <c r="EM341" s="1">
        <v>241</v>
      </c>
      <c r="EN341" s="1">
        <v>321</v>
      </c>
      <c r="EO341" s="1">
        <v>341</v>
      </c>
      <c r="EP341" s="1">
        <v>361</v>
      </c>
      <c r="EQ341" s="1">
        <v>359</v>
      </c>
      <c r="ER341" s="1">
        <v>369</v>
      </c>
      <c r="ES341" s="1">
        <v>373</v>
      </c>
      <c r="ET341" s="1">
        <v>388</v>
      </c>
    </row>
    <row r="342" spans="1:150" x14ac:dyDescent="0.25">
      <c r="A342" s="8" t="s">
        <v>182</v>
      </c>
      <c r="B342" s="2" t="s">
        <v>177</v>
      </c>
      <c r="C342" s="1">
        <v>9</v>
      </c>
      <c r="D342" s="1">
        <v>10</v>
      </c>
      <c r="E342" s="1">
        <v>10</v>
      </c>
      <c r="F342" s="1">
        <v>10</v>
      </c>
      <c r="G342" s="1">
        <v>10</v>
      </c>
      <c r="H342" s="1">
        <v>10</v>
      </c>
      <c r="I342" s="1">
        <v>10</v>
      </c>
      <c r="J342" s="1">
        <v>10</v>
      </c>
      <c r="K342" s="1">
        <v>10</v>
      </c>
      <c r="L342" s="1">
        <v>10</v>
      </c>
      <c r="M342" s="1">
        <v>10</v>
      </c>
      <c r="N342" s="1">
        <v>11</v>
      </c>
      <c r="O342" s="1">
        <v>11</v>
      </c>
      <c r="P342" s="1">
        <v>11</v>
      </c>
      <c r="Q342" s="1">
        <v>12</v>
      </c>
      <c r="R342" s="1">
        <v>11</v>
      </c>
      <c r="S342" s="1">
        <v>11</v>
      </c>
      <c r="T342" s="1">
        <v>11</v>
      </c>
      <c r="U342" s="1">
        <v>11</v>
      </c>
      <c r="V342" s="1">
        <v>11</v>
      </c>
      <c r="W342" s="1">
        <v>11</v>
      </c>
      <c r="X342" s="1">
        <v>12</v>
      </c>
      <c r="Y342" s="1">
        <v>13</v>
      </c>
      <c r="Z342" s="1">
        <v>13</v>
      </c>
      <c r="AA342" s="1">
        <v>13</v>
      </c>
      <c r="AB342" s="1">
        <v>12</v>
      </c>
      <c r="AC342" s="1">
        <v>11</v>
      </c>
      <c r="AD342" s="1">
        <v>11</v>
      </c>
      <c r="AE342" s="1">
        <v>11</v>
      </c>
      <c r="AF342" s="1">
        <v>11</v>
      </c>
      <c r="AG342" s="1">
        <v>14</v>
      </c>
      <c r="AH342" s="1">
        <v>14</v>
      </c>
      <c r="AI342" s="1">
        <v>14</v>
      </c>
      <c r="AJ342" s="1">
        <v>13</v>
      </c>
      <c r="AK342" s="1">
        <v>13</v>
      </c>
      <c r="AL342" s="1">
        <v>13</v>
      </c>
      <c r="AM342" s="1">
        <v>13</v>
      </c>
      <c r="AN342" s="1">
        <v>13</v>
      </c>
      <c r="AO342" s="1">
        <v>13</v>
      </c>
      <c r="AP342" s="1">
        <v>14</v>
      </c>
      <c r="AQ342" s="1">
        <v>14</v>
      </c>
      <c r="AR342" s="1">
        <v>14</v>
      </c>
      <c r="AS342" s="1">
        <v>14</v>
      </c>
      <c r="AT342" s="1">
        <v>14</v>
      </c>
      <c r="AU342" s="1">
        <v>15</v>
      </c>
      <c r="AV342" s="1">
        <v>15</v>
      </c>
      <c r="AW342" s="1">
        <v>15</v>
      </c>
      <c r="AX342" s="1">
        <v>16</v>
      </c>
      <c r="AY342" s="1">
        <v>16</v>
      </c>
      <c r="AZ342" s="1">
        <v>15</v>
      </c>
      <c r="BA342" s="1">
        <v>15</v>
      </c>
      <c r="BB342" s="1">
        <v>14</v>
      </c>
      <c r="BC342" s="1">
        <v>13</v>
      </c>
      <c r="BD342" s="1">
        <v>13</v>
      </c>
      <c r="BE342" s="1">
        <v>12</v>
      </c>
      <c r="BF342" s="1">
        <v>11</v>
      </c>
      <c r="BG342" s="12">
        <v>10</v>
      </c>
      <c r="BH342" s="1">
        <v>10</v>
      </c>
      <c r="BI342" s="1">
        <v>11</v>
      </c>
      <c r="BJ342" s="1">
        <v>11</v>
      </c>
      <c r="BK342" s="1">
        <v>12</v>
      </c>
      <c r="BL342" s="1">
        <v>12</v>
      </c>
      <c r="BM342" s="1">
        <v>13</v>
      </c>
      <c r="BN342" s="1">
        <v>14</v>
      </c>
      <c r="BO342" s="1">
        <v>15</v>
      </c>
      <c r="BP342" s="1">
        <v>15</v>
      </c>
      <c r="BQ342" s="1">
        <v>16</v>
      </c>
      <c r="BR342" s="1">
        <v>17</v>
      </c>
      <c r="BS342" s="1">
        <v>18</v>
      </c>
      <c r="BT342" s="1">
        <v>19</v>
      </c>
      <c r="BU342" s="1">
        <v>22</v>
      </c>
      <c r="BV342" s="1">
        <v>22</v>
      </c>
      <c r="BW342" s="1">
        <v>22</v>
      </c>
      <c r="BX342" s="1">
        <v>24</v>
      </c>
      <c r="BY342" s="1">
        <v>26</v>
      </c>
      <c r="BZ342" s="1">
        <v>28</v>
      </c>
      <c r="CA342" s="1">
        <v>28</v>
      </c>
      <c r="CB342" s="1">
        <v>31</v>
      </c>
      <c r="CC342" s="1">
        <v>34</v>
      </c>
      <c r="CD342" s="1">
        <v>35</v>
      </c>
      <c r="CE342" s="1">
        <v>37</v>
      </c>
      <c r="CF342" s="1">
        <v>34</v>
      </c>
      <c r="CG342" s="1">
        <v>34</v>
      </c>
      <c r="CH342" s="1">
        <v>36</v>
      </c>
      <c r="CI342" s="1">
        <v>36</v>
      </c>
      <c r="CJ342" s="1">
        <v>37</v>
      </c>
      <c r="CK342" s="1">
        <v>48</v>
      </c>
      <c r="CL342" s="1">
        <v>50</v>
      </c>
      <c r="CM342" s="1">
        <v>52</v>
      </c>
      <c r="CN342" s="1">
        <v>50</v>
      </c>
      <c r="CO342" s="1">
        <v>51</v>
      </c>
      <c r="CP342" s="1">
        <v>51</v>
      </c>
      <c r="CQ342" s="1">
        <v>52</v>
      </c>
      <c r="CR342" s="1">
        <v>55</v>
      </c>
      <c r="CS342" s="1">
        <v>59</v>
      </c>
      <c r="CT342" s="1">
        <v>62</v>
      </c>
      <c r="CU342" s="1">
        <v>64</v>
      </c>
      <c r="CV342" s="1">
        <v>67</v>
      </c>
      <c r="CW342" s="1">
        <v>70</v>
      </c>
      <c r="CX342" s="1">
        <v>74</v>
      </c>
      <c r="CY342" s="1">
        <v>78</v>
      </c>
      <c r="CZ342" s="1">
        <v>82</v>
      </c>
      <c r="DA342" s="1">
        <v>86</v>
      </c>
      <c r="DB342" s="1">
        <v>91</v>
      </c>
      <c r="DC342" s="1">
        <v>99</v>
      </c>
      <c r="DD342" s="1">
        <v>99</v>
      </c>
      <c r="DE342" s="1">
        <v>101</v>
      </c>
      <c r="DF342" s="1">
        <v>103</v>
      </c>
      <c r="DG342" s="1">
        <v>104</v>
      </c>
      <c r="DH342" s="1">
        <v>106</v>
      </c>
      <c r="DI342" s="1">
        <v>105</v>
      </c>
      <c r="DJ342" s="1">
        <v>109</v>
      </c>
      <c r="DK342" s="12">
        <v>10</v>
      </c>
      <c r="DL342" s="1">
        <v>11</v>
      </c>
      <c r="DM342" s="1">
        <v>12</v>
      </c>
      <c r="DN342" s="1">
        <v>13</v>
      </c>
      <c r="DO342" s="1">
        <v>14</v>
      </c>
      <c r="DP342" s="1">
        <v>15</v>
      </c>
      <c r="DQ342" s="1">
        <v>17</v>
      </c>
      <c r="DR342" s="1">
        <v>19</v>
      </c>
      <c r="DS342" s="1">
        <v>21</v>
      </c>
      <c r="DT342" s="1">
        <v>23</v>
      </c>
      <c r="DU342" s="1">
        <v>26</v>
      </c>
      <c r="DV342" s="1">
        <v>29</v>
      </c>
      <c r="DW342" s="1">
        <v>32</v>
      </c>
      <c r="DX342" s="1">
        <v>36</v>
      </c>
      <c r="DY342" s="1">
        <v>43</v>
      </c>
      <c r="DZ342" s="1">
        <v>45</v>
      </c>
      <c r="EA342" s="1">
        <v>48</v>
      </c>
      <c r="EB342" s="1">
        <v>54</v>
      </c>
      <c r="EC342" s="1">
        <v>60</v>
      </c>
      <c r="ED342" s="1">
        <v>68</v>
      </c>
      <c r="EE342" s="1">
        <v>71</v>
      </c>
      <c r="EF342" s="1">
        <v>81</v>
      </c>
      <c r="EG342" s="1">
        <v>94</v>
      </c>
      <c r="EH342" s="1">
        <v>101</v>
      </c>
      <c r="EI342" s="1">
        <v>110</v>
      </c>
      <c r="EJ342" s="1">
        <v>105</v>
      </c>
      <c r="EK342" s="1">
        <v>110</v>
      </c>
      <c r="EL342" s="1">
        <v>121</v>
      </c>
      <c r="EM342" s="1">
        <v>123</v>
      </c>
      <c r="EN342" s="1">
        <v>129</v>
      </c>
      <c r="EO342" s="1">
        <v>173</v>
      </c>
      <c r="EP342" s="1">
        <v>185</v>
      </c>
      <c r="EQ342" s="1">
        <v>197</v>
      </c>
      <c r="ER342" s="1">
        <v>196</v>
      </c>
      <c r="ES342" s="1">
        <v>202</v>
      </c>
      <c r="ET342" s="1">
        <v>206</v>
      </c>
    </row>
    <row r="343" spans="1:150" x14ac:dyDescent="0.25">
      <c r="A343" s="8" t="s">
        <v>182</v>
      </c>
      <c r="B343" s="2" t="s">
        <v>178</v>
      </c>
      <c r="C343" s="1">
        <v>4</v>
      </c>
      <c r="D343" s="1">
        <v>4</v>
      </c>
      <c r="E343" s="1">
        <v>4</v>
      </c>
      <c r="F343" s="1">
        <v>4</v>
      </c>
      <c r="G343" s="1">
        <v>4</v>
      </c>
      <c r="H343" s="1">
        <v>4</v>
      </c>
      <c r="I343" s="1">
        <v>4</v>
      </c>
      <c r="J343" s="1">
        <v>4</v>
      </c>
      <c r="K343" s="1">
        <v>4</v>
      </c>
      <c r="L343" s="1">
        <v>4</v>
      </c>
      <c r="M343" s="1">
        <v>4</v>
      </c>
      <c r="N343" s="1">
        <v>4</v>
      </c>
      <c r="O343" s="1">
        <v>4</v>
      </c>
      <c r="P343" s="1">
        <v>4</v>
      </c>
      <c r="Q343" s="1">
        <v>4</v>
      </c>
      <c r="R343" s="1">
        <v>4</v>
      </c>
      <c r="S343" s="1">
        <v>4</v>
      </c>
      <c r="T343" s="1">
        <v>4</v>
      </c>
      <c r="U343" s="1">
        <v>4</v>
      </c>
      <c r="V343" s="1">
        <v>4</v>
      </c>
      <c r="W343" s="1">
        <v>4</v>
      </c>
      <c r="X343" s="1">
        <v>4</v>
      </c>
      <c r="Y343" s="1">
        <v>4</v>
      </c>
      <c r="Z343" s="1">
        <v>5</v>
      </c>
      <c r="AA343" s="1">
        <v>5</v>
      </c>
      <c r="AB343" s="1">
        <v>5</v>
      </c>
      <c r="AC343" s="1">
        <v>4</v>
      </c>
      <c r="AD343" s="1">
        <v>4</v>
      </c>
      <c r="AE343" s="1">
        <v>4</v>
      </c>
      <c r="AF343" s="1">
        <v>4</v>
      </c>
      <c r="AG343" s="1">
        <v>4</v>
      </c>
      <c r="AH343" s="1">
        <v>5</v>
      </c>
      <c r="AI343" s="1">
        <v>5</v>
      </c>
      <c r="AJ343" s="1">
        <v>5</v>
      </c>
      <c r="AK343" s="1">
        <v>5</v>
      </c>
      <c r="AL343" s="1">
        <v>5</v>
      </c>
      <c r="AM343" s="1">
        <v>5</v>
      </c>
      <c r="AN343" s="1">
        <v>5</v>
      </c>
      <c r="AO343" s="1">
        <v>5</v>
      </c>
      <c r="AP343" s="1">
        <v>5</v>
      </c>
      <c r="AQ343" s="1">
        <v>5</v>
      </c>
      <c r="AR343" s="1">
        <v>5</v>
      </c>
      <c r="AS343" s="1">
        <v>5</v>
      </c>
      <c r="AT343" s="1">
        <v>5</v>
      </c>
      <c r="AU343" s="1">
        <v>5</v>
      </c>
      <c r="AV343" s="1">
        <v>5</v>
      </c>
      <c r="AW343" s="1">
        <v>6</v>
      </c>
      <c r="AX343" s="1">
        <v>6</v>
      </c>
      <c r="AY343" s="1">
        <v>6</v>
      </c>
      <c r="AZ343" s="1">
        <v>6</v>
      </c>
      <c r="BA343" s="1">
        <v>5</v>
      </c>
      <c r="BB343" s="1">
        <v>5</v>
      </c>
      <c r="BC343" s="1">
        <v>5</v>
      </c>
      <c r="BD343" s="1">
        <v>5</v>
      </c>
      <c r="BE343" s="1">
        <v>4</v>
      </c>
      <c r="BF343" s="1">
        <v>4</v>
      </c>
      <c r="BG343" s="12">
        <v>4</v>
      </c>
      <c r="BH343" s="1">
        <v>4</v>
      </c>
      <c r="BI343" s="1">
        <v>4</v>
      </c>
      <c r="BJ343" s="1">
        <v>4</v>
      </c>
      <c r="BK343" s="1">
        <v>5</v>
      </c>
      <c r="BL343" s="1">
        <v>5</v>
      </c>
      <c r="BM343" s="1">
        <v>5</v>
      </c>
      <c r="BN343" s="1">
        <v>5</v>
      </c>
      <c r="BO343" s="1">
        <v>6</v>
      </c>
      <c r="BP343" s="1">
        <v>6</v>
      </c>
      <c r="BQ343" s="1">
        <v>6</v>
      </c>
      <c r="BR343" s="1">
        <v>7</v>
      </c>
      <c r="BS343" s="1">
        <v>7</v>
      </c>
      <c r="BT343" s="1">
        <v>8</v>
      </c>
      <c r="BU343" s="1">
        <v>8</v>
      </c>
      <c r="BV343" s="1">
        <v>9</v>
      </c>
      <c r="BW343" s="1">
        <v>9</v>
      </c>
      <c r="BX343" s="1">
        <v>9</v>
      </c>
      <c r="BY343" s="1">
        <v>10</v>
      </c>
      <c r="BZ343" s="1">
        <v>11</v>
      </c>
      <c r="CA343" s="1">
        <v>12</v>
      </c>
      <c r="CB343" s="1">
        <v>12</v>
      </c>
      <c r="CC343" s="1">
        <v>13</v>
      </c>
      <c r="CD343" s="1">
        <v>14</v>
      </c>
      <c r="CE343" s="1">
        <v>15</v>
      </c>
      <c r="CF343" s="1">
        <v>16</v>
      </c>
      <c r="CG343" s="1">
        <v>15</v>
      </c>
      <c r="CH343" s="1">
        <v>15</v>
      </c>
      <c r="CI343" s="1">
        <v>16</v>
      </c>
      <c r="CJ343" s="1">
        <v>16</v>
      </c>
      <c r="CK343" s="1">
        <v>16</v>
      </c>
      <c r="CL343" s="1">
        <v>21</v>
      </c>
      <c r="CM343" s="1">
        <v>22</v>
      </c>
      <c r="CN343" s="1">
        <v>23</v>
      </c>
      <c r="CO343" s="1">
        <v>22</v>
      </c>
      <c r="CP343" s="1">
        <v>23</v>
      </c>
      <c r="CQ343" s="1">
        <v>23</v>
      </c>
      <c r="CR343" s="1">
        <v>23</v>
      </c>
      <c r="CS343" s="1">
        <v>24</v>
      </c>
      <c r="CT343" s="1">
        <v>26</v>
      </c>
      <c r="CU343" s="1">
        <v>28</v>
      </c>
      <c r="CV343" s="1">
        <v>29</v>
      </c>
      <c r="CW343" s="1">
        <v>30</v>
      </c>
      <c r="CX343" s="1">
        <v>31</v>
      </c>
      <c r="CY343" s="1">
        <v>33</v>
      </c>
      <c r="CZ343" s="1">
        <v>35</v>
      </c>
      <c r="DA343" s="1">
        <v>37</v>
      </c>
      <c r="DB343" s="1">
        <v>39</v>
      </c>
      <c r="DC343" s="1">
        <v>41</v>
      </c>
      <c r="DD343" s="1">
        <v>45</v>
      </c>
      <c r="DE343" s="1">
        <v>45</v>
      </c>
      <c r="DF343" s="1">
        <v>46</v>
      </c>
      <c r="DG343" s="1">
        <v>47</v>
      </c>
      <c r="DH343" s="1">
        <v>47</v>
      </c>
      <c r="DI343" s="1">
        <v>49</v>
      </c>
      <c r="DJ343" s="1">
        <v>48</v>
      </c>
      <c r="DK343" s="12">
        <v>4</v>
      </c>
      <c r="DL343" s="1">
        <v>4</v>
      </c>
      <c r="DM343" s="1">
        <v>5</v>
      </c>
      <c r="DN343" s="1">
        <v>5</v>
      </c>
      <c r="DO343" s="1">
        <v>6</v>
      </c>
      <c r="DP343" s="1">
        <v>6</v>
      </c>
      <c r="DQ343" s="1">
        <v>7</v>
      </c>
      <c r="DR343" s="1">
        <v>7</v>
      </c>
      <c r="DS343" s="1">
        <v>8</v>
      </c>
      <c r="DT343" s="1">
        <v>9</v>
      </c>
      <c r="DU343" s="1">
        <v>10</v>
      </c>
      <c r="DV343" s="1">
        <v>12</v>
      </c>
      <c r="DW343" s="1">
        <v>13</v>
      </c>
      <c r="DX343" s="1">
        <v>15</v>
      </c>
      <c r="DY343" s="1">
        <v>17</v>
      </c>
      <c r="DZ343" s="1">
        <v>20</v>
      </c>
      <c r="EA343" s="1">
        <v>21</v>
      </c>
      <c r="EB343" s="1">
        <v>23</v>
      </c>
      <c r="EC343" s="1">
        <v>26</v>
      </c>
      <c r="ED343" s="1">
        <v>29</v>
      </c>
      <c r="EE343" s="1">
        <v>33</v>
      </c>
      <c r="EF343" s="1">
        <v>35</v>
      </c>
      <c r="EG343" s="1">
        <v>40</v>
      </c>
      <c r="EH343" s="1">
        <v>46</v>
      </c>
      <c r="EI343" s="1">
        <v>50</v>
      </c>
      <c r="EJ343" s="1">
        <v>55</v>
      </c>
      <c r="EK343" s="1">
        <v>53</v>
      </c>
      <c r="EL343" s="1">
        <v>56</v>
      </c>
      <c r="EM343" s="1">
        <v>61</v>
      </c>
      <c r="EN343" s="1">
        <v>63</v>
      </c>
      <c r="EO343" s="1">
        <v>67</v>
      </c>
      <c r="EP343" s="1">
        <v>89</v>
      </c>
      <c r="EQ343" s="1">
        <v>96</v>
      </c>
      <c r="ER343" s="1">
        <v>103</v>
      </c>
      <c r="ES343" s="1">
        <v>102</v>
      </c>
      <c r="ET343" s="1">
        <v>106</v>
      </c>
    </row>
    <row r="344" spans="1:150" x14ac:dyDescent="0.25">
      <c r="A344" s="8" t="s">
        <v>182</v>
      </c>
      <c r="B344" s="2" t="s">
        <v>179</v>
      </c>
      <c r="C344" s="1">
        <v>2</v>
      </c>
      <c r="D344" s="1">
        <v>2</v>
      </c>
      <c r="E344" s="1">
        <v>2</v>
      </c>
      <c r="F344" s="1">
        <v>2</v>
      </c>
      <c r="G344" s="1">
        <v>2</v>
      </c>
      <c r="H344" s="1">
        <v>2</v>
      </c>
      <c r="I344" s="1">
        <v>2</v>
      </c>
      <c r="J344" s="1">
        <v>2</v>
      </c>
      <c r="K344" s="1">
        <v>2</v>
      </c>
      <c r="L344" s="1">
        <v>2</v>
      </c>
      <c r="M344" s="1">
        <v>2</v>
      </c>
      <c r="N344" s="1">
        <v>2</v>
      </c>
      <c r="O344" s="1">
        <v>2</v>
      </c>
      <c r="P344" s="1">
        <v>2</v>
      </c>
      <c r="Q344" s="1">
        <v>2</v>
      </c>
      <c r="R344" s="1">
        <v>2</v>
      </c>
      <c r="S344" s="1">
        <v>2</v>
      </c>
      <c r="T344" s="1">
        <v>2</v>
      </c>
      <c r="U344" s="1">
        <v>2</v>
      </c>
      <c r="V344" s="1">
        <v>2</v>
      </c>
      <c r="W344" s="1">
        <v>2</v>
      </c>
      <c r="X344" s="1">
        <v>2</v>
      </c>
      <c r="Y344" s="1">
        <v>2</v>
      </c>
      <c r="Z344" s="1">
        <v>2</v>
      </c>
      <c r="AA344" s="1">
        <v>2</v>
      </c>
      <c r="AB344" s="1">
        <v>2</v>
      </c>
      <c r="AC344" s="1">
        <v>2</v>
      </c>
      <c r="AD344" s="1">
        <v>2</v>
      </c>
      <c r="AE344" s="1">
        <v>2</v>
      </c>
      <c r="AF344" s="1">
        <v>2</v>
      </c>
      <c r="AG344" s="1">
        <v>2</v>
      </c>
      <c r="AH344" s="1">
        <v>2</v>
      </c>
      <c r="AI344" s="1">
        <v>2</v>
      </c>
      <c r="AJ344" s="1">
        <v>3</v>
      </c>
      <c r="AK344" s="1">
        <v>3</v>
      </c>
      <c r="AL344" s="1">
        <v>3</v>
      </c>
      <c r="AM344" s="1">
        <v>2</v>
      </c>
      <c r="AN344" s="1">
        <v>2</v>
      </c>
      <c r="AO344" s="1">
        <v>2</v>
      </c>
      <c r="AP344" s="1">
        <v>2</v>
      </c>
      <c r="AQ344" s="1">
        <v>2</v>
      </c>
      <c r="AR344" s="1">
        <v>2</v>
      </c>
      <c r="AS344" s="1">
        <v>2</v>
      </c>
      <c r="AT344" s="1">
        <v>3</v>
      </c>
      <c r="AU344" s="1">
        <v>3</v>
      </c>
      <c r="AV344" s="1">
        <v>3</v>
      </c>
      <c r="AW344" s="1">
        <v>3</v>
      </c>
      <c r="AX344" s="1">
        <v>3</v>
      </c>
      <c r="AY344" s="1">
        <v>3</v>
      </c>
      <c r="AZ344" s="1">
        <v>3</v>
      </c>
      <c r="BA344" s="1">
        <v>3</v>
      </c>
      <c r="BB344" s="1">
        <v>2</v>
      </c>
      <c r="BC344" s="1">
        <v>2</v>
      </c>
      <c r="BD344" s="1">
        <v>2</v>
      </c>
      <c r="BE344" s="1">
        <v>2</v>
      </c>
      <c r="BF344" s="1">
        <v>2</v>
      </c>
      <c r="BG344" s="12">
        <v>2</v>
      </c>
      <c r="BH344" s="1">
        <v>2</v>
      </c>
      <c r="BI344" s="1">
        <v>2</v>
      </c>
      <c r="BJ344" s="1">
        <v>2</v>
      </c>
      <c r="BK344" s="1">
        <v>2</v>
      </c>
      <c r="BL344" s="1">
        <v>3</v>
      </c>
      <c r="BM344" s="1">
        <v>3</v>
      </c>
      <c r="BN344" s="1">
        <v>3</v>
      </c>
      <c r="BO344" s="1">
        <v>3</v>
      </c>
      <c r="BP344" s="1">
        <v>3</v>
      </c>
      <c r="BQ344" s="1">
        <v>3</v>
      </c>
      <c r="BR344" s="1">
        <v>3</v>
      </c>
      <c r="BS344" s="1">
        <v>4</v>
      </c>
      <c r="BT344" s="1">
        <v>4</v>
      </c>
      <c r="BU344" s="1">
        <v>4</v>
      </c>
      <c r="BV344" s="1">
        <v>5</v>
      </c>
      <c r="BW344" s="1">
        <v>5</v>
      </c>
      <c r="BX344" s="1">
        <v>5</v>
      </c>
      <c r="BY344" s="1">
        <v>6</v>
      </c>
      <c r="BZ344" s="1">
        <v>6</v>
      </c>
      <c r="CA344" s="1">
        <v>6</v>
      </c>
      <c r="CB344" s="1">
        <v>7</v>
      </c>
      <c r="CC344" s="1">
        <v>7</v>
      </c>
      <c r="CD344" s="1">
        <v>8</v>
      </c>
      <c r="CE344" s="1">
        <v>9</v>
      </c>
      <c r="CF344" s="1">
        <v>9</v>
      </c>
      <c r="CG344" s="1">
        <v>10</v>
      </c>
      <c r="CH344" s="1">
        <v>10</v>
      </c>
      <c r="CI344" s="1">
        <v>9</v>
      </c>
      <c r="CJ344" s="1">
        <v>10</v>
      </c>
      <c r="CK344" s="1">
        <v>10</v>
      </c>
      <c r="CL344" s="1">
        <v>10</v>
      </c>
      <c r="CM344" s="1">
        <v>12</v>
      </c>
      <c r="CN344" s="1">
        <v>14</v>
      </c>
      <c r="CO344" s="1">
        <v>14</v>
      </c>
      <c r="CP344" s="1">
        <v>15</v>
      </c>
      <c r="CQ344" s="1">
        <v>15</v>
      </c>
      <c r="CR344" s="1">
        <v>15</v>
      </c>
      <c r="CS344" s="1">
        <v>15</v>
      </c>
      <c r="CT344" s="1">
        <v>16</v>
      </c>
      <c r="CU344" s="1">
        <v>17</v>
      </c>
      <c r="CV344" s="1">
        <v>18</v>
      </c>
      <c r="CW344" s="1">
        <v>19</v>
      </c>
      <c r="CX344" s="1">
        <v>20</v>
      </c>
      <c r="CY344" s="1">
        <v>21</v>
      </c>
      <c r="CZ344" s="1">
        <v>22</v>
      </c>
      <c r="DA344" s="1">
        <v>23</v>
      </c>
      <c r="DB344" s="1">
        <v>25</v>
      </c>
      <c r="DC344" s="1">
        <v>26</v>
      </c>
      <c r="DD344" s="1">
        <v>28</v>
      </c>
      <c r="DE344" s="1">
        <v>30</v>
      </c>
      <c r="DF344" s="1">
        <v>31</v>
      </c>
      <c r="DG344" s="1">
        <v>31</v>
      </c>
      <c r="DH344" s="1">
        <v>32</v>
      </c>
      <c r="DI344" s="1">
        <v>33</v>
      </c>
      <c r="DJ344" s="1">
        <v>34</v>
      </c>
      <c r="DK344" s="12">
        <v>2</v>
      </c>
      <c r="DL344" s="1">
        <v>2</v>
      </c>
      <c r="DM344" s="1">
        <v>2</v>
      </c>
      <c r="DN344" s="1">
        <v>3</v>
      </c>
      <c r="DO344" s="1">
        <v>3</v>
      </c>
      <c r="DP344" s="1">
        <v>3</v>
      </c>
      <c r="DQ344" s="1">
        <v>4</v>
      </c>
      <c r="DR344" s="1">
        <v>4</v>
      </c>
      <c r="DS344" s="1">
        <v>4</v>
      </c>
      <c r="DT344" s="1">
        <v>5</v>
      </c>
      <c r="DU344" s="1">
        <v>6</v>
      </c>
      <c r="DV344" s="1">
        <v>7</v>
      </c>
      <c r="DW344" s="1">
        <v>7</v>
      </c>
      <c r="DX344" s="1">
        <v>9</v>
      </c>
      <c r="DY344" s="1">
        <v>10</v>
      </c>
      <c r="DZ344" s="1">
        <v>11</v>
      </c>
      <c r="EA344" s="1">
        <v>13</v>
      </c>
      <c r="EB344" s="1">
        <v>15</v>
      </c>
      <c r="EC344" s="1">
        <v>16</v>
      </c>
      <c r="ED344" s="1">
        <v>18</v>
      </c>
      <c r="EE344" s="1">
        <v>21</v>
      </c>
      <c r="EF344" s="1">
        <v>23</v>
      </c>
      <c r="EG344" s="1">
        <v>26</v>
      </c>
      <c r="EH344" s="1">
        <v>29</v>
      </c>
      <c r="EI344" s="1">
        <v>34</v>
      </c>
      <c r="EJ344" s="1">
        <v>38</v>
      </c>
      <c r="EK344" s="1">
        <v>43</v>
      </c>
      <c r="EL344" s="1">
        <v>44</v>
      </c>
      <c r="EM344" s="1">
        <v>46</v>
      </c>
      <c r="EN344" s="1">
        <v>49</v>
      </c>
      <c r="EO344" s="1">
        <v>52</v>
      </c>
      <c r="EP344" s="1">
        <v>55</v>
      </c>
      <c r="EQ344" s="1">
        <v>68</v>
      </c>
      <c r="ER344" s="1">
        <v>77</v>
      </c>
      <c r="ES344" s="1">
        <v>84</v>
      </c>
      <c r="ET344" s="1">
        <v>88</v>
      </c>
    </row>
    <row r="345" spans="1:150" x14ac:dyDescent="0.25">
      <c r="A345" s="8" t="s">
        <v>182</v>
      </c>
      <c r="B345" s="2" t="s">
        <v>180</v>
      </c>
      <c r="C345" s="1">
        <v>11712442</v>
      </c>
      <c r="D345" s="1">
        <v>11698821</v>
      </c>
      <c r="E345" s="1">
        <v>11680172</v>
      </c>
      <c r="F345" s="1">
        <v>11657286</v>
      </c>
      <c r="G345" s="1">
        <v>11630221</v>
      </c>
      <c r="H345" s="1">
        <v>11599420</v>
      </c>
      <c r="I345" s="1">
        <v>11566239</v>
      </c>
      <c r="J345" s="1">
        <v>11530863</v>
      </c>
      <c r="K345" s="1">
        <v>11493208</v>
      </c>
      <c r="L345" s="1">
        <v>11453963</v>
      </c>
      <c r="M345" s="1">
        <v>11413385</v>
      </c>
      <c r="N345" s="1">
        <v>11371269</v>
      </c>
      <c r="O345" s="1">
        <v>11327884</v>
      </c>
      <c r="P345" s="1">
        <v>11283464</v>
      </c>
      <c r="Q345" s="1">
        <v>11236251</v>
      </c>
      <c r="R345" s="1">
        <v>11187969</v>
      </c>
      <c r="S345" s="1">
        <v>11138565</v>
      </c>
      <c r="T345" s="1">
        <v>11086771</v>
      </c>
      <c r="U345" s="1">
        <v>11032158</v>
      </c>
      <c r="V345" s="1">
        <v>10974419</v>
      </c>
      <c r="W345" s="1">
        <v>10914913</v>
      </c>
      <c r="X345" s="1">
        <v>10854202</v>
      </c>
      <c r="Y345" s="1">
        <v>10790935</v>
      </c>
      <c r="Z345" s="1">
        <v>10723577</v>
      </c>
      <c r="AA345" s="1">
        <v>10651129</v>
      </c>
      <c r="AB345" s="1">
        <v>10575855</v>
      </c>
      <c r="AC345" s="1">
        <v>10497552</v>
      </c>
      <c r="AD345" s="1">
        <v>10414918</v>
      </c>
      <c r="AE345" s="1">
        <v>10329077</v>
      </c>
      <c r="AF345" s="1">
        <v>10240206</v>
      </c>
      <c r="AG345" s="1">
        <v>10149255</v>
      </c>
      <c r="AH345" s="1">
        <v>10058086</v>
      </c>
      <c r="AI345" s="1">
        <v>9964872</v>
      </c>
      <c r="AJ345" s="1">
        <v>9871352</v>
      </c>
      <c r="AK345" s="1">
        <v>9775818</v>
      </c>
      <c r="AL345" s="1">
        <v>9678751</v>
      </c>
      <c r="AM345" s="1">
        <v>9577690</v>
      </c>
      <c r="AN345" s="1">
        <v>9480001</v>
      </c>
      <c r="AO345" s="1">
        <v>9379177</v>
      </c>
      <c r="AP345" s="1">
        <v>9283765</v>
      </c>
      <c r="AQ345" s="1">
        <v>9186796</v>
      </c>
      <c r="AR345" s="1">
        <v>9095819</v>
      </c>
      <c r="AS345" s="1">
        <v>9005416</v>
      </c>
      <c r="AT345" s="1">
        <v>8913223</v>
      </c>
      <c r="AU345" s="1">
        <v>8824830</v>
      </c>
      <c r="AV345" s="1">
        <v>8734748</v>
      </c>
      <c r="AW345" s="1">
        <v>8646671</v>
      </c>
      <c r="AX345" s="1">
        <v>8560689</v>
      </c>
      <c r="AY345" s="1">
        <v>8479092</v>
      </c>
      <c r="AZ345" s="1">
        <v>8401628</v>
      </c>
      <c r="BA345" s="1">
        <v>8315296</v>
      </c>
      <c r="BB345" s="1">
        <v>8241568</v>
      </c>
      <c r="BC345" s="1">
        <v>8156175</v>
      </c>
      <c r="BD345" s="1">
        <v>8086312</v>
      </c>
      <c r="BE345" s="1">
        <v>8000904</v>
      </c>
      <c r="BF345" s="1">
        <v>7917807</v>
      </c>
      <c r="BG345" s="12">
        <v>11720219</v>
      </c>
      <c r="BH345" s="1">
        <v>11712472</v>
      </c>
      <c r="BI345" s="1">
        <v>11700869</v>
      </c>
      <c r="BJ345" s="1">
        <v>11686212</v>
      </c>
      <c r="BK345" s="1">
        <v>11668655</v>
      </c>
      <c r="BL345" s="1">
        <v>11648369</v>
      </c>
      <c r="BM345" s="1">
        <v>11626345</v>
      </c>
      <c r="BN345" s="1">
        <v>11602871</v>
      </c>
      <c r="BO345" s="1">
        <v>11578269</v>
      </c>
      <c r="BP345" s="1">
        <v>11553025</v>
      </c>
      <c r="BQ345" s="1">
        <v>11527608</v>
      </c>
      <c r="BR345" s="1">
        <v>11501823</v>
      </c>
      <c r="BS345" s="1">
        <v>11475544</v>
      </c>
      <c r="BT345" s="1">
        <v>11448489</v>
      </c>
      <c r="BU345" s="1">
        <v>11420591</v>
      </c>
      <c r="BV345" s="1">
        <v>11391832</v>
      </c>
      <c r="BW345" s="1">
        <v>11361996</v>
      </c>
      <c r="BX345" s="1">
        <v>11330905</v>
      </c>
      <c r="BY345" s="1">
        <v>11298352</v>
      </c>
      <c r="BZ345" s="1">
        <v>11264269</v>
      </c>
      <c r="CA345" s="1">
        <v>11228473</v>
      </c>
      <c r="CB345" s="1">
        <v>11190601</v>
      </c>
      <c r="CC345" s="1">
        <v>11150363</v>
      </c>
      <c r="CD345" s="1">
        <v>11107554</v>
      </c>
      <c r="CE345" s="1">
        <v>11062049</v>
      </c>
      <c r="CF345" s="1">
        <v>11013645</v>
      </c>
      <c r="CG345" s="1">
        <v>10962389</v>
      </c>
      <c r="CH345" s="1">
        <v>10908020</v>
      </c>
      <c r="CI345" s="1">
        <v>10850838</v>
      </c>
      <c r="CJ345" s="1">
        <v>10791012</v>
      </c>
      <c r="CK345" s="1">
        <v>10728589</v>
      </c>
      <c r="CL345" s="1">
        <v>10664060</v>
      </c>
      <c r="CM345" s="1">
        <v>10597543</v>
      </c>
      <c r="CN345" s="1">
        <v>10529682</v>
      </c>
      <c r="CO345" s="1">
        <v>10460800</v>
      </c>
      <c r="CP345" s="1">
        <v>10391337</v>
      </c>
      <c r="CQ345" s="1">
        <v>10321720</v>
      </c>
      <c r="CR345" s="1">
        <v>10252374</v>
      </c>
      <c r="CS345" s="1">
        <v>10183793</v>
      </c>
      <c r="CT345" s="1">
        <v>10116436</v>
      </c>
      <c r="CU345" s="1">
        <v>10050693</v>
      </c>
      <c r="CV345" s="1">
        <v>9986819</v>
      </c>
      <c r="CW345" s="1">
        <v>9924965</v>
      </c>
      <c r="CX345" s="1">
        <v>9865263</v>
      </c>
      <c r="CY345" s="1">
        <v>9807820</v>
      </c>
      <c r="CZ345" s="1">
        <v>9752932</v>
      </c>
      <c r="DA345" s="1">
        <v>9700612</v>
      </c>
      <c r="DB345" s="1">
        <v>9650414</v>
      </c>
      <c r="DC345" s="1">
        <v>9602716</v>
      </c>
      <c r="DD345" s="1">
        <v>9557211</v>
      </c>
      <c r="DE345" s="1">
        <v>9513546</v>
      </c>
      <c r="DF345" s="1">
        <v>9471659</v>
      </c>
      <c r="DG345" s="1">
        <v>9431150</v>
      </c>
      <c r="DH345" s="1">
        <v>9391568</v>
      </c>
      <c r="DI345" s="1">
        <v>9353125</v>
      </c>
      <c r="DJ345" s="1">
        <v>9315053</v>
      </c>
      <c r="DK345" s="12">
        <v>11728440</v>
      </c>
      <c r="DL345" s="1">
        <v>11726820</v>
      </c>
      <c r="DM345" s="1">
        <v>11722613</v>
      </c>
      <c r="DN345" s="1">
        <v>11716539</v>
      </c>
      <c r="DO345" s="1">
        <v>11708906</v>
      </c>
      <c r="DP345" s="1">
        <v>11699189</v>
      </c>
      <c r="DQ345" s="1">
        <v>11688304</v>
      </c>
      <c r="DR345" s="1">
        <v>11677719</v>
      </c>
      <c r="DS345" s="1">
        <v>11666417</v>
      </c>
      <c r="DT345" s="1">
        <v>11655912</v>
      </c>
      <c r="DU345" s="1">
        <v>11646493</v>
      </c>
      <c r="DV345" s="1">
        <v>11636037</v>
      </c>
      <c r="DW345" s="1">
        <v>11626706</v>
      </c>
      <c r="DX345" s="1">
        <v>11617610</v>
      </c>
      <c r="DY345" s="1">
        <v>11608675</v>
      </c>
      <c r="DZ345" s="1">
        <v>11600176</v>
      </c>
      <c r="EA345" s="1">
        <v>11590408</v>
      </c>
      <c r="EB345" s="1">
        <v>11578633</v>
      </c>
      <c r="EC345" s="1">
        <v>11568136</v>
      </c>
      <c r="ED345" s="1">
        <v>11557299</v>
      </c>
      <c r="EE345" s="1">
        <v>11543733</v>
      </c>
      <c r="EF345" s="1">
        <v>11528217</v>
      </c>
      <c r="EG345" s="1">
        <v>11513797</v>
      </c>
      <c r="EH345" s="1">
        <v>11495062</v>
      </c>
      <c r="EI345" s="1">
        <v>11473384</v>
      </c>
      <c r="EJ345" s="1">
        <v>11452084</v>
      </c>
      <c r="EK345" s="1">
        <v>11426419</v>
      </c>
      <c r="EL345" s="1">
        <v>11397656</v>
      </c>
      <c r="EM345" s="1">
        <v>11370637</v>
      </c>
      <c r="EN345" s="1">
        <v>11338871</v>
      </c>
      <c r="EO345" s="1">
        <v>11302983</v>
      </c>
      <c r="EP345" s="1">
        <v>11267554</v>
      </c>
      <c r="EQ345" s="1">
        <v>11230165</v>
      </c>
      <c r="ER345" s="1">
        <v>11189786</v>
      </c>
      <c r="ES345" s="1">
        <v>11153794</v>
      </c>
      <c r="ET345" s="1">
        <v>11110821</v>
      </c>
    </row>
    <row r="346" spans="1:150" x14ac:dyDescent="0.25">
      <c r="A346" s="8" t="s">
        <v>183</v>
      </c>
      <c r="B346" s="2" t="s">
        <v>69</v>
      </c>
      <c r="C346" s="1">
        <v>131839</v>
      </c>
      <c r="D346" s="1">
        <v>129297</v>
      </c>
      <c r="E346" s="1">
        <v>127005</v>
      </c>
      <c r="F346" s="1">
        <v>124796</v>
      </c>
      <c r="G346" s="1">
        <v>122663</v>
      </c>
      <c r="H346" s="1">
        <v>120597</v>
      </c>
      <c r="I346" s="1">
        <v>118608</v>
      </c>
      <c r="J346" s="1">
        <v>116660</v>
      </c>
      <c r="K346" s="1">
        <v>114814</v>
      </c>
      <c r="L346" s="1">
        <v>113193</v>
      </c>
      <c r="M346" s="1">
        <v>111755</v>
      </c>
      <c r="N346" s="1">
        <v>110326</v>
      </c>
      <c r="O346" s="1">
        <v>108997</v>
      </c>
      <c r="P346" s="1">
        <v>107692</v>
      </c>
      <c r="Q346" s="1">
        <v>106412</v>
      </c>
      <c r="R346" s="1">
        <v>104947</v>
      </c>
      <c r="S346" s="1">
        <v>103495</v>
      </c>
      <c r="T346" s="1">
        <v>101946</v>
      </c>
      <c r="U346" s="1">
        <v>100348</v>
      </c>
      <c r="V346" s="1">
        <v>98605</v>
      </c>
      <c r="W346" s="1">
        <v>96890</v>
      </c>
      <c r="X346" s="1">
        <v>95106</v>
      </c>
      <c r="Y346" s="1">
        <v>93164</v>
      </c>
      <c r="Z346" s="1">
        <v>91250</v>
      </c>
      <c r="AA346" s="1">
        <v>89369</v>
      </c>
      <c r="AB346" s="1">
        <v>87437</v>
      </c>
      <c r="AC346" s="1">
        <v>85469</v>
      </c>
      <c r="AD346" s="1">
        <v>83508</v>
      </c>
      <c r="AE346" s="1">
        <v>81543</v>
      </c>
      <c r="AF346" s="1">
        <v>79692</v>
      </c>
      <c r="AG346" s="1">
        <v>77871</v>
      </c>
      <c r="AH346" s="1">
        <v>76114</v>
      </c>
      <c r="AI346" s="1">
        <v>74529</v>
      </c>
      <c r="AJ346" s="1">
        <v>73008</v>
      </c>
      <c r="AK346" s="1">
        <v>71424</v>
      </c>
      <c r="AL346" s="1">
        <v>70106</v>
      </c>
      <c r="AM346" s="1">
        <v>68880</v>
      </c>
      <c r="AN346" s="1">
        <v>67625</v>
      </c>
      <c r="AO346" s="1">
        <v>66552</v>
      </c>
      <c r="AP346" s="1">
        <v>65467</v>
      </c>
      <c r="AQ346" s="1">
        <v>64601</v>
      </c>
      <c r="AR346" s="1">
        <v>63623</v>
      </c>
      <c r="AS346" s="1">
        <v>62787</v>
      </c>
      <c r="AT346" s="1">
        <v>61880</v>
      </c>
      <c r="AU346" s="1">
        <v>60909</v>
      </c>
      <c r="AV346" s="1">
        <v>60126</v>
      </c>
      <c r="AW346" s="1">
        <v>59181</v>
      </c>
      <c r="AX346" s="1">
        <v>58256</v>
      </c>
      <c r="AY346" s="1">
        <v>57454</v>
      </c>
      <c r="AZ346" s="1">
        <v>56768</v>
      </c>
      <c r="BA346" s="1">
        <v>55947</v>
      </c>
      <c r="BB346" s="1">
        <v>54965</v>
      </c>
      <c r="BC346" s="1">
        <v>54135</v>
      </c>
      <c r="BD346" s="1">
        <v>53194</v>
      </c>
      <c r="BE346" s="1">
        <v>52157</v>
      </c>
      <c r="BF346" s="1">
        <v>51208</v>
      </c>
      <c r="BG346" s="12">
        <v>135111</v>
      </c>
      <c r="BH346" s="1">
        <v>133616</v>
      </c>
      <c r="BI346" s="1">
        <v>132210</v>
      </c>
      <c r="BJ346" s="1">
        <v>130850</v>
      </c>
      <c r="BK346" s="1">
        <v>129497</v>
      </c>
      <c r="BL346" s="1">
        <v>128300</v>
      </c>
      <c r="BM346" s="1">
        <v>126988</v>
      </c>
      <c r="BN346" s="1">
        <v>125691</v>
      </c>
      <c r="BO346" s="1">
        <v>124418</v>
      </c>
      <c r="BP346" s="1">
        <v>123448</v>
      </c>
      <c r="BQ346" s="1">
        <v>122628</v>
      </c>
      <c r="BR346" s="1">
        <v>121776</v>
      </c>
      <c r="BS346" s="1">
        <v>120952</v>
      </c>
      <c r="BT346" s="1">
        <v>120211</v>
      </c>
      <c r="BU346" s="1">
        <v>119341</v>
      </c>
      <c r="BV346" s="1">
        <v>118277</v>
      </c>
      <c r="BW346" s="1">
        <v>117263</v>
      </c>
      <c r="BX346" s="1">
        <v>116019</v>
      </c>
      <c r="BY346" s="1">
        <v>114751</v>
      </c>
      <c r="BZ346" s="1">
        <v>113384</v>
      </c>
      <c r="CA346" s="1">
        <v>111969</v>
      </c>
      <c r="CB346" s="1">
        <v>110298</v>
      </c>
      <c r="CC346" s="1">
        <v>108631</v>
      </c>
      <c r="CD346" s="1">
        <v>106904</v>
      </c>
      <c r="CE346" s="1">
        <v>105141</v>
      </c>
      <c r="CF346" s="1">
        <v>103361</v>
      </c>
      <c r="CG346" s="1">
        <v>101633</v>
      </c>
      <c r="CH346" s="1">
        <v>99858</v>
      </c>
      <c r="CI346" s="1">
        <v>98172</v>
      </c>
      <c r="CJ346" s="1">
        <v>96475</v>
      </c>
      <c r="CK346" s="1">
        <v>94926</v>
      </c>
      <c r="CL346" s="1">
        <v>93465</v>
      </c>
      <c r="CM346" s="1">
        <v>92052</v>
      </c>
      <c r="CN346" s="1">
        <v>90832</v>
      </c>
      <c r="CO346" s="1">
        <v>89644</v>
      </c>
      <c r="CP346" s="1">
        <v>88653</v>
      </c>
      <c r="CQ346" s="1">
        <v>87816</v>
      </c>
      <c r="CR346" s="1">
        <v>87120</v>
      </c>
      <c r="CS346" s="1">
        <v>86515</v>
      </c>
      <c r="CT346" s="1">
        <v>85964</v>
      </c>
      <c r="CU346" s="1">
        <v>85567</v>
      </c>
      <c r="CV346" s="1">
        <v>85161</v>
      </c>
      <c r="CW346" s="1">
        <v>84764</v>
      </c>
      <c r="CX346" s="1">
        <v>84333</v>
      </c>
      <c r="CY346" s="1">
        <v>83855</v>
      </c>
      <c r="CZ346" s="1">
        <v>83473</v>
      </c>
      <c r="DA346" s="1">
        <v>83030</v>
      </c>
      <c r="DB346" s="1">
        <v>82542</v>
      </c>
      <c r="DC346" s="1">
        <v>82204</v>
      </c>
      <c r="DD346" s="1">
        <v>81723</v>
      </c>
      <c r="DE346" s="1">
        <v>81153</v>
      </c>
      <c r="DF346" s="1">
        <v>80657</v>
      </c>
      <c r="DG346" s="1">
        <v>80070</v>
      </c>
      <c r="DH346" s="1">
        <v>79388</v>
      </c>
      <c r="DI346" s="1">
        <v>78728</v>
      </c>
      <c r="DJ346" s="1">
        <v>78035</v>
      </c>
      <c r="DK346" s="12">
        <v>138494</v>
      </c>
      <c r="DL346" s="1">
        <v>137907</v>
      </c>
      <c r="DM346" s="1">
        <v>137474</v>
      </c>
      <c r="DN346" s="1">
        <v>137024</v>
      </c>
      <c r="DO346" s="1">
        <v>136503</v>
      </c>
      <c r="DP346" s="1">
        <v>136013</v>
      </c>
      <c r="DQ346" s="1">
        <v>135420</v>
      </c>
      <c r="DR346" s="1">
        <v>134831</v>
      </c>
      <c r="DS346" s="1">
        <v>134242</v>
      </c>
      <c r="DT346" s="1">
        <v>133865</v>
      </c>
      <c r="DU346" s="1">
        <v>133610</v>
      </c>
      <c r="DV346" s="1">
        <v>133240</v>
      </c>
      <c r="DW346" s="1">
        <v>133006</v>
      </c>
      <c r="DX346" s="1">
        <v>132802</v>
      </c>
      <c r="DY346" s="1">
        <v>132439</v>
      </c>
      <c r="DZ346" s="1">
        <v>131821</v>
      </c>
      <c r="EA346" s="1">
        <v>131185</v>
      </c>
      <c r="EB346" s="1">
        <v>130408</v>
      </c>
      <c r="EC346" s="1">
        <v>129535</v>
      </c>
      <c r="ED346" s="1">
        <v>128450</v>
      </c>
      <c r="EE346" s="1">
        <v>127325</v>
      </c>
      <c r="EF346" s="1">
        <v>125950</v>
      </c>
      <c r="EG346" s="1">
        <v>124535</v>
      </c>
      <c r="EH346" s="1">
        <v>122886</v>
      </c>
      <c r="EI346" s="1">
        <v>121532</v>
      </c>
      <c r="EJ346" s="1">
        <v>119990</v>
      </c>
      <c r="EK346" s="1">
        <v>118345</v>
      </c>
      <c r="EL346" s="1">
        <v>116742</v>
      </c>
      <c r="EM346" s="1">
        <v>115351</v>
      </c>
      <c r="EN346" s="1">
        <v>114071</v>
      </c>
      <c r="EO346" s="1">
        <v>112922</v>
      </c>
      <c r="EP346" s="1">
        <v>111753</v>
      </c>
      <c r="EQ346" s="1">
        <v>110832</v>
      </c>
      <c r="ER346" s="1">
        <v>109941</v>
      </c>
      <c r="ES346" s="1">
        <v>109176</v>
      </c>
      <c r="ET346" s="1">
        <v>108764</v>
      </c>
    </row>
    <row r="347" spans="1:150" x14ac:dyDescent="0.25">
      <c r="A347" s="8" t="s">
        <v>183</v>
      </c>
      <c r="B347" s="2" t="s">
        <v>70</v>
      </c>
      <c r="C347" s="1">
        <v>134762</v>
      </c>
      <c r="D347" s="1">
        <v>132212</v>
      </c>
      <c r="E347" s="1">
        <v>129642</v>
      </c>
      <c r="F347" s="1">
        <v>127351</v>
      </c>
      <c r="G347" s="1">
        <v>125154</v>
      </c>
      <c r="H347" s="1">
        <v>123045</v>
      </c>
      <c r="I347" s="1">
        <v>120958</v>
      </c>
      <c r="J347" s="1">
        <v>118966</v>
      </c>
      <c r="K347" s="1">
        <v>116967</v>
      </c>
      <c r="L347" s="1">
        <v>115116</v>
      </c>
      <c r="M347" s="1">
        <v>113537</v>
      </c>
      <c r="N347" s="1">
        <v>112103</v>
      </c>
      <c r="O347" s="1">
        <v>110649</v>
      </c>
      <c r="P347" s="1">
        <v>109369</v>
      </c>
      <c r="Q347" s="1">
        <v>108097</v>
      </c>
      <c r="R347" s="1">
        <v>106783</v>
      </c>
      <c r="S347" s="1">
        <v>105349</v>
      </c>
      <c r="T347" s="1">
        <v>103906</v>
      </c>
      <c r="U347" s="1">
        <v>102368</v>
      </c>
      <c r="V347" s="1">
        <v>100787</v>
      </c>
      <c r="W347" s="1">
        <v>99027</v>
      </c>
      <c r="X347" s="1">
        <v>97388</v>
      </c>
      <c r="Y347" s="1">
        <v>95576</v>
      </c>
      <c r="Z347" s="1">
        <v>93637</v>
      </c>
      <c r="AA347" s="1">
        <v>91724</v>
      </c>
      <c r="AB347" s="1">
        <v>89814</v>
      </c>
      <c r="AC347" s="1">
        <v>87844</v>
      </c>
      <c r="AD347" s="1">
        <v>85887</v>
      </c>
      <c r="AE347" s="1">
        <v>83901</v>
      </c>
      <c r="AF347" s="1">
        <v>82062</v>
      </c>
      <c r="AG347" s="1">
        <v>80193</v>
      </c>
      <c r="AH347" s="1">
        <v>78371</v>
      </c>
      <c r="AI347" s="1">
        <v>76671</v>
      </c>
      <c r="AJ347" s="1">
        <v>75024</v>
      </c>
      <c r="AK347" s="1">
        <v>73416</v>
      </c>
      <c r="AL347" s="1">
        <v>71902</v>
      </c>
      <c r="AM347" s="1">
        <v>70546</v>
      </c>
      <c r="AN347" s="1">
        <v>69313</v>
      </c>
      <c r="AO347" s="1">
        <v>68023</v>
      </c>
      <c r="AP347" s="1">
        <v>66966</v>
      </c>
      <c r="AQ347" s="1">
        <v>66008</v>
      </c>
      <c r="AR347" s="1">
        <v>65110</v>
      </c>
      <c r="AS347" s="1">
        <v>64154</v>
      </c>
      <c r="AT347" s="1">
        <v>63229</v>
      </c>
      <c r="AU347" s="1">
        <v>62378</v>
      </c>
      <c r="AV347" s="1">
        <v>61415</v>
      </c>
      <c r="AW347" s="1">
        <v>60634</v>
      </c>
      <c r="AX347" s="1">
        <v>59764</v>
      </c>
      <c r="AY347" s="1">
        <v>58889</v>
      </c>
      <c r="AZ347" s="1">
        <v>58098</v>
      </c>
      <c r="BA347" s="1">
        <v>57252</v>
      </c>
      <c r="BB347" s="1">
        <v>56404</v>
      </c>
      <c r="BC347" s="1">
        <v>55567</v>
      </c>
      <c r="BD347" s="1">
        <v>54729</v>
      </c>
      <c r="BE347" s="1">
        <v>53754</v>
      </c>
      <c r="BF347" s="1">
        <v>52716</v>
      </c>
      <c r="BG347" s="12">
        <v>137055</v>
      </c>
      <c r="BH347" s="1">
        <v>135467</v>
      </c>
      <c r="BI347" s="1">
        <v>133964</v>
      </c>
      <c r="BJ347" s="1">
        <v>132551</v>
      </c>
      <c r="BK347" s="1">
        <v>131185</v>
      </c>
      <c r="BL347" s="1">
        <v>129827</v>
      </c>
      <c r="BM347" s="1">
        <v>128626</v>
      </c>
      <c r="BN347" s="1">
        <v>127323</v>
      </c>
      <c r="BO347" s="1">
        <v>126035</v>
      </c>
      <c r="BP347" s="1">
        <v>124768</v>
      </c>
      <c r="BQ347" s="1">
        <v>123808</v>
      </c>
      <c r="BR347" s="1">
        <v>122995</v>
      </c>
      <c r="BS347" s="1">
        <v>122150</v>
      </c>
      <c r="BT347" s="1">
        <v>121334</v>
      </c>
      <c r="BU347" s="1">
        <v>120602</v>
      </c>
      <c r="BV347" s="1">
        <v>119744</v>
      </c>
      <c r="BW347" s="1">
        <v>118691</v>
      </c>
      <c r="BX347" s="1">
        <v>117689</v>
      </c>
      <c r="BY347" s="1">
        <v>116454</v>
      </c>
      <c r="BZ347" s="1">
        <v>115198</v>
      </c>
      <c r="CA347" s="1">
        <v>113842</v>
      </c>
      <c r="CB347" s="1">
        <v>112436</v>
      </c>
      <c r="CC347" s="1">
        <v>110774</v>
      </c>
      <c r="CD347" s="1">
        <v>109115</v>
      </c>
      <c r="CE347" s="1">
        <v>107394</v>
      </c>
      <c r="CF347" s="1">
        <v>105637</v>
      </c>
      <c r="CG347" s="1">
        <v>103862</v>
      </c>
      <c r="CH347" s="1">
        <v>102138</v>
      </c>
      <c r="CI347" s="1">
        <v>100368</v>
      </c>
      <c r="CJ347" s="1">
        <v>98687</v>
      </c>
      <c r="CK347" s="1">
        <v>96994</v>
      </c>
      <c r="CL347" s="1">
        <v>95451</v>
      </c>
      <c r="CM347" s="1">
        <v>93996</v>
      </c>
      <c r="CN347" s="1">
        <v>92590</v>
      </c>
      <c r="CO347" s="1">
        <v>91377</v>
      </c>
      <c r="CP347" s="1">
        <v>90198</v>
      </c>
      <c r="CQ347" s="1">
        <v>89215</v>
      </c>
      <c r="CR347" s="1">
        <v>88386</v>
      </c>
      <c r="CS347" s="1">
        <v>87697</v>
      </c>
      <c r="CT347" s="1">
        <v>87101</v>
      </c>
      <c r="CU347" s="1">
        <v>86559</v>
      </c>
      <c r="CV347" s="1">
        <v>86172</v>
      </c>
      <c r="CW347" s="1">
        <v>85776</v>
      </c>
      <c r="CX347" s="1">
        <v>85387</v>
      </c>
      <c r="CY347" s="1">
        <v>84965</v>
      </c>
      <c r="CZ347" s="1">
        <v>84496</v>
      </c>
      <c r="DA347" s="1">
        <v>84124</v>
      </c>
      <c r="DB347" s="1">
        <v>83686</v>
      </c>
      <c r="DC347" s="1">
        <v>83206</v>
      </c>
      <c r="DD347" s="1">
        <v>82874</v>
      </c>
      <c r="DE347" s="1">
        <v>82400</v>
      </c>
      <c r="DF347" s="1">
        <v>81835</v>
      </c>
      <c r="DG347" s="1">
        <v>81344</v>
      </c>
      <c r="DH347" s="1">
        <v>80764</v>
      </c>
      <c r="DI347" s="1">
        <v>80088</v>
      </c>
      <c r="DJ347" s="1">
        <v>79432</v>
      </c>
      <c r="DK347" s="12">
        <v>139398</v>
      </c>
      <c r="DL347" s="1">
        <v>138897</v>
      </c>
      <c r="DM347" s="1">
        <v>138303</v>
      </c>
      <c r="DN347" s="1">
        <v>137863</v>
      </c>
      <c r="DO347" s="1">
        <v>137393</v>
      </c>
      <c r="DP347" s="1">
        <v>136867</v>
      </c>
      <c r="DQ347" s="1">
        <v>136387</v>
      </c>
      <c r="DR347" s="1">
        <v>135811</v>
      </c>
      <c r="DS347" s="1">
        <v>135172</v>
      </c>
      <c r="DT347" s="1">
        <v>134619</v>
      </c>
      <c r="DU347" s="1">
        <v>134241</v>
      </c>
      <c r="DV347" s="1">
        <v>133976</v>
      </c>
      <c r="DW347" s="1">
        <v>133646</v>
      </c>
      <c r="DX347" s="1">
        <v>133447</v>
      </c>
      <c r="DY347" s="1">
        <v>133207</v>
      </c>
      <c r="DZ347" s="1">
        <v>132878</v>
      </c>
      <c r="EA347" s="1">
        <v>132321</v>
      </c>
      <c r="EB347" s="1">
        <v>131687</v>
      </c>
      <c r="EC347" s="1">
        <v>130905</v>
      </c>
      <c r="ED347" s="1">
        <v>129975</v>
      </c>
      <c r="EE347" s="1">
        <v>128953</v>
      </c>
      <c r="EF347" s="1">
        <v>127757</v>
      </c>
      <c r="EG347" s="1">
        <v>126398</v>
      </c>
      <c r="EH347" s="1">
        <v>125016</v>
      </c>
      <c r="EI347" s="1">
        <v>123464</v>
      </c>
      <c r="EJ347" s="1">
        <v>122088</v>
      </c>
      <c r="EK347" s="1">
        <v>120460</v>
      </c>
      <c r="EL347" s="1">
        <v>118927</v>
      </c>
      <c r="EM347" s="1">
        <v>117372</v>
      </c>
      <c r="EN347" s="1">
        <v>116032</v>
      </c>
      <c r="EO347" s="1">
        <v>114765</v>
      </c>
      <c r="EP347" s="1">
        <v>113717</v>
      </c>
      <c r="EQ347" s="1">
        <v>112467</v>
      </c>
      <c r="ER347" s="1">
        <v>111450</v>
      </c>
      <c r="ES347" s="1">
        <v>110677</v>
      </c>
      <c r="ET347" s="1">
        <v>109857</v>
      </c>
    </row>
    <row r="348" spans="1:150" x14ac:dyDescent="0.25">
      <c r="A348" s="8" t="s">
        <v>183</v>
      </c>
      <c r="B348" s="2" t="s">
        <v>71</v>
      </c>
      <c r="C348" s="1">
        <v>141905</v>
      </c>
      <c r="D348" s="1">
        <v>135126</v>
      </c>
      <c r="E348" s="1">
        <v>132562</v>
      </c>
      <c r="F348" s="1">
        <v>130006</v>
      </c>
      <c r="G348" s="1">
        <v>127678</v>
      </c>
      <c r="H348" s="1">
        <v>125481</v>
      </c>
      <c r="I348" s="1">
        <v>123303</v>
      </c>
      <c r="J348" s="1">
        <v>121266</v>
      </c>
      <c r="K348" s="1">
        <v>119283</v>
      </c>
      <c r="L348" s="1">
        <v>117306</v>
      </c>
      <c r="M348" s="1">
        <v>115460</v>
      </c>
      <c r="N348" s="1">
        <v>113861</v>
      </c>
      <c r="O348" s="1">
        <v>112438</v>
      </c>
      <c r="P348" s="1">
        <v>110929</v>
      </c>
      <c r="Q348" s="1">
        <v>109658</v>
      </c>
      <c r="R348" s="1">
        <v>108430</v>
      </c>
      <c r="S348" s="1">
        <v>107197</v>
      </c>
      <c r="T348" s="1">
        <v>105829</v>
      </c>
      <c r="U348" s="1">
        <v>104323</v>
      </c>
      <c r="V348" s="1">
        <v>102767</v>
      </c>
      <c r="W348" s="1">
        <v>101166</v>
      </c>
      <c r="X348" s="1">
        <v>99442</v>
      </c>
      <c r="Y348" s="1">
        <v>97773</v>
      </c>
      <c r="Z348" s="1">
        <v>95985</v>
      </c>
      <c r="AA348" s="1">
        <v>94019</v>
      </c>
      <c r="AB348" s="1">
        <v>92159</v>
      </c>
      <c r="AC348" s="1">
        <v>90325</v>
      </c>
      <c r="AD348" s="1">
        <v>88255</v>
      </c>
      <c r="AE348" s="1">
        <v>86369</v>
      </c>
      <c r="AF348" s="1">
        <v>84325</v>
      </c>
      <c r="AG348" s="1">
        <v>82501</v>
      </c>
      <c r="AH348" s="1">
        <v>80598</v>
      </c>
      <c r="AI348" s="1">
        <v>78828</v>
      </c>
      <c r="AJ348" s="1">
        <v>77090</v>
      </c>
      <c r="AK348" s="1">
        <v>75427</v>
      </c>
      <c r="AL348" s="1">
        <v>73901</v>
      </c>
      <c r="AM348" s="1">
        <v>72407</v>
      </c>
      <c r="AN348" s="1">
        <v>71057</v>
      </c>
      <c r="AO348" s="1">
        <v>69653</v>
      </c>
      <c r="AP348" s="1">
        <v>68444</v>
      </c>
      <c r="AQ348" s="1">
        <v>67365</v>
      </c>
      <c r="AR348" s="1">
        <v>66469</v>
      </c>
      <c r="AS348" s="1">
        <v>65535</v>
      </c>
      <c r="AT348" s="1">
        <v>64540</v>
      </c>
      <c r="AU348" s="1">
        <v>63607</v>
      </c>
      <c r="AV348" s="1">
        <v>62778</v>
      </c>
      <c r="AW348" s="1">
        <v>61856</v>
      </c>
      <c r="AX348" s="1">
        <v>61060</v>
      </c>
      <c r="AY348" s="1">
        <v>60155</v>
      </c>
      <c r="AZ348" s="1">
        <v>59400</v>
      </c>
      <c r="BA348" s="1">
        <v>58533</v>
      </c>
      <c r="BB348" s="1">
        <v>57681</v>
      </c>
      <c r="BC348" s="1">
        <v>56871</v>
      </c>
      <c r="BD348" s="1">
        <v>56145</v>
      </c>
      <c r="BE348" s="1">
        <v>55171</v>
      </c>
      <c r="BF348" s="1">
        <v>54219</v>
      </c>
      <c r="BG348" s="12">
        <v>142058</v>
      </c>
      <c r="BH348" s="1">
        <v>137393</v>
      </c>
      <c r="BI348" s="1">
        <v>135795</v>
      </c>
      <c r="BJ348" s="1">
        <v>134283</v>
      </c>
      <c r="BK348" s="1">
        <v>132862</v>
      </c>
      <c r="BL348" s="1">
        <v>131489</v>
      </c>
      <c r="BM348" s="1">
        <v>130126</v>
      </c>
      <c r="BN348" s="1">
        <v>128930</v>
      </c>
      <c r="BO348" s="1">
        <v>127632</v>
      </c>
      <c r="BP348" s="1">
        <v>126348</v>
      </c>
      <c r="BQ348" s="1">
        <v>125092</v>
      </c>
      <c r="BR348" s="1">
        <v>124138</v>
      </c>
      <c r="BS348" s="1">
        <v>123331</v>
      </c>
      <c r="BT348" s="1">
        <v>122493</v>
      </c>
      <c r="BU348" s="1">
        <v>121687</v>
      </c>
      <c r="BV348" s="1">
        <v>120966</v>
      </c>
      <c r="BW348" s="1">
        <v>120117</v>
      </c>
      <c r="BX348" s="1">
        <v>119074</v>
      </c>
      <c r="BY348" s="1">
        <v>118080</v>
      </c>
      <c r="BZ348" s="1">
        <v>116856</v>
      </c>
      <c r="CA348" s="1">
        <v>115610</v>
      </c>
      <c r="CB348" s="1">
        <v>114264</v>
      </c>
      <c r="CC348" s="1">
        <v>112866</v>
      </c>
      <c r="CD348" s="1">
        <v>111211</v>
      </c>
      <c r="CE348" s="1">
        <v>109558</v>
      </c>
      <c r="CF348" s="1">
        <v>107843</v>
      </c>
      <c r="CG348" s="1">
        <v>106090</v>
      </c>
      <c r="CH348" s="1">
        <v>104320</v>
      </c>
      <c r="CI348" s="1">
        <v>102599</v>
      </c>
      <c r="CJ348" s="1">
        <v>100834</v>
      </c>
      <c r="CK348" s="1">
        <v>99156</v>
      </c>
      <c r="CL348" s="1">
        <v>97469</v>
      </c>
      <c r="CM348" s="1">
        <v>95930</v>
      </c>
      <c r="CN348" s="1">
        <v>94479</v>
      </c>
      <c r="CO348" s="1">
        <v>93080</v>
      </c>
      <c r="CP348" s="1">
        <v>91874</v>
      </c>
      <c r="CQ348" s="1">
        <v>90700</v>
      </c>
      <c r="CR348" s="1">
        <v>89725</v>
      </c>
      <c r="CS348" s="1">
        <v>88901</v>
      </c>
      <c r="CT348" s="1">
        <v>88219</v>
      </c>
      <c r="CU348" s="1">
        <v>87630</v>
      </c>
      <c r="CV348" s="1">
        <v>87097</v>
      </c>
      <c r="CW348" s="1">
        <v>86718</v>
      </c>
      <c r="CX348" s="1">
        <v>86329</v>
      </c>
      <c r="CY348" s="1">
        <v>85949</v>
      </c>
      <c r="CZ348" s="1">
        <v>85535</v>
      </c>
      <c r="DA348" s="1">
        <v>85074</v>
      </c>
      <c r="DB348" s="1">
        <v>84707</v>
      </c>
      <c r="DC348" s="1">
        <v>84277</v>
      </c>
      <c r="DD348" s="1">
        <v>83803</v>
      </c>
      <c r="DE348" s="1">
        <v>83477</v>
      </c>
      <c r="DF348" s="1">
        <v>83008</v>
      </c>
      <c r="DG348" s="1">
        <v>82448</v>
      </c>
      <c r="DH348" s="1">
        <v>81962</v>
      </c>
      <c r="DI348" s="1">
        <v>81388</v>
      </c>
      <c r="DJ348" s="1">
        <v>80716</v>
      </c>
      <c r="DK348" s="12">
        <v>142212</v>
      </c>
      <c r="DL348" s="1">
        <v>139731</v>
      </c>
      <c r="DM348" s="1">
        <v>139245</v>
      </c>
      <c r="DN348" s="1">
        <v>138651</v>
      </c>
      <c r="DO348" s="1">
        <v>138176</v>
      </c>
      <c r="DP348" s="1">
        <v>137691</v>
      </c>
      <c r="DQ348" s="1">
        <v>137215</v>
      </c>
      <c r="DR348" s="1">
        <v>136665</v>
      </c>
      <c r="DS348" s="1">
        <v>136055</v>
      </c>
      <c r="DT348" s="1">
        <v>135432</v>
      </c>
      <c r="DU348" s="1">
        <v>134879</v>
      </c>
      <c r="DV348" s="1">
        <v>134520</v>
      </c>
      <c r="DW348" s="1">
        <v>134332</v>
      </c>
      <c r="DX348" s="1">
        <v>134026</v>
      </c>
      <c r="DY348" s="1">
        <v>133848</v>
      </c>
      <c r="DZ348" s="1">
        <v>133607</v>
      </c>
      <c r="EA348" s="1">
        <v>133297</v>
      </c>
      <c r="EB348" s="1">
        <v>132739</v>
      </c>
      <c r="EC348" s="1">
        <v>132188</v>
      </c>
      <c r="ED348" s="1">
        <v>131341</v>
      </c>
      <c r="EE348" s="1">
        <v>130454</v>
      </c>
      <c r="EF348" s="1">
        <v>129363</v>
      </c>
      <c r="EG348" s="1">
        <v>128234</v>
      </c>
      <c r="EH348" s="1">
        <v>126884</v>
      </c>
      <c r="EI348" s="1">
        <v>125487</v>
      </c>
      <c r="EJ348" s="1">
        <v>123958</v>
      </c>
      <c r="EK348" s="1">
        <v>122565</v>
      </c>
      <c r="EL348" s="1">
        <v>120890</v>
      </c>
      <c r="EM348" s="1">
        <v>119508</v>
      </c>
      <c r="EN348" s="1">
        <v>117966</v>
      </c>
      <c r="EO348" s="1">
        <v>116636</v>
      </c>
      <c r="EP348" s="1">
        <v>115264</v>
      </c>
      <c r="EQ348" s="1">
        <v>114117</v>
      </c>
      <c r="ER348" s="1">
        <v>112948</v>
      </c>
      <c r="ES348" s="1">
        <v>111975</v>
      </c>
      <c r="ET348" s="1">
        <v>111233</v>
      </c>
    </row>
    <row r="349" spans="1:150" x14ac:dyDescent="0.25">
      <c r="A349" s="8" t="s">
        <v>183</v>
      </c>
      <c r="B349" s="2" t="s">
        <v>72</v>
      </c>
      <c r="C349" s="1">
        <v>142655</v>
      </c>
      <c r="D349" s="1">
        <v>142187</v>
      </c>
      <c r="E349" s="1">
        <v>135466</v>
      </c>
      <c r="F349" s="1">
        <v>132853</v>
      </c>
      <c r="G349" s="1">
        <v>130293</v>
      </c>
      <c r="H349" s="1">
        <v>127981</v>
      </c>
      <c r="I349" s="1">
        <v>125779</v>
      </c>
      <c r="J349" s="1">
        <v>123593</v>
      </c>
      <c r="K349" s="1">
        <v>121505</v>
      </c>
      <c r="L349" s="1">
        <v>119537</v>
      </c>
      <c r="M349" s="1">
        <v>117561</v>
      </c>
      <c r="N349" s="1">
        <v>115771</v>
      </c>
      <c r="O349" s="1">
        <v>114216</v>
      </c>
      <c r="P349" s="1">
        <v>112773</v>
      </c>
      <c r="Q349" s="1">
        <v>111275</v>
      </c>
      <c r="R349" s="1">
        <v>110055</v>
      </c>
      <c r="S349" s="1">
        <v>108840</v>
      </c>
      <c r="T349" s="1">
        <v>107556</v>
      </c>
      <c r="U349" s="1">
        <v>106128</v>
      </c>
      <c r="V349" s="1">
        <v>104671</v>
      </c>
      <c r="W349" s="1">
        <v>103142</v>
      </c>
      <c r="X349" s="1">
        <v>101475</v>
      </c>
      <c r="Y349" s="1">
        <v>99769</v>
      </c>
      <c r="Z349" s="1">
        <v>98146</v>
      </c>
      <c r="AA349" s="1">
        <v>96336</v>
      </c>
      <c r="AB349" s="1">
        <v>94393</v>
      </c>
      <c r="AC349" s="1">
        <v>92503</v>
      </c>
      <c r="AD349" s="1">
        <v>90671</v>
      </c>
      <c r="AE349" s="1">
        <v>88682</v>
      </c>
      <c r="AF349" s="1">
        <v>86693</v>
      </c>
      <c r="AG349" s="1">
        <v>84739</v>
      </c>
      <c r="AH349" s="1">
        <v>82872</v>
      </c>
      <c r="AI349" s="1">
        <v>80961</v>
      </c>
      <c r="AJ349" s="1">
        <v>79159</v>
      </c>
      <c r="AK349" s="1">
        <v>77398</v>
      </c>
      <c r="AL349" s="1">
        <v>75800</v>
      </c>
      <c r="AM349" s="1">
        <v>74252</v>
      </c>
      <c r="AN349" s="1">
        <v>72771</v>
      </c>
      <c r="AO349" s="1">
        <v>71393</v>
      </c>
      <c r="AP349" s="1">
        <v>70097</v>
      </c>
      <c r="AQ349" s="1">
        <v>68847</v>
      </c>
      <c r="AR349" s="1">
        <v>67708</v>
      </c>
      <c r="AS349" s="1">
        <v>66789</v>
      </c>
      <c r="AT349" s="1">
        <v>65831</v>
      </c>
      <c r="AU349" s="1">
        <v>64972</v>
      </c>
      <c r="AV349" s="1">
        <v>64048</v>
      </c>
      <c r="AW349" s="1">
        <v>63132</v>
      </c>
      <c r="AX349" s="1">
        <v>62164</v>
      </c>
      <c r="AY349" s="1">
        <v>61332</v>
      </c>
      <c r="AZ349" s="1">
        <v>60595</v>
      </c>
      <c r="BA349" s="1">
        <v>59774</v>
      </c>
      <c r="BB349" s="1">
        <v>58979</v>
      </c>
      <c r="BC349" s="1">
        <v>58152</v>
      </c>
      <c r="BD349" s="1">
        <v>57320</v>
      </c>
      <c r="BE349" s="1">
        <v>56553</v>
      </c>
      <c r="BF349" s="1">
        <v>55545</v>
      </c>
      <c r="BG349" s="12">
        <v>142786</v>
      </c>
      <c r="BH349" s="1">
        <v>142385</v>
      </c>
      <c r="BI349" s="1">
        <v>137701</v>
      </c>
      <c r="BJ349" s="1">
        <v>136092</v>
      </c>
      <c r="BK349" s="1">
        <v>134572</v>
      </c>
      <c r="BL349" s="1">
        <v>133142</v>
      </c>
      <c r="BM349" s="1">
        <v>131762</v>
      </c>
      <c r="BN349" s="1">
        <v>130402</v>
      </c>
      <c r="BO349" s="1">
        <v>129209</v>
      </c>
      <c r="BP349" s="1">
        <v>127914</v>
      </c>
      <c r="BQ349" s="1">
        <v>126638</v>
      </c>
      <c r="BR349" s="1">
        <v>125388</v>
      </c>
      <c r="BS349" s="1">
        <v>124441</v>
      </c>
      <c r="BT349" s="1">
        <v>123640</v>
      </c>
      <c r="BU349" s="1">
        <v>122812</v>
      </c>
      <c r="BV349" s="1">
        <v>122017</v>
      </c>
      <c r="BW349" s="1">
        <v>121304</v>
      </c>
      <c r="BX349" s="1">
        <v>120463</v>
      </c>
      <c r="BY349" s="1">
        <v>119429</v>
      </c>
      <c r="BZ349" s="1">
        <v>118445</v>
      </c>
      <c r="CA349" s="1">
        <v>117231</v>
      </c>
      <c r="CB349" s="1">
        <v>115994</v>
      </c>
      <c r="CC349" s="1">
        <v>114655</v>
      </c>
      <c r="CD349" s="1">
        <v>113265</v>
      </c>
      <c r="CE349" s="1">
        <v>111616</v>
      </c>
      <c r="CF349" s="1">
        <v>109969</v>
      </c>
      <c r="CG349" s="1">
        <v>108258</v>
      </c>
      <c r="CH349" s="1">
        <v>106509</v>
      </c>
      <c r="CI349" s="1">
        <v>104742</v>
      </c>
      <c r="CJ349" s="1">
        <v>103026</v>
      </c>
      <c r="CK349" s="1">
        <v>101263</v>
      </c>
      <c r="CL349" s="1">
        <v>99590</v>
      </c>
      <c r="CM349" s="1">
        <v>97906</v>
      </c>
      <c r="CN349" s="1">
        <v>96371</v>
      </c>
      <c r="CO349" s="1">
        <v>94926</v>
      </c>
      <c r="CP349" s="1">
        <v>93532</v>
      </c>
      <c r="CQ349" s="1">
        <v>92331</v>
      </c>
      <c r="CR349" s="1">
        <v>91162</v>
      </c>
      <c r="CS349" s="1">
        <v>90191</v>
      </c>
      <c r="CT349" s="1">
        <v>89372</v>
      </c>
      <c r="CU349" s="1">
        <v>88697</v>
      </c>
      <c r="CV349" s="1">
        <v>88116</v>
      </c>
      <c r="CW349" s="1">
        <v>87589</v>
      </c>
      <c r="CX349" s="1">
        <v>87217</v>
      </c>
      <c r="CY349" s="1">
        <v>86835</v>
      </c>
      <c r="CZ349" s="1">
        <v>86461</v>
      </c>
      <c r="DA349" s="1">
        <v>86056</v>
      </c>
      <c r="DB349" s="1">
        <v>85599</v>
      </c>
      <c r="DC349" s="1">
        <v>85239</v>
      </c>
      <c r="DD349" s="1">
        <v>84814</v>
      </c>
      <c r="DE349" s="1">
        <v>84346</v>
      </c>
      <c r="DF349" s="1">
        <v>84025</v>
      </c>
      <c r="DG349" s="1">
        <v>83560</v>
      </c>
      <c r="DH349" s="1">
        <v>83005</v>
      </c>
      <c r="DI349" s="1">
        <v>82525</v>
      </c>
      <c r="DJ349" s="1">
        <v>81954</v>
      </c>
      <c r="DK349" s="12">
        <v>142920</v>
      </c>
      <c r="DL349" s="1">
        <v>142591</v>
      </c>
      <c r="DM349" s="1">
        <v>140037</v>
      </c>
      <c r="DN349" s="1">
        <v>139542</v>
      </c>
      <c r="DO349" s="1">
        <v>138948</v>
      </c>
      <c r="DP349" s="1">
        <v>138464</v>
      </c>
      <c r="DQ349" s="1">
        <v>137969</v>
      </c>
      <c r="DR349" s="1">
        <v>137448</v>
      </c>
      <c r="DS349" s="1">
        <v>136908</v>
      </c>
      <c r="DT349" s="1">
        <v>136351</v>
      </c>
      <c r="DU349" s="1">
        <v>135724</v>
      </c>
      <c r="DV349" s="1">
        <v>135163</v>
      </c>
      <c r="DW349" s="1">
        <v>134809</v>
      </c>
      <c r="DX349" s="1">
        <v>134683</v>
      </c>
      <c r="DY349" s="1">
        <v>134382</v>
      </c>
      <c r="DZ349" s="1">
        <v>134211</v>
      </c>
      <c r="EA349" s="1">
        <v>134015</v>
      </c>
      <c r="EB349" s="1">
        <v>133711</v>
      </c>
      <c r="EC349" s="1">
        <v>133193</v>
      </c>
      <c r="ED349" s="1">
        <v>132573</v>
      </c>
      <c r="EE349" s="1">
        <v>131827</v>
      </c>
      <c r="EF349" s="1">
        <v>130939</v>
      </c>
      <c r="EG349" s="1">
        <v>129851</v>
      </c>
      <c r="EH349" s="1">
        <v>128741</v>
      </c>
      <c r="EI349" s="1">
        <v>127273</v>
      </c>
      <c r="EJ349" s="1">
        <v>125973</v>
      </c>
      <c r="EK349" s="1">
        <v>124459</v>
      </c>
      <c r="EL349" s="1">
        <v>122971</v>
      </c>
      <c r="EM349" s="1">
        <v>121321</v>
      </c>
      <c r="EN349" s="1">
        <v>120060</v>
      </c>
      <c r="EO349" s="1">
        <v>118523</v>
      </c>
      <c r="EP349" s="1">
        <v>117097</v>
      </c>
      <c r="EQ349" s="1">
        <v>115685</v>
      </c>
      <c r="ER349" s="1">
        <v>114572</v>
      </c>
      <c r="ES349" s="1">
        <v>113412</v>
      </c>
      <c r="ET349" s="1">
        <v>112582</v>
      </c>
    </row>
    <row r="350" spans="1:150" x14ac:dyDescent="0.25">
      <c r="A350" s="8" t="s">
        <v>183</v>
      </c>
      <c r="B350" s="2" t="s">
        <v>73</v>
      </c>
      <c r="C350" s="1">
        <v>146368</v>
      </c>
      <c r="D350" s="1">
        <v>142952</v>
      </c>
      <c r="E350" s="1">
        <v>142432</v>
      </c>
      <c r="F350" s="1">
        <v>135739</v>
      </c>
      <c r="G350" s="1">
        <v>133123</v>
      </c>
      <c r="H350" s="1">
        <v>130545</v>
      </c>
      <c r="I350" s="1">
        <v>128214</v>
      </c>
      <c r="J350" s="1">
        <v>126028</v>
      </c>
      <c r="K350" s="1">
        <v>123846</v>
      </c>
      <c r="L350" s="1">
        <v>121768</v>
      </c>
      <c r="M350" s="1">
        <v>119793</v>
      </c>
      <c r="N350" s="1">
        <v>117848</v>
      </c>
      <c r="O350" s="1">
        <v>116013</v>
      </c>
      <c r="P350" s="1">
        <v>114458</v>
      </c>
      <c r="Q350" s="1">
        <v>113110</v>
      </c>
      <c r="R350" s="1">
        <v>111637</v>
      </c>
      <c r="S350" s="1">
        <v>110398</v>
      </c>
      <c r="T350" s="1">
        <v>109125</v>
      </c>
      <c r="U350" s="1">
        <v>107827</v>
      </c>
      <c r="V350" s="1">
        <v>106386</v>
      </c>
      <c r="W350" s="1">
        <v>104979</v>
      </c>
      <c r="X350" s="1">
        <v>103473</v>
      </c>
      <c r="Y350" s="1">
        <v>101880</v>
      </c>
      <c r="Z350" s="1">
        <v>100111</v>
      </c>
      <c r="AA350" s="1">
        <v>98499</v>
      </c>
      <c r="AB350" s="1">
        <v>96652</v>
      </c>
      <c r="AC350" s="1">
        <v>94735</v>
      </c>
      <c r="AD350" s="1">
        <v>92848</v>
      </c>
      <c r="AE350" s="1">
        <v>90957</v>
      </c>
      <c r="AF350" s="1">
        <v>88940</v>
      </c>
      <c r="AG350" s="1">
        <v>86994</v>
      </c>
      <c r="AH350" s="1">
        <v>85073</v>
      </c>
      <c r="AI350" s="1">
        <v>83150</v>
      </c>
      <c r="AJ350" s="1">
        <v>81279</v>
      </c>
      <c r="AK350" s="1">
        <v>79446</v>
      </c>
      <c r="AL350" s="1">
        <v>77677</v>
      </c>
      <c r="AM350" s="1">
        <v>76139</v>
      </c>
      <c r="AN350" s="1">
        <v>74590</v>
      </c>
      <c r="AO350" s="1">
        <v>73101</v>
      </c>
      <c r="AP350" s="1">
        <v>71652</v>
      </c>
      <c r="AQ350" s="1">
        <v>70392</v>
      </c>
      <c r="AR350" s="1">
        <v>69197</v>
      </c>
      <c r="AS350" s="1">
        <v>68099</v>
      </c>
      <c r="AT350" s="1">
        <v>67104</v>
      </c>
      <c r="AU350" s="1">
        <v>66224</v>
      </c>
      <c r="AV350" s="1">
        <v>65231</v>
      </c>
      <c r="AW350" s="1">
        <v>64391</v>
      </c>
      <c r="AX350" s="1">
        <v>63454</v>
      </c>
      <c r="AY350" s="1">
        <v>62546</v>
      </c>
      <c r="AZ350" s="1">
        <v>61699</v>
      </c>
      <c r="BA350" s="1">
        <v>60990</v>
      </c>
      <c r="BB350" s="1">
        <v>60310</v>
      </c>
      <c r="BC350" s="1">
        <v>59262</v>
      </c>
      <c r="BD350" s="1">
        <v>58689</v>
      </c>
      <c r="BE350" s="1">
        <v>57856</v>
      </c>
      <c r="BF350" s="1">
        <v>56895</v>
      </c>
      <c r="BG350" s="12">
        <v>146492</v>
      </c>
      <c r="BH350" s="1">
        <v>143131</v>
      </c>
      <c r="BI350" s="1">
        <v>142688</v>
      </c>
      <c r="BJ350" s="1">
        <v>137986</v>
      </c>
      <c r="BK350" s="1">
        <v>136367</v>
      </c>
      <c r="BL350" s="1">
        <v>134837</v>
      </c>
      <c r="BM350" s="1">
        <v>133399</v>
      </c>
      <c r="BN350" s="1">
        <v>132020</v>
      </c>
      <c r="BO350" s="1">
        <v>130662</v>
      </c>
      <c r="BP350" s="1">
        <v>129469</v>
      </c>
      <c r="BQ350" s="1">
        <v>128181</v>
      </c>
      <c r="BR350" s="1">
        <v>126911</v>
      </c>
      <c r="BS350" s="1">
        <v>125667</v>
      </c>
      <c r="BT350" s="1">
        <v>124727</v>
      </c>
      <c r="BU350" s="1">
        <v>123935</v>
      </c>
      <c r="BV350" s="1">
        <v>123117</v>
      </c>
      <c r="BW350" s="1">
        <v>122330</v>
      </c>
      <c r="BX350" s="1">
        <v>121625</v>
      </c>
      <c r="BY350" s="1">
        <v>120792</v>
      </c>
      <c r="BZ350" s="1">
        <v>119766</v>
      </c>
      <c r="CA350" s="1">
        <v>118791</v>
      </c>
      <c r="CB350" s="1">
        <v>117586</v>
      </c>
      <c r="CC350" s="1">
        <v>116357</v>
      </c>
      <c r="CD350" s="1">
        <v>115026</v>
      </c>
      <c r="CE350" s="1">
        <v>113642</v>
      </c>
      <c r="CF350" s="1">
        <v>111999</v>
      </c>
      <c r="CG350" s="1">
        <v>110356</v>
      </c>
      <c r="CH350" s="1">
        <v>108649</v>
      </c>
      <c r="CI350" s="1">
        <v>106904</v>
      </c>
      <c r="CJ350" s="1">
        <v>105141</v>
      </c>
      <c r="CK350" s="1">
        <v>103427</v>
      </c>
      <c r="CL350" s="1">
        <v>101669</v>
      </c>
      <c r="CM350" s="1">
        <v>99998</v>
      </c>
      <c r="CN350" s="1">
        <v>98318</v>
      </c>
      <c r="CO350" s="1">
        <v>96787</v>
      </c>
      <c r="CP350" s="1">
        <v>95346</v>
      </c>
      <c r="CQ350" s="1">
        <v>93956</v>
      </c>
      <c r="CR350" s="1">
        <v>92759</v>
      </c>
      <c r="CS350" s="1">
        <v>91594</v>
      </c>
      <c r="CT350" s="1">
        <v>90627</v>
      </c>
      <c r="CU350" s="1">
        <v>89813</v>
      </c>
      <c r="CV350" s="1">
        <v>89144</v>
      </c>
      <c r="CW350" s="1">
        <v>88569</v>
      </c>
      <c r="CX350" s="1">
        <v>88048</v>
      </c>
      <c r="CY350" s="1">
        <v>87682</v>
      </c>
      <c r="CZ350" s="1">
        <v>87306</v>
      </c>
      <c r="DA350" s="1">
        <v>86940</v>
      </c>
      <c r="DB350" s="1">
        <v>86538</v>
      </c>
      <c r="DC350" s="1">
        <v>86089</v>
      </c>
      <c r="DD350" s="1">
        <v>85733</v>
      </c>
      <c r="DE350" s="1">
        <v>85314</v>
      </c>
      <c r="DF350" s="1">
        <v>84849</v>
      </c>
      <c r="DG350" s="1">
        <v>84533</v>
      </c>
      <c r="DH350" s="1">
        <v>84073</v>
      </c>
      <c r="DI350" s="1">
        <v>83523</v>
      </c>
      <c r="DJ350" s="1">
        <v>83047</v>
      </c>
      <c r="DK350" s="12">
        <v>146616</v>
      </c>
      <c r="DL350" s="1">
        <v>143311</v>
      </c>
      <c r="DM350" s="1">
        <v>142953</v>
      </c>
      <c r="DN350" s="1">
        <v>140314</v>
      </c>
      <c r="DO350" s="1">
        <v>139802</v>
      </c>
      <c r="DP350" s="1">
        <v>139175</v>
      </c>
      <c r="DQ350" s="1">
        <v>138697</v>
      </c>
      <c r="DR350" s="1">
        <v>138213</v>
      </c>
      <c r="DS350" s="1">
        <v>137708</v>
      </c>
      <c r="DT350" s="1">
        <v>137170</v>
      </c>
      <c r="DU350" s="1">
        <v>136579</v>
      </c>
      <c r="DV350" s="1">
        <v>135975</v>
      </c>
      <c r="DW350" s="1">
        <v>135472</v>
      </c>
      <c r="DX350" s="1">
        <v>135154</v>
      </c>
      <c r="DY350" s="1">
        <v>135010</v>
      </c>
      <c r="DZ350" s="1">
        <v>134766</v>
      </c>
      <c r="EA350" s="1">
        <v>134588</v>
      </c>
      <c r="EB350" s="1">
        <v>134390</v>
      </c>
      <c r="EC350" s="1">
        <v>134110</v>
      </c>
      <c r="ED350" s="1">
        <v>133559</v>
      </c>
      <c r="EE350" s="1">
        <v>133038</v>
      </c>
      <c r="EF350" s="1">
        <v>132283</v>
      </c>
      <c r="EG350" s="1">
        <v>131358</v>
      </c>
      <c r="EH350" s="1">
        <v>130269</v>
      </c>
      <c r="EI350" s="1">
        <v>129065</v>
      </c>
      <c r="EJ350" s="1">
        <v>127694</v>
      </c>
      <c r="EK350" s="1">
        <v>126398</v>
      </c>
      <c r="EL350" s="1">
        <v>125011</v>
      </c>
      <c r="EM350" s="1">
        <v>123424</v>
      </c>
      <c r="EN350" s="1">
        <v>121957</v>
      </c>
      <c r="EO350" s="1">
        <v>120602</v>
      </c>
      <c r="EP350" s="1">
        <v>119061</v>
      </c>
      <c r="EQ350" s="1">
        <v>117695</v>
      </c>
      <c r="ER350" s="1">
        <v>116195</v>
      </c>
      <c r="ES350" s="1">
        <v>115030</v>
      </c>
      <c r="ET350" s="1">
        <v>113968</v>
      </c>
    </row>
    <row r="351" spans="1:150" x14ac:dyDescent="0.25">
      <c r="A351" s="8" t="s">
        <v>183</v>
      </c>
      <c r="B351" s="2" t="s">
        <v>74</v>
      </c>
      <c r="C351" s="1">
        <v>151991</v>
      </c>
      <c r="D351" s="1">
        <v>146650</v>
      </c>
      <c r="E351" s="1">
        <v>143211</v>
      </c>
      <c r="F351" s="1">
        <v>142645</v>
      </c>
      <c r="G351" s="1">
        <v>135999</v>
      </c>
      <c r="H351" s="1">
        <v>133364</v>
      </c>
      <c r="I351" s="1">
        <v>130788</v>
      </c>
      <c r="J351" s="1">
        <v>128451</v>
      </c>
      <c r="K351" s="1">
        <v>126258</v>
      </c>
      <c r="L351" s="1">
        <v>124116</v>
      </c>
      <c r="M351" s="1">
        <v>122035</v>
      </c>
      <c r="N351" s="1">
        <v>120019</v>
      </c>
      <c r="O351" s="1">
        <v>118066</v>
      </c>
      <c r="P351" s="1">
        <v>116298</v>
      </c>
      <c r="Q351" s="1">
        <v>114737</v>
      </c>
      <c r="R351" s="1">
        <v>113365</v>
      </c>
      <c r="S351" s="1">
        <v>111891</v>
      </c>
      <c r="T351" s="1">
        <v>110646</v>
      </c>
      <c r="U351" s="1">
        <v>109370</v>
      </c>
      <c r="V351" s="1">
        <v>108085</v>
      </c>
      <c r="W351" s="1">
        <v>106658</v>
      </c>
      <c r="X351" s="1">
        <v>105268</v>
      </c>
      <c r="Y351" s="1">
        <v>103718</v>
      </c>
      <c r="Z351" s="1">
        <v>102095</v>
      </c>
      <c r="AA351" s="1">
        <v>100472</v>
      </c>
      <c r="AB351" s="1">
        <v>98800</v>
      </c>
      <c r="AC351" s="1">
        <v>96952</v>
      </c>
      <c r="AD351" s="1">
        <v>95065</v>
      </c>
      <c r="AE351" s="1">
        <v>93125</v>
      </c>
      <c r="AF351" s="1">
        <v>91274</v>
      </c>
      <c r="AG351" s="1">
        <v>89220</v>
      </c>
      <c r="AH351" s="1">
        <v>87280</v>
      </c>
      <c r="AI351" s="1">
        <v>85384</v>
      </c>
      <c r="AJ351" s="1">
        <v>83453</v>
      </c>
      <c r="AK351" s="1">
        <v>81519</v>
      </c>
      <c r="AL351" s="1">
        <v>79742</v>
      </c>
      <c r="AM351" s="1">
        <v>77999</v>
      </c>
      <c r="AN351" s="1">
        <v>76416</v>
      </c>
      <c r="AO351" s="1">
        <v>74871</v>
      </c>
      <c r="AP351" s="1">
        <v>73359</v>
      </c>
      <c r="AQ351" s="1">
        <v>71949</v>
      </c>
      <c r="AR351" s="1">
        <v>70697</v>
      </c>
      <c r="AS351" s="1">
        <v>69494</v>
      </c>
      <c r="AT351" s="1">
        <v>68409</v>
      </c>
      <c r="AU351" s="1">
        <v>67460</v>
      </c>
      <c r="AV351" s="1">
        <v>66573</v>
      </c>
      <c r="AW351" s="1">
        <v>65620</v>
      </c>
      <c r="AX351" s="1">
        <v>64738</v>
      </c>
      <c r="AY351" s="1">
        <v>63728</v>
      </c>
      <c r="AZ351" s="1">
        <v>62846</v>
      </c>
      <c r="BA351" s="1">
        <v>62042</v>
      </c>
      <c r="BB351" s="1">
        <v>61304</v>
      </c>
      <c r="BC351" s="1">
        <v>60449</v>
      </c>
      <c r="BD351" s="1">
        <v>59651</v>
      </c>
      <c r="BE351" s="1">
        <v>58968</v>
      </c>
      <c r="BF351" s="1">
        <v>58288</v>
      </c>
      <c r="BG351" s="12">
        <v>152104</v>
      </c>
      <c r="BH351" s="1">
        <v>146820</v>
      </c>
      <c r="BI351" s="1">
        <v>143452</v>
      </c>
      <c r="BJ351" s="1">
        <v>142969</v>
      </c>
      <c r="BK351" s="1">
        <v>138251</v>
      </c>
      <c r="BL351" s="1">
        <v>136621</v>
      </c>
      <c r="BM351" s="1">
        <v>135082</v>
      </c>
      <c r="BN351" s="1">
        <v>133644</v>
      </c>
      <c r="BO351" s="1">
        <v>132265</v>
      </c>
      <c r="BP351" s="1">
        <v>130907</v>
      </c>
      <c r="BQ351" s="1">
        <v>129719</v>
      </c>
      <c r="BR351" s="1">
        <v>128434</v>
      </c>
      <c r="BS351" s="1">
        <v>127169</v>
      </c>
      <c r="BT351" s="1">
        <v>125932</v>
      </c>
      <c r="BU351" s="1">
        <v>125001</v>
      </c>
      <c r="BV351" s="1">
        <v>124218</v>
      </c>
      <c r="BW351" s="1">
        <v>123410</v>
      </c>
      <c r="BX351" s="1">
        <v>122631</v>
      </c>
      <c r="BY351" s="1">
        <v>121932</v>
      </c>
      <c r="BZ351" s="1">
        <v>121107</v>
      </c>
      <c r="CA351" s="1">
        <v>120091</v>
      </c>
      <c r="CB351" s="1">
        <v>119124</v>
      </c>
      <c r="CC351" s="1">
        <v>117926</v>
      </c>
      <c r="CD351" s="1">
        <v>116705</v>
      </c>
      <c r="CE351" s="1">
        <v>115380</v>
      </c>
      <c r="CF351" s="1">
        <v>114001</v>
      </c>
      <c r="CG351" s="1">
        <v>112363</v>
      </c>
      <c r="CH351" s="1">
        <v>110724</v>
      </c>
      <c r="CI351" s="1">
        <v>109021</v>
      </c>
      <c r="CJ351" s="1">
        <v>107280</v>
      </c>
      <c r="CK351" s="1">
        <v>105520</v>
      </c>
      <c r="CL351" s="1">
        <v>103810</v>
      </c>
      <c r="CM351" s="1">
        <v>102054</v>
      </c>
      <c r="CN351" s="1">
        <v>100386</v>
      </c>
      <c r="CO351" s="1">
        <v>98710</v>
      </c>
      <c r="CP351" s="1">
        <v>97183</v>
      </c>
      <c r="CQ351" s="1">
        <v>95745</v>
      </c>
      <c r="CR351" s="1">
        <v>94358</v>
      </c>
      <c r="CS351" s="1">
        <v>93164</v>
      </c>
      <c r="CT351" s="1">
        <v>92002</v>
      </c>
      <c r="CU351" s="1">
        <v>91039</v>
      </c>
      <c r="CV351" s="1">
        <v>90231</v>
      </c>
      <c r="CW351" s="1">
        <v>89567</v>
      </c>
      <c r="CX351" s="1">
        <v>88996</v>
      </c>
      <c r="CY351" s="1">
        <v>88481</v>
      </c>
      <c r="CZ351" s="1">
        <v>88120</v>
      </c>
      <c r="DA351" s="1">
        <v>87751</v>
      </c>
      <c r="DB351" s="1">
        <v>87389</v>
      </c>
      <c r="DC351" s="1">
        <v>86993</v>
      </c>
      <c r="DD351" s="1">
        <v>86547</v>
      </c>
      <c r="DE351" s="1">
        <v>86197</v>
      </c>
      <c r="DF351" s="1">
        <v>85782</v>
      </c>
      <c r="DG351" s="1">
        <v>85321</v>
      </c>
      <c r="DH351" s="1">
        <v>85009</v>
      </c>
      <c r="DI351" s="1">
        <v>84555</v>
      </c>
      <c r="DJ351" s="1">
        <v>84008</v>
      </c>
      <c r="DK351" s="12">
        <v>152222</v>
      </c>
      <c r="DL351" s="1">
        <v>146996</v>
      </c>
      <c r="DM351" s="1">
        <v>143693</v>
      </c>
      <c r="DN351" s="1">
        <v>143294</v>
      </c>
      <c r="DO351" s="1">
        <v>140601</v>
      </c>
      <c r="DP351" s="1">
        <v>140041</v>
      </c>
      <c r="DQ351" s="1">
        <v>139400</v>
      </c>
      <c r="DR351" s="1">
        <v>138925</v>
      </c>
      <c r="DS351" s="1">
        <v>138444</v>
      </c>
      <c r="DT351" s="1">
        <v>137953</v>
      </c>
      <c r="DU351" s="1">
        <v>137433</v>
      </c>
      <c r="DV351" s="1">
        <v>136928</v>
      </c>
      <c r="DW351" s="1">
        <v>136305</v>
      </c>
      <c r="DX351" s="1">
        <v>135815</v>
      </c>
      <c r="DY351" s="1">
        <v>135507</v>
      </c>
      <c r="DZ351" s="1">
        <v>135316</v>
      </c>
      <c r="EA351" s="1">
        <v>135086</v>
      </c>
      <c r="EB351" s="1">
        <v>134945</v>
      </c>
      <c r="EC351" s="1">
        <v>134746</v>
      </c>
      <c r="ED351" s="1">
        <v>134524</v>
      </c>
      <c r="EE351" s="1">
        <v>133994</v>
      </c>
      <c r="EF351" s="1">
        <v>133398</v>
      </c>
      <c r="EG351" s="1">
        <v>132649</v>
      </c>
      <c r="EH351" s="1">
        <v>131728</v>
      </c>
      <c r="EI351" s="1">
        <v>130684</v>
      </c>
      <c r="EJ351" s="1">
        <v>129435</v>
      </c>
      <c r="EK351" s="1">
        <v>128145</v>
      </c>
      <c r="EL351" s="1">
        <v>126833</v>
      </c>
      <c r="EM351" s="1">
        <v>125442</v>
      </c>
      <c r="EN351" s="1">
        <v>123944</v>
      </c>
      <c r="EO351" s="1">
        <v>122535</v>
      </c>
      <c r="EP351" s="1">
        <v>121126</v>
      </c>
      <c r="EQ351" s="1">
        <v>119557</v>
      </c>
      <c r="ER351" s="1">
        <v>118162</v>
      </c>
      <c r="ES351" s="1">
        <v>116760</v>
      </c>
      <c r="ET351" s="1">
        <v>115635</v>
      </c>
    </row>
    <row r="352" spans="1:150" x14ac:dyDescent="0.25">
      <c r="A352" s="8" t="s">
        <v>183</v>
      </c>
      <c r="B352" s="2" t="s">
        <v>75</v>
      </c>
      <c r="C352" s="1">
        <v>157424</v>
      </c>
      <c r="D352" s="1">
        <v>152267</v>
      </c>
      <c r="E352" s="1">
        <v>146900</v>
      </c>
      <c r="F352" s="1">
        <v>143441</v>
      </c>
      <c r="G352" s="1">
        <v>142832</v>
      </c>
      <c r="H352" s="1">
        <v>136216</v>
      </c>
      <c r="I352" s="1">
        <v>133602</v>
      </c>
      <c r="J352" s="1">
        <v>131026</v>
      </c>
      <c r="K352" s="1">
        <v>128708</v>
      </c>
      <c r="L352" s="1">
        <v>126512</v>
      </c>
      <c r="M352" s="1">
        <v>124355</v>
      </c>
      <c r="N352" s="1">
        <v>122290</v>
      </c>
      <c r="O352" s="1">
        <v>120253</v>
      </c>
      <c r="P352" s="1">
        <v>118340</v>
      </c>
      <c r="Q352" s="1">
        <v>116548</v>
      </c>
      <c r="R352" s="1">
        <v>114967</v>
      </c>
      <c r="S352" s="1">
        <v>113605</v>
      </c>
      <c r="T352" s="1">
        <v>112174</v>
      </c>
      <c r="U352" s="1">
        <v>110890</v>
      </c>
      <c r="V352" s="1">
        <v>109589</v>
      </c>
      <c r="W352" s="1">
        <v>108317</v>
      </c>
      <c r="X352" s="1">
        <v>106882</v>
      </c>
      <c r="Y352" s="1">
        <v>105545</v>
      </c>
      <c r="Z352" s="1">
        <v>103987</v>
      </c>
      <c r="AA352" s="1">
        <v>102391</v>
      </c>
      <c r="AB352" s="1">
        <v>100712</v>
      </c>
      <c r="AC352" s="1">
        <v>99109</v>
      </c>
      <c r="AD352" s="1">
        <v>97271</v>
      </c>
      <c r="AE352" s="1">
        <v>95367</v>
      </c>
      <c r="AF352" s="1">
        <v>93426</v>
      </c>
      <c r="AG352" s="1">
        <v>91555</v>
      </c>
      <c r="AH352" s="1">
        <v>89516</v>
      </c>
      <c r="AI352" s="1">
        <v>87585</v>
      </c>
      <c r="AJ352" s="1">
        <v>85650</v>
      </c>
      <c r="AK352" s="1">
        <v>83771</v>
      </c>
      <c r="AL352" s="1">
        <v>81798</v>
      </c>
      <c r="AM352" s="1">
        <v>80064</v>
      </c>
      <c r="AN352" s="1">
        <v>78266</v>
      </c>
      <c r="AO352" s="1">
        <v>76706</v>
      </c>
      <c r="AP352" s="1">
        <v>75065</v>
      </c>
      <c r="AQ352" s="1">
        <v>73608</v>
      </c>
      <c r="AR352" s="1">
        <v>72276</v>
      </c>
      <c r="AS352" s="1">
        <v>70949</v>
      </c>
      <c r="AT352" s="1">
        <v>69788</v>
      </c>
      <c r="AU352" s="1">
        <v>68737</v>
      </c>
      <c r="AV352" s="1">
        <v>67777</v>
      </c>
      <c r="AW352" s="1">
        <v>66906</v>
      </c>
      <c r="AX352" s="1">
        <v>65877</v>
      </c>
      <c r="AY352" s="1">
        <v>64919</v>
      </c>
      <c r="AZ352" s="1">
        <v>64007</v>
      </c>
      <c r="BA352" s="1">
        <v>63114</v>
      </c>
      <c r="BB352" s="1">
        <v>62343</v>
      </c>
      <c r="BC352" s="1">
        <v>61688</v>
      </c>
      <c r="BD352" s="1">
        <v>60772</v>
      </c>
      <c r="BE352" s="1">
        <v>59988</v>
      </c>
      <c r="BF352" s="1">
        <v>59421</v>
      </c>
      <c r="BG352" s="12">
        <v>157531</v>
      </c>
      <c r="BH352" s="1">
        <v>152425</v>
      </c>
      <c r="BI352" s="1">
        <v>147126</v>
      </c>
      <c r="BJ352" s="1">
        <v>143748</v>
      </c>
      <c r="BK352" s="1">
        <v>143231</v>
      </c>
      <c r="BL352" s="1">
        <v>138496</v>
      </c>
      <c r="BM352" s="1">
        <v>136856</v>
      </c>
      <c r="BN352" s="1">
        <v>135316</v>
      </c>
      <c r="BO352" s="1">
        <v>133877</v>
      </c>
      <c r="BP352" s="1">
        <v>132497</v>
      </c>
      <c r="BQ352" s="1">
        <v>131143</v>
      </c>
      <c r="BR352" s="1">
        <v>129956</v>
      </c>
      <c r="BS352" s="1">
        <v>128676</v>
      </c>
      <c r="BT352" s="1">
        <v>127417</v>
      </c>
      <c r="BU352" s="1">
        <v>126189</v>
      </c>
      <c r="BV352" s="1">
        <v>125268</v>
      </c>
      <c r="BW352" s="1">
        <v>124493</v>
      </c>
      <c r="BX352" s="1">
        <v>123693</v>
      </c>
      <c r="BY352" s="1">
        <v>122921</v>
      </c>
      <c r="BZ352" s="1">
        <v>122230</v>
      </c>
      <c r="CA352" s="1">
        <v>121413</v>
      </c>
      <c r="CB352" s="1">
        <v>120404</v>
      </c>
      <c r="CC352" s="1">
        <v>119445</v>
      </c>
      <c r="CD352" s="1">
        <v>118254</v>
      </c>
      <c r="CE352" s="1">
        <v>117039</v>
      </c>
      <c r="CF352" s="1">
        <v>115719</v>
      </c>
      <c r="CG352" s="1">
        <v>114346</v>
      </c>
      <c r="CH352" s="1">
        <v>112712</v>
      </c>
      <c r="CI352" s="1">
        <v>111077</v>
      </c>
      <c r="CJ352" s="1">
        <v>109378</v>
      </c>
      <c r="CK352" s="1">
        <v>107640</v>
      </c>
      <c r="CL352" s="1">
        <v>105883</v>
      </c>
      <c r="CM352" s="1">
        <v>104176</v>
      </c>
      <c r="CN352" s="1">
        <v>102423</v>
      </c>
      <c r="CO352" s="1">
        <v>100759</v>
      </c>
      <c r="CP352" s="1">
        <v>99085</v>
      </c>
      <c r="CQ352" s="1">
        <v>97561</v>
      </c>
      <c r="CR352" s="1">
        <v>96126</v>
      </c>
      <c r="CS352" s="1">
        <v>94741</v>
      </c>
      <c r="CT352" s="1">
        <v>93549</v>
      </c>
      <c r="CU352" s="1">
        <v>92390</v>
      </c>
      <c r="CV352" s="1">
        <v>91432</v>
      </c>
      <c r="CW352" s="1">
        <v>90628</v>
      </c>
      <c r="CX352" s="1">
        <v>89968</v>
      </c>
      <c r="CY352" s="1">
        <v>89402</v>
      </c>
      <c r="CZ352" s="1">
        <v>88891</v>
      </c>
      <c r="DA352" s="1">
        <v>88537</v>
      </c>
      <c r="DB352" s="1">
        <v>88171</v>
      </c>
      <c r="DC352" s="1">
        <v>87814</v>
      </c>
      <c r="DD352" s="1">
        <v>87422</v>
      </c>
      <c r="DE352" s="1">
        <v>86982</v>
      </c>
      <c r="DF352" s="1">
        <v>86635</v>
      </c>
      <c r="DG352" s="1">
        <v>86224</v>
      </c>
      <c r="DH352" s="1">
        <v>85768</v>
      </c>
      <c r="DI352" s="1">
        <v>85461</v>
      </c>
      <c r="DJ352" s="1">
        <v>85010</v>
      </c>
      <c r="DK352" s="12">
        <v>157637</v>
      </c>
      <c r="DL352" s="1">
        <v>152585</v>
      </c>
      <c r="DM352" s="1">
        <v>147353</v>
      </c>
      <c r="DN352" s="1">
        <v>144052</v>
      </c>
      <c r="DO352" s="1">
        <v>143632</v>
      </c>
      <c r="DP352" s="1">
        <v>140875</v>
      </c>
      <c r="DQ352" s="1">
        <v>140297</v>
      </c>
      <c r="DR352" s="1">
        <v>139678</v>
      </c>
      <c r="DS352" s="1">
        <v>139178</v>
      </c>
      <c r="DT352" s="1">
        <v>138719</v>
      </c>
      <c r="DU352" s="1">
        <v>138195</v>
      </c>
      <c r="DV352" s="1">
        <v>137709</v>
      </c>
      <c r="DW352" s="1">
        <v>137215</v>
      </c>
      <c r="DX352" s="1">
        <v>136627</v>
      </c>
      <c r="DY352" s="1">
        <v>136142</v>
      </c>
      <c r="DZ352" s="1">
        <v>135828</v>
      </c>
      <c r="EA352" s="1">
        <v>135623</v>
      </c>
      <c r="EB352" s="1">
        <v>135397</v>
      </c>
      <c r="EC352" s="1">
        <v>135281</v>
      </c>
      <c r="ED352" s="1">
        <v>135098</v>
      </c>
      <c r="EE352" s="1">
        <v>134854</v>
      </c>
      <c r="EF352" s="1">
        <v>134293</v>
      </c>
      <c r="EG352" s="1">
        <v>133790</v>
      </c>
      <c r="EH352" s="1">
        <v>132982</v>
      </c>
      <c r="EI352" s="1">
        <v>132081</v>
      </c>
      <c r="EJ352" s="1">
        <v>130986</v>
      </c>
      <c r="EK352" s="1">
        <v>129850</v>
      </c>
      <c r="EL352" s="1">
        <v>128547</v>
      </c>
      <c r="EM352" s="1">
        <v>127274</v>
      </c>
      <c r="EN352" s="1">
        <v>125892</v>
      </c>
      <c r="EO352" s="1">
        <v>124480</v>
      </c>
      <c r="EP352" s="1">
        <v>123062</v>
      </c>
      <c r="EQ352" s="1">
        <v>121562</v>
      </c>
      <c r="ER352" s="1">
        <v>120028</v>
      </c>
      <c r="ES352" s="1">
        <v>118631</v>
      </c>
      <c r="ET352" s="1">
        <v>117271</v>
      </c>
    </row>
    <row r="353" spans="1:150" x14ac:dyDescent="0.25">
      <c r="A353" s="8" t="s">
        <v>183</v>
      </c>
      <c r="B353" s="2" t="s">
        <v>76</v>
      </c>
      <c r="C353" s="1">
        <v>164087</v>
      </c>
      <c r="D353" s="1">
        <v>157694</v>
      </c>
      <c r="E353" s="1">
        <v>152505</v>
      </c>
      <c r="F353" s="1">
        <v>147107</v>
      </c>
      <c r="G353" s="1">
        <v>143640</v>
      </c>
      <c r="H353" s="1">
        <v>142997</v>
      </c>
      <c r="I353" s="1">
        <v>136408</v>
      </c>
      <c r="J353" s="1">
        <v>133811</v>
      </c>
      <c r="K353" s="1">
        <v>131215</v>
      </c>
      <c r="L353" s="1">
        <v>128917</v>
      </c>
      <c r="M353" s="1">
        <v>126718</v>
      </c>
      <c r="N353" s="1">
        <v>124566</v>
      </c>
      <c r="O353" s="1">
        <v>122508</v>
      </c>
      <c r="P353" s="1">
        <v>120526</v>
      </c>
      <c r="Q353" s="1">
        <v>118598</v>
      </c>
      <c r="R353" s="1">
        <v>116762</v>
      </c>
      <c r="S353" s="1">
        <v>115212</v>
      </c>
      <c r="T353" s="1">
        <v>113804</v>
      </c>
      <c r="U353" s="1">
        <v>112424</v>
      </c>
      <c r="V353" s="1">
        <v>111160</v>
      </c>
      <c r="W353" s="1">
        <v>109892</v>
      </c>
      <c r="X353" s="1">
        <v>108583</v>
      </c>
      <c r="Y353" s="1">
        <v>107175</v>
      </c>
      <c r="Z353" s="1">
        <v>105817</v>
      </c>
      <c r="AA353" s="1">
        <v>104273</v>
      </c>
      <c r="AB353" s="1">
        <v>102670</v>
      </c>
      <c r="AC353" s="1">
        <v>101017</v>
      </c>
      <c r="AD353" s="1">
        <v>99362</v>
      </c>
      <c r="AE353" s="1">
        <v>97512</v>
      </c>
      <c r="AF353" s="1">
        <v>95631</v>
      </c>
      <c r="AG353" s="1">
        <v>93761</v>
      </c>
      <c r="AH353" s="1">
        <v>91817</v>
      </c>
      <c r="AI353" s="1">
        <v>89822</v>
      </c>
      <c r="AJ353" s="1">
        <v>87867</v>
      </c>
      <c r="AK353" s="1">
        <v>85920</v>
      </c>
      <c r="AL353" s="1">
        <v>84086</v>
      </c>
      <c r="AM353" s="1">
        <v>82100</v>
      </c>
      <c r="AN353" s="1">
        <v>80372</v>
      </c>
      <c r="AO353" s="1">
        <v>78608</v>
      </c>
      <c r="AP353" s="1">
        <v>76961</v>
      </c>
      <c r="AQ353" s="1">
        <v>75395</v>
      </c>
      <c r="AR353" s="1">
        <v>73930</v>
      </c>
      <c r="AS353" s="1">
        <v>72589</v>
      </c>
      <c r="AT353" s="1">
        <v>71302</v>
      </c>
      <c r="AU353" s="1">
        <v>70157</v>
      </c>
      <c r="AV353" s="1">
        <v>69005</v>
      </c>
      <c r="AW353" s="1">
        <v>68066</v>
      </c>
      <c r="AX353" s="1">
        <v>67124</v>
      </c>
      <c r="AY353" s="1">
        <v>66108</v>
      </c>
      <c r="AZ353" s="1">
        <v>65198</v>
      </c>
      <c r="BA353" s="1">
        <v>64272</v>
      </c>
      <c r="BB353" s="1">
        <v>63423</v>
      </c>
      <c r="BC353" s="1">
        <v>62764</v>
      </c>
      <c r="BD353" s="1">
        <v>61842</v>
      </c>
      <c r="BE353" s="1">
        <v>61174</v>
      </c>
      <c r="BF353" s="1">
        <v>60428</v>
      </c>
      <c r="BG353" s="12">
        <v>164185</v>
      </c>
      <c r="BH353" s="1">
        <v>157844</v>
      </c>
      <c r="BI353" s="1">
        <v>152719</v>
      </c>
      <c r="BJ353" s="1">
        <v>147403</v>
      </c>
      <c r="BK353" s="1">
        <v>144018</v>
      </c>
      <c r="BL353" s="1">
        <v>143468</v>
      </c>
      <c r="BM353" s="1">
        <v>138718</v>
      </c>
      <c r="BN353" s="1">
        <v>137077</v>
      </c>
      <c r="BO353" s="1">
        <v>135535</v>
      </c>
      <c r="BP353" s="1">
        <v>134094</v>
      </c>
      <c r="BQ353" s="1">
        <v>132716</v>
      </c>
      <c r="BR353" s="1">
        <v>131363</v>
      </c>
      <c r="BS353" s="1">
        <v>130179</v>
      </c>
      <c r="BT353" s="1">
        <v>128905</v>
      </c>
      <c r="BU353" s="1">
        <v>127653</v>
      </c>
      <c r="BV353" s="1">
        <v>126435</v>
      </c>
      <c r="BW353" s="1">
        <v>125523</v>
      </c>
      <c r="BX353" s="1">
        <v>124756</v>
      </c>
      <c r="BY353" s="1">
        <v>123962</v>
      </c>
      <c r="BZ353" s="1">
        <v>123199</v>
      </c>
      <c r="CA353" s="1">
        <v>122515</v>
      </c>
      <c r="CB353" s="1">
        <v>121705</v>
      </c>
      <c r="CC353" s="1">
        <v>120704</v>
      </c>
      <c r="CD353" s="1">
        <v>119751</v>
      </c>
      <c r="CE353" s="1">
        <v>118566</v>
      </c>
      <c r="CF353" s="1">
        <v>117357</v>
      </c>
      <c r="CG353" s="1">
        <v>116043</v>
      </c>
      <c r="CH353" s="1">
        <v>114673</v>
      </c>
      <c r="CI353" s="1">
        <v>113043</v>
      </c>
      <c r="CJ353" s="1">
        <v>111413</v>
      </c>
      <c r="CK353" s="1">
        <v>109717</v>
      </c>
      <c r="CL353" s="1">
        <v>107983</v>
      </c>
      <c r="CM353" s="1">
        <v>106228</v>
      </c>
      <c r="CN353" s="1">
        <v>104524</v>
      </c>
      <c r="CO353" s="1">
        <v>102774</v>
      </c>
      <c r="CP353" s="1">
        <v>101113</v>
      </c>
      <c r="CQ353" s="1">
        <v>99442</v>
      </c>
      <c r="CR353" s="1">
        <v>97919</v>
      </c>
      <c r="CS353" s="1">
        <v>96486</v>
      </c>
      <c r="CT353" s="1">
        <v>95103</v>
      </c>
      <c r="CU353" s="1">
        <v>93914</v>
      </c>
      <c r="CV353" s="1">
        <v>92759</v>
      </c>
      <c r="CW353" s="1">
        <v>91804</v>
      </c>
      <c r="CX353" s="1">
        <v>91004</v>
      </c>
      <c r="CY353" s="1">
        <v>90347</v>
      </c>
      <c r="CZ353" s="1">
        <v>89786</v>
      </c>
      <c r="DA353" s="1">
        <v>89281</v>
      </c>
      <c r="DB353" s="1">
        <v>88929</v>
      </c>
      <c r="DC353" s="1">
        <v>88568</v>
      </c>
      <c r="DD353" s="1">
        <v>88215</v>
      </c>
      <c r="DE353" s="1">
        <v>87828</v>
      </c>
      <c r="DF353" s="1">
        <v>87391</v>
      </c>
      <c r="DG353" s="1">
        <v>87048</v>
      </c>
      <c r="DH353" s="1">
        <v>86640</v>
      </c>
      <c r="DI353" s="1">
        <v>86190</v>
      </c>
      <c r="DJ353" s="1">
        <v>85886</v>
      </c>
      <c r="DK353" s="12">
        <v>164284</v>
      </c>
      <c r="DL353" s="1">
        <v>157995</v>
      </c>
      <c r="DM353" s="1">
        <v>152932</v>
      </c>
      <c r="DN353" s="1">
        <v>147693</v>
      </c>
      <c r="DO353" s="1">
        <v>144396</v>
      </c>
      <c r="DP353" s="1">
        <v>143944</v>
      </c>
      <c r="DQ353" s="1">
        <v>141100</v>
      </c>
      <c r="DR353" s="1">
        <v>140553</v>
      </c>
      <c r="DS353" s="1">
        <v>139918</v>
      </c>
      <c r="DT353" s="1">
        <v>139431</v>
      </c>
      <c r="DU353" s="1">
        <v>138952</v>
      </c>
      <c r="DV353" s="1">
        <v>138476</v>
      </c>
      <c r="DW353" s="1">
        <v>138011</v>
      </c>
      <c r="DX353" s="1">
        <v>137479</v>
      </c>
      <c r="DY353" s="1">
        <v>136904</v>
      </c>
      <c r="DZ353" s="1">
        <v>136437</v>
      </c>
      <c r="EA353" s="1">
        <v>136136</v>
      </c>
      <c r="EB353" s="1">
        <v>135977</v>
      </c>
      <c r="EC353" s="1">
        <v>135730</v>
      </c>
      <c r="ED353" s="1">
        <v>135606</v>
      </c>
      <c r="EE353" s="1">
        <v>135410</v>
      </c>
      <c r="EF353" s="1">
        <v>135130</v>
      </c>
      <c r="EG353" s="1">
        <v>134595</v>
      </c>
      <c r="EH353" s="1">
        <v>134062</v>
      </c>
      <c r="EI353" s="1">
        <v>133303</v>
      </c>
      <c r="EJ353" s="1">
        <v>132397</v>
      </c>
      <c r="EK353" s="1">
        <v>131343</v>
      </c>
      <c r="EL353" s="1">
        <v>130223</v>
      </c>
      <c r="EM353" s="1">
        <v>129041</v>
      </c>
      <c r="EN353" s="1">
        <v>127678</v>
      </c>
      <c r="EO353" s="1">
        <v>126274</v>
      </c>
      <c r="EP353" s="1">
        <v>124974</v>
      </c>
      <c r="EQ353" s="1">
        <v>123426</v>
      </c>
      <c r="ER353" s="1">
        <v>121904</v>
      </c>
      <c r="ES353" s="1">
        <v>120459</v>
      </c>
      <c r="ET353" s="1">
        <v>119077</v>
      </c>
    </row>
    <row r="354" spans="1:150" x14ac:dyDescent="0.25">
      <c r="A354" s="8" t="s">
        <v>183</v>
      </c>
      <c r="B354" s="2" t="s">
        <v>77</v>
      </c>
      <c r="C354" s="1">
        <v>166460</v>
      </c>
      <c r="D354" s="1">
        <v>164344</v>
      </c>
      <c r="E354" s="1">
        <v>157930</v>
      </c>
      <c r="F354" s="1">
        <v>152708</v>
      </c>
      <c r="G354" s="1">
        <v>147301</v>
      </c>
      <c r="H354" s="1">
        <v>143809</v>
      </c>
      <c r="I354" s="1">
        <v>143123</v>
      </c>
      <c r="J354" s="1">
        <v>136587</v>
      </c>
      <c r="K354" s="1">
        <v>134001</v>
      </c>
      <c r="L354" s="1">
        <v>131422</v>
      </c>
      <c r="M354" s="1">
        <v>129090</v>
      </c>
      <c r="N354" s="1">
        <v>126899</v>
      </c>
      <c r="O354" s="1">
        <v>124767</v>
      </c>
      <c r="P354" s="1">
        <v>122741</v>
      </c>
      <c r="Q354" s="1">
        <v>120758</v>
      </c>
      <c r="R354" s="1">
        <v>118839</v>
      </c>
      <c r="S354" s="1">
        <v>116969</v>
      </c>
      <c r="T354" s="1">
        <v>115454</v>
      </c>
      <c r="U354" s="1">
        <v>114064</v>
      </c>
      <c r="V354" s="1">
        <v>112653</v>
      </c>
      <c r="W354" s="1">
        <v>111399</v>
      </c>
      <c r="X354" s="1">
        <v>110131</v>
      </c>
      <c r="Y354" s="1">
        <v>108869</v>
      </c>
      <c r="Z354" s="1">
        <v>107476</v>
      </c>
      <c r="AA354" s="1">
        <v>106030</v>
      </c>
      <c r="AB354" s="1">
        <v>104532</v>
      </c>
      <c r="AC354" s="1">
        <v>102932</v>
      </c>
      <c r="AD354" s="1">
        <v>101260</v>
      </c>
      <c r="AE354" s="1">
        <v>99590</v>
      </c>
      <c r="AF354" s="1">
        <v>97782</v>
      </c>
      <c r="AG354" s="1">
        <v>95882</v>
      </c>
      <c r="AH354" s="1">
        <v>93976</v>
      </c>
      <c r="AI354" s="1">
        <v>92067</v>
      </c>
      <c r="AJ354" s="1">
        <v>90116</v>
      </c>
      <c r="AK354" s="1">
        <v>88165</v>
      </c>
      <c r="AL354" s="1">
        <v>86154</v>
      </c>
      <c r="AM354" s="1">
        <v>84263</v>
      </c>
      <c r="AN354" s="1">
        <v>82316</v>
      </c>
      <c r="AO354" s="1">
        <v>80635</v>
      </c>
      <c r="AP354" s="1">
        <v>78817</v>
      </c>
      <c r="AQ354" s="1">
        <v>77233</v>
      </c>
      <c r="AR354" s="1">
        <v>75687</v>
      </c>
      <c r="AS354" s="1">
        <v>74141</v>
      </c>
      <c r="AT354" s="1">
        <v>72752</v>
      </c>
      <c r="AU354" s="1">
        <v>71519</v>
      </c>
      <c r="AV354" s="1">
        <v>70403</v>
      </c>
      <c r="AW354" s="1">
        <v>69299</v>
      </c>
      <c r="AX354" s="1">
        <v>68352</v>
      </c>
      <c r="AY354" s="1">
        <v>67353</v>
      </c>
      <c r="AZ354" s="1">
        <v>66342</v>
      </c>
      <c r="BA354" s="1">
        <v>65452</v>
      </c>
      <c r="BB354" s="1">
        <v>64545</v>
      </c>
      <c r="BC354" s="1">
        <v>63712</v>
      </c>
      <c r="BD354" s="1">
        <v>63006</v>
      </c>
      <c r="BE354" s="1">
        <v>62218</v>
      </c>
      <c r="BF354" s="1">
        <v>61538</v>
      </c>
      <c r="BG354" s="12">
        <v>166555</v>
      </c>
      <c r="BH354" s="1">
        <v>164486</v>
      </c>
      <c r="BI354" s="1">
        <v>158132</v>
      </c>
      <c r="BJ354" s="1">
        <v>152986</v>
      </c>
      <c r="BK354" s="1">
        <v>147657</v>
      </c>
      <c r="BL354" s="1">
        <v>144264</v>
      </c>
      <c r="BM354" s="1">
        <v>143683</v>
      </c>
      <c r="BN354" s="1">
        <v>138927</v>
      </c>
      <c r="BO354" s="1">
        <v>137284</v>
      </c>
      <c r="BP354" s="1">
        <v>135739</v>
      </c>
      <c r="BQ354" s="1">
        <v>134300</v>
      </c>
      <c r="BR354" s="1">
        <v>132923</v>
      </c>
      <c r="BS354" s="1">
        <v>131572</v>
      </c>
      <c r="BT354" s="1">
        <v>130392</v>
      </c>
      <c r="BU354" s="1">
        <v>129124</v>
      </c>
      <c r="BV354" s="1">
        <v>127882</v>
      </c>
      <c r="BW354" s="1">
        <v>126672</v>
      </c>
      <c r="BX354" s="1">
        <v>125768</v>
      </c>
      <c r="BY354" s="1">
        <v>125008</v>
      </c>
      <c r="BZ354" s="1">
        <v>124222</v>
      </c>
      <c r="CA354" s="1">
        <v>123467</v>
      </c>
      <c r="CB354" s="1">
        <v>122790</v>
      </c>
      <c r="CC354" s="1">
        <v>121987</v>
      </c>
      <c r="CD354" s="1">
        <v>120991</v>
      </c>
      <c r="CE354" s="1">
        <v>120044</v>
      </c>
      <c r="CF354" s="1">
        <v>118866</v>
      </c>
      <c r="CG354" s="1">
        <v>117661</v>
      </c>
      <c r="CH354" s="1">
        <v>116352</v>
      </c>
      <c r="CI354" s="1">
        <v>114986</v>
      </c>
      <c r="CJ354" s="1">
        <v>113361</v>
      </c>
      <c r="CK354" s="1">
        <v>111734</v>
      </c>
      <c r="CL354" s="1">
        <v>110042</v>
      </c>
      <c r="CM354" s="1">
        <v>108310</v>
      </c>
      <c r="CN354" s="1">
        <v>106559</v>
      </c>
      <c r="CO354" s="1">
        <v>104857</v>
      </c>
      <c r="CP354" s="1">
        <v>103111</v>
      </c>
      <c r="CQ354" s="1">
        <v>101452</v>
      </c>
      <c r="CR354" s="1">
        <v>99782</v>
      </c>
      <c r="CS354" s="1">
        <v>98261</v>
      </c>
      <c r="CT354" s="1">
        <v>96829</v>
      </c>
      <c r="CU354" s="1">
        <v>95449</v>
      </c>
      <c r="CV354" s="1">
        <v>94262</v>
      </c>
      <c r="CW354" s="1">
        <v>93111</v>
      </c>
      <c r="CX354" s="1">
        <v>92159</v>
      </c>
      <c r="CY354" s="1">
        <v>91361</v>
      </c>
      <c r="CZ354" s="1">
        <v>90709</v>
      </c>
      <c r="DA354" s="1">
        <v>90153</v>
      </c>
      <c r="DB354" s="1">
        <v>89649</v>
      </c>
      <c r="DC354" s="1">
        <v>89302</v>
      </c>
      <c r="DD354" s="1">
        <v>88945</v>
      </c>
      <c r="DE354" s="1">
        <v>88596</v>
      </c>
      <c r="DF354" s="1">
        <v>88212</v>
      </c>
      <c r="DG354" s="1">
        <v>87778</v>
      </c>
      <c r="DH354" s="1">
        <v>87440</v>
      </c>
      <c r="DI354" s="1">
        <v>87037</v>
      </c>
      <c r="DJ354" s="1">
        <v>86590</v>
      </c>
      <c r="DK354" s="12">
        <v>166652</v>
      </c>
      <c r="DL354" s="1">
        <v>164630</v>
      </c>
      <c r="DM354" s="1">
        <v>158338</v>
      </c>
      <c r="DN354" s="1">
        <v>153266</v>
      </c>
      <c r="DO354" s="1">
        <v>148026</v>
      </c>
      <c r="DP354" s="1">
        <v>144726</v>
      </c>
      <c r="DQ354" s="1">
        <v>144246</v>
      </c>
      <c r="DR354" s="1">
        <v>141340</v>
      </c>
      <c r="DS354" s="1">
        <v>140801</v>
      </c>
      <c r="DT354" s="1">
        <v>140150</v>
      </c>
      <c r="DU354" s="1">
        <v>139676</v>
      </c>
      <c r="DV354" s="1">
        <v>139215</v>
      </c>
      <c r="DW354" s="1">
        <v>138760</v>
      </c>
      <c r="DX354" s="1">
        <v>138232</v>
      </c>
      <c r="DY354" s="1">
        <v>137705</v>
      </c>
      <c r="DZ354" s="1">
        <v>137166</v>
      </c>
      <c r="EA354" s="1">
        <v>136691</v>
      </c>
      <c r="EB354" s="1">
        <v>136413</v>
      </c>
      <c r="EC354" s="1">
        <v>136235</v>
      </c>
      <c r="ED354" s="1">
        <v>136067</v>
      </c>
      <c r="EE354" s="1">
        <v>135898</v>
      </c>
      <c r="EF354" s="1">
        <v>135728</v>
      </c>
      <c r="EG354" s="1">
        <v>135458</v>
      </c>
      <c r="EH354" s="1">
        <v>134904</v>
      </c>
      <c r="EI354" s="1">
        <v>134373</v>
      </c>
      <c r="EJ354" s="1">
        <v>133636</v>
      </c>
      <c r="EK354" s="1">
        <v>132766</v>
      </c>
      <c r="EL354" s="1">
        <v>131702</v>
      </c>
      <c r="EM354" s="1">
        <v>130679</v>
      </c>
      <c r="EN354" s="1">
        <v>129375</v>
      </c>
      <c r="EO354" s="1">
        <v>128095</v>
      </c>
      <c r="EP354" s="1">
        <v>126749</v>
      </c>
      <c r="EQ354" s="1">
        <v>125408</v>
      </c>
      <c r="ER354" s="1">
        <v>123813</v>
      </c>
      <c r="ES354" s="1">
        <v>122375</v>
      </c>
      <c r="ET354" s="1">
        <v>120899</v>
      </c>
    </row>
    <row r="355" spans="1:150" x14ac:dyDescent="0.25">
      <c r="A355" s="8" t="s">
        <v>183</v>
      </c>
      <c r="B355" s="2" t="s">
        <v>78</v>
      </c>
      <c r="C355" s="1">
        <v>169967</v>
      </c>
      <c r="D355" s="1">
        <v>166720</v>
      </c>
      <c r="E355" s="1">
        <v>164562</v>
      </c>
      <c r="F355" s="1">
        <v>158132</v>
      </c>
      <c r="G355" s="1">
        <v>152883</v>
      </c>
      <c r="H355" s="1">
        <v>147460</v>
      </c>
      <c r="I355" s="1">
        <v>143949</v>
      </c>
      <c r="J355" s="1">
        <v>143229</v>
      </c>
      <c r="K355" s="1">
        <v>136758</v>
      </c>
      <c r="L355" s="1">
        <v>134171</v>
      </c>
      <c r="M355" s="1">
        <v>131598</v>
      </c>
      <c r="N355" s="1">
        <v>129303</v>
      </c>
      <c r="O355" s="1">
        <v>127091</v>
      </c>
      <c r="P355" s="1">
        <v>124934</v>
      </c>
      <c r="Q355" s="1">
        <v>122925</v>
      </c>
      <c r="R355" s="1">
        <v>120898</v>
      </c>
      <c r="S355" s="1">
        <v>119014</v>
      </c>
      <c r="T355" s="1">
        <v>117169</v>
      </c>
      <c r="U355" s="1">
        <v>115673</v>
      </c>
      <c r="V355" s="1">
        <v>114307</v>
      </c>
      <c r="W355" s="1">
        <v>112905</v>
      </c>
      <c r="X355" s="1">
        <v>111650</v>
      </c>
      <c r="Y355" s="1">
        <v>110361</v>
      </c>
      <c r="Z355" s="1">
        <v>109096</v>
      </c>
      <c r="AA355" s="1">
        <v>107690</v>
      </c>
      <c r="AB355" s="1">
        <v>106288</v>
      </c>
      <c r="AC355" s="1">
        <v>104787</v>
      </c>
      <c r="AD355" s="1">
        <v>103173</v>
      </c>
      <c r="AE355" s="1">
        <v>101467</v>
      </c>
      <c r="AF355" s="1">
        <v>99828</v>
      </c>
      <c r="AG355" s="1">
        <v>98018</v>
      </c>
      <c r="AH355" s="1">
        <v>96127</v>
      </c>
      <c r="AI355" s="1">
        <v>94207</v>
      </c>
      <c r="AJ355" s="1">
        <v>92310</v>
      </c>
      <c r="AK355" s="1">
        <v>90364</v>
      </c>
      <c r="AL355" s="1">
        <v>88419</v>
      </c>
      <c r="AM355" s="1">
        <v>86426</v>
      </c>
      <c r="AN355" s="1">
        <v>84454</v>
      </c>
      <c r="AO355" s="1">
        <v>82634</v>
      </c>
      <c r="AP355" s="1">
        <v>80868</v>
      </c>
      <c r="AQ355" s="1">
        <v>79082</v>
      </c>
      <c r="AR355" s="1">
        <v>77468</v>
      </c>
      <c r="AS355" s="1">
        <v>75903</v>
      </c>
      <c r="AT355" s="1">
        <v>74363</v>
      </c>
      <c r="AU355" s="1">
        <v>73005</v>
      </c>
      <c r="AV355" s="1">
        <v>71785</v>
      </c>
      <c r="AW355" s="1">
        <v>70667</v>
      </c>
      <c r="AX355" s="1">
        <v>69554</v>
      </c>
      <c r="AY355" s="1">
        <v>68533</v>
      </c>
      <c r="AZ355" s="1">
        <v>67525</v>
      </c>
      <c r="BA355" s="1">
        <v>66604</v>
      </c>
      <c r="BB355" s="1">
        <v>65706</v>
      </c>
      <c r="BC355" s="1">
        <v>64787</v>
      </c>
      <c r="BD355" s="1">
        <v>63998</v>
      </c>
      <c r="BE355" s="1">
        <v>63091</v>
      </c>
      <c r="BF355" s="1">
        <v>62401</v>
      </c>
      <c r="BG355" s="12">
        <v>170060</v>
      </c>
      <c r="BH355" s="1">
        <v>166858</v>
      </c>
      <c r="BI355" s="1">
        <v>164760</v>
      </c>
      <c r="BJ355" s="1">
        <v>158391</v>
      </c>
      <c r="BK355" s="1">
        <v>153229</v>
      </c>
      <c r="BL355" s="1">
        <v>147886</v>
      </c>
      <c r="BM355" s="1">
        <v>144485</v>
      </c>
      <c r="BN355" s="1">
        <v>143884</v>
      </c>
      <c r="BO355" s="1">
        <v>139122</v>
      </c>
      <c r="BP355" s="1">
        <v>137476</v>
      </c>
      <c r="BQ355" s="1">
        <v>135932</v>
      </c>
      <c r="BR355" s="1">
        <v>134493</v>
      </c>
      <c r="BS355" s="1">
        <v>133117</v>
      </c>
      <c r="BT355" s="1">
        <v>131769</v>
      </c>
      <c r="BU355" s="1">
        <v>130595</v>
      </c>
      <c r="BV355" s="1">
        <v>129336</v>
      </c>
      <c r="BW355" s="1">
        <v>128102</v>
      </c>
      <c r="BX355" s="1">
        <v>126900</v>
      </c>
      <c r="BY355" s="1">
        <v>126003</v>
      </c>
      <c r="BZ355" s="1">
        <v>125250</v>
      </c>
      <c r="CA355" s="1">
        <v>124473</v>
      </c>
      <c r="CB355" s="1">
        <v>123724</v>
      </c>
      <c r="CC355" s="1">
        <v>123054</v>
      </c>
      <c r="CD355" s="1">
        <v>122257</v>
      </c>
      <c r="CE355" s="1">
        <v>121267</v>
      </c>
      <c r="CF355" s="1">
        <v>120325</v>
      </c>
      <c r="CG355" s="1">
        <v>119152</v>
      </c>
      <c r="CH355" s="1">
        <v>117952</v>
      </c>
      <c r="CI355" s="1">
        <v>116647</v>
      </c>
      <c r="CJ355" s="1">
        <v>115286</v>
      </c>
      <c r="CK355" s="1">
        <v>113664</v>
      </c>
      <c r="CL355" s="1">
        <v>112041</v>
      </c>
      <c r="CM355" s="1">
        <v>110352</v>
      </c>
      <c r="CN355" s="1">
        <v>108623</v>
      </c>
      <c r="CO355" s="1">
        <v>106875</v>
      </c>
      <c r="CP355" s="1">
        <v>105177</v>
      </c>
      <c r="CQ355" s="1">
        <v>103432</v>
      </c>
      <c r="CR355" s="1">
        <v>101775</v>
      </c>
      <c r="CS355" s="1">
        <v>100106</v>
      </c>
      <c r="CT355" s="1">
        <v>98587</v>
      </c>
      <c r="CU355" s="1">
        <v>97156</v>
      </c>
      <c r="CV355" s="1">
        <v>95779</v>
      </c>
      <c r="CW355" s="1">
        <v>94595</v>
      </c>
      <c r="CX355" s="1">
        <v>93446</v>
      </c>
      <c r="CY355" s="1">
        <v>92496</v>
      </c>
      <c r="CZ355" s="1">
        <v>91702</v>
      </c>
      <c r="DA355" s="1">
        <v>91054</v>
      </c>
      <c r="DB355" s="1">
        <v>90500</v>
      </c>
      <c r="DC355" s="1">
        <v>90001</v>
      </c>
      <c r="DD355" s="1">
        <v>89657</v>
      </c>
      <c r="DE355" s="1">
        <v>89304</v>
      </c>
      <c r="DF355" s="1">
        <v>88958</v>
      </c>
      <c r="DG355" s="1">
        <v>88577</v>
      </c>
      <c r="DH355" s="1">
        <v>88147</v>
      </c>
      <c r="DI355" s="1">
        <v>87813</v>
      </c>
      <c r="DJ355" s="1">
        <v>87414</v>
      </c>
      <c r="DK355" s="12">
        <v>170151</v>
      </c>
      <c r="DL355" s="1">
        <v>167001</v>
      </c>
      <c r="DM355" s="1">
        <v>164956</v>
      </c>
      <c r="DN355" s="1">
        <v>158656</v>
      </c>
      <c r="DO355" s="1">
        <v>153580</v>
      </c>
      <c r="DP355" s="1">
        <v>148329</v>
      </c>
      <c r="DQ355" s="1">
        <v>145031</v>
      </c>
      <c r="DR355" s="1">
        <v>144542</v>
      </c>
      <c r="DS355" s="1">
        <v>141582</v>
      </c>
      <c r="DT355" s="1">
        <v>140970</v>
      </c>
      <c r="DU355" s="1">
        <v>140356</v>
      </c>
      <c r="DV355" s="1">
        <v>139884</v>
      </c>
      <c r="DW355" s="1">
        <v>139385</v>
      </c>
      <c r="DX355" s="1">
        <v>138899</v>
      </c>
      <c r="DY355" s="1">
        <v>138398</v>
      </c>
      <c r="DZ355" s="1">
        <v>137920</v>
      </c>
      <c r="EA355" s="1">
        <v>137385</v>
      </c>
      <c r="EB355" s="1">
        <v>136932</v>
      </c>
      <c r="EC355" s="1">
        <v>136695</v>
      </c>
      <c r="ED355" s="1">
        <v>136526</v>
      </c>
      <c r="EE355" s="1">
        <v>136304</v>
      </c>
      <c r="EF355" s="1">
        <v>136190</v>
      </c>
      <c r="EG355" s="1">
        <v>135986</v>
      </c>
      <c r="EH355" s="1">
        <v>135748</v>
      </c>
      <c r="EI355" s="1">
        <v>135226</v>
      </c>
      <c r="EJ355" s="1">
        <v>134700</v>
      </c>
      <c r="EK355" s="1">
        <v>133982</v>
      </c>
      <c r="EL355" s="1">
        <v>133059</v>
      </c>
      <c r="EM355" s="1">
        <v>132019</v>
      </c>
      <c r="EN355" s="1">
        <v>131085</v>
      </c>
      <c r="EO355" s="1">
        <v>129789</v>
      </c>
      <c r="EP355" s="1">
        <v>128531</v>
      </c>
      <c r="EQ355" s="1">
        <v>127133</v>
      </c>
      <c r="ER355" s="1">
        <v>125798</v>
      </c>
      <c r="ES355" s="1">
        <v>124240</v>
      </c>
      <c r="ET355" s="1">
        <v>122826</v>
      </c>
    </row>
    <row r="356" spans="1:150" x14ac:dyDescent="0.25">
      <c r="A356" s="8" t="s">
        <v>183</v>
      </c>
      <c r="B356" s="2" t="s">
        <v>79</v>
      </c>
      <c r="C356" s="1">
        <v>173635</v>
      </c>
      <c r="D356" s="1">
        <v>170220</v>
      </c>
      <c r="E356" s="1">
        <v>166943</v>
      </c>
      <c r="F356" s="1">
        <v>164747</v>
      </c>
      <c r="G356" s="1">
        <v>158291</v>
      </c>
      <c r="H356" s="1">
        <v>153022</v>
      </c>
      <c r="I356" s="1">
        <v>147574</v>
      </c>
      <c r="J356" s="1">
        <v>144058</v>
      </c>
      <c r="K356" s="1">
        <v>143318</v>
      </c>
      <c r="L356" s="1">
        <v>136881</v>
      </c>
      <c r="M356" s="1">
        <v>134292</v>
      </c>
      <c r="N356" s="1">
        <v>131745</v>
      </c>
      <c r="O356" s="1">
        <v>129459</v>
      </c>
      <c r="P356" s="1">
        <v>127276</v>
      </c>
      <c r="Q356" s="1">
        <v>125125</v>
      </c>
      <c r="R356" s="1">
        <v>123106</v>
      </c>
      <c r="S356" s="1">
        <v>121102</v>
      </c>
      <c r="T356" s="1">
        <v>119167</v>
      </c>
      <c r="U356" s="1">
        <v>117376</v>
      </c>
      <c r="V356" s="1">
        <v>115880</v>
      </c>
      <c r="W356" s="1">
        <v>114537</v>
      </c>
      <c r="X356" s="1">
        <v>113093</v>
      </c>
      <c r="Y356" s="1">
        <v>111835</v>
      </c>
      <c r="Z356" s="1">
        <v>110643</v>
      </c>
      <c r="AA356" s="1">
        <v>109373</v>
      </c>
      <c r="AB356" s="1">
        <v>107951</v>
      </c>
      <c r="AC356" s="1">
        <v>106533</v>
      </c>
      <c r="AD356" s="1">
        <v>105031</v>
      </c>
      <c r="AE356" s="1">
        <v>103371</v>
      </c>
      <c r="AF356" s="1">
        <v>101679</v>
      </c>
      <c r="AG356" s="1">
        <v>100049</v>
      </c>
      <c r="AH356" s="1">
        <v>98213</v>
      </c>
      <c r="AI356" s="1">
        <v>96356</v>
      </c>
      <c r="AJ356" s="1">
        <v>94420</v>
      </c>
      <c r="AK356" s="1">
        <v>92555</v>
      </c>
      <c r="AL356" s="1">
        <v>90574</v>
      </c>
      <c r="AM356" s="1">
        <v>88603</v>
      </c>
      <c r="AN356" s="1">
        <v>86590</v>
      </c>
      <c r="AO356" s="1">
        <v>84634</v>
      </c>
      <c r="AP356" s="1">
        <v>82861</v>
      </c>
      <c r="AQ356" s="1">
        <v>81042</v>
      </c>
      <c r="AR356" s="1">
        <v>79361</v>
      </c>
      <c r="AS356" s="1">
        <v>77710</v>
      </c>
      <c r="AT356" s="1">
        <v>76133</v>
      </c>
      <c r="AU356" s="1">
        <v>74627</v>
      </c>
      <c r="AV356" s="1">
        <v>73312</v>
      </c>
      <c r="AW356" s="1">
        <v>72075</v>
      </c>
      <c r="AX356" s="1">
        <v>70996</v>
      </c>
      <c r="AY356" s="1">
        <v>69813</v>
      </c>
      <c r="AZ356" s="1">
        <v>68726</v>
      </c>
      <c r="BA356" s="1">
        <v>67793</v>
      </c>
      <c r="BB356" s="1">
        <v>66865</v>
      </c>
      <c r="BC356" s="1">
        <v>65961</v>
      </c>
      <c r="BD356" s="1">
        <v>65010</v>
      </c>
      <c r="BE356" s="1">
        <v>64130</v>
      </c>
      <c r="BF356" s="1">
        <v>63261</v>
      </c>
      <c r="BG356" s="12">
        <v>173725</v>
      </c>
      <c r="BH356" s="1">
        <v>170355</v>
      </c>
      <c r="BI356" s="1">
        <v>167134</v>
      </c>
      <c r="BJ356" s="1">
        <v>165006</v>
      </c>
      <c r="BK356" s="1">
        <v>158626</v>
      </c>
      <c r="BL356" s="1">
        <v>153447</v>
      </c>
      <c r="BM356" s="1">
        <v>148091</v>
      </c>
      <c r="BN356" s="1">
        <v>144691</v>
      </c>
      <c r="BO356" s="1">
        <v>144071</v>
      </c>
      <c r="BP356" s="1">
        <v>139302</v>
      </c>
      <c r="BQ356" s="1">
        <v>137656</v>
      </c>
      <c r="BR356" s="1">
        <v>136113</v>
      </c>
      <c r="BS356" s="1">
        <v>134674</v>
      </c>
      <c r="BT356" s="1">
        <v>133301</v>
      </c>
      <c r="BU356" s="1">
        <v>131959</v>
      </c>
      <c r="BV356" s="1">
        <v>130791</v>
      </c>
      <c r="BW356" s="1">
        <v>129540</v>
      </c>
      <c r="BX356" s="1">
        <v>128313</v>
      </c>
      <c r="BY356" s="1">
        <v>127119</v>
      </c>
      <c r="BZ356" s="1">
        <v>126230</v>
      </c>
      <c r="CA356" s="1">
        <v>125485</v>
      </c>
      <c r="CB356" s="1">
        <v>124715</v>
      </c>
      <c r="CC356" s="1">
        <v>123973</v>
      </c>
      <c r="CD356" s="1">
        <v>123308</v>
      </c>
      <c r="CE356" s="1">
        <v>122516</v>
      </c>
      <c r="CF356" s="1">
        <v>121532</v>
      </c>
      <c r="CG356" s="1">
        <v>120595</v>
      </c>
      <c r="CH356" s="1">
        <v>119426</v>
      </c>
      <c r="CI356" s="1">
        <v>118231</v>
      </c>
      <c r="CJ356" s="1">
        <v>116930</v>
      </c>
      <c r="CK356" s="1">
        <v>115573</v>
      </c>
      <c r="CL356" s="1">
        <v>113956</v>
      </c>
      <c r="CM356" s="1">
        <v>112336</v>
      </c>
      <c r="CN356" s="1">
        <v>110650</v>
      </c>
      <c r="CO356" s="1">
        <v>108924</v>
      </c>
      <c r="CP356" s="1">
        <v>107179</v>
      </c>
      <c r="CQ356" s="1">
        <v>105483</v>
      </c>
      <c r="CR356" s="1">
        <v>103740</v>
      </c>
      <c r="CS356" s="1">
        <v>102083</v>
      </c>
      <c r="CT356" s="1">
        <v>100416</v>
      </c>
      <c r="CU356" s="1">
        <v>98898</v>
      </c>
      <c r="CV356" s="1">
        <v>97470</v>
      </c>
      <c r="CW356" s="1">
        <v>96095</v>
      </c>
      <c r="CX356" s="1">
        <v>94913</v>
      </c>
      <c r="CY356" s="1">
        <v>93766</v>
      </c>
      <c r="CZ356" s="1">
        <v>92819</v>
      </c>
      <c r="DA356" s="1">
        <v>92030</v>
      </c>
      <c r="DB356" s="1">
        <v>91383</v>
      </c>
      <c r="DC356" s="1">
        <v>90832</v>
      </c>
      <c r="DD356" s="1">
        <v>90336</v>
      </c>
      <c r="DE356" s="1">
        <v>89996</v>
      </c>
      <c r="DF356" s="1">
        <v>89646</v>
      </c>
      <c r="DG356" s="1">
        <v>89303</v>
      </c>
      <c r="DH356" s="1">
        <v>88925</v>
      </c>
      <c r="DI356" s="1">
        <v>88500</v>
      </c>
      <c r="DJ356" s="1">
        <v>88169</v>
      </c>
      <c r="DK356" s="12">
        <v>173810</v>
      </c>
      <c r="DL356" s="1">
        <v>170487</v>
      </c>
      <c r="DM356" s="1">
        <v>167325</v>
      </c>
      <c r="DN356" s="1">
        <v>165264</v>
      </c>
      <c r="DO356" s="1">
        <v>158964</v>
      </c>
      <c r="DP356" s="1">
        <v>153872</v>
      </c>
      <c r="DQ356" s="1">
        <v>148614</v>
      </c>
      <c r="DR356" s="1">
        <v>145333</v>
      </c>
      <c r="DS356" s="1">
        <v>144827</v>
      </c>
      <c r="DT356" s="1">
        <v>141775</v>
      </c>
      <c r="DU356" s="1">
        <v>141203</v>
      </c>
      <c r="DV356" s="1">
        <v>140586</v>
      </c>
      <c r="DW356" s="1">
        <v>140099</v>
      </c>
      <c r="DX356" s="1">
        <v>139591</v>
      </c>
      <c r="DY356" s="1">
        <v>139096</v>
      </c>
      <c r="DZ356" s="1">
        <v>138592</v>
      </c>
      <c r="EA356" s="1">
        <v>138123</v>
      </c>
      <c r="EB356" s="1">
        <v>137617</v>
      </c>
      <c r="EC356" s="1">
        <v>137220</v>
      </c>
      <c r="ED356" s="1">
        <v>136943</v>
      </c>
      <c r="EE356" s="1">
        <v>136795</v>
      </c>
      <c r="EF356" s="1">
        <v>136592</v>
      </c>
      <c r="EG356" s="1">
        <v>136461</v>
      </c>
      <c r="EH356" s="1">
        <v>136233</v>
      </c>
      <c r="EI356" s="1">
        <v>136050</v>
      </c>
      <c r="EJ356" s="1">
        <v>135558</v>
      </c>
      <c r="EK356" s="1">
        <v>135019</v>
      </c>
      <c r="EL356" s="1">
        <v>134309</v>
      </c>
      <c r="EM356" s="1">
        <v>133409</v>
      </c>
      <c r="EN356" s="1">
        <v>132442</v>
      </c>
      <c r="EO356" s="1">
        <v>131407</v>
      </c>
      <c r="EP356" s="1">
        <v>130201</v>
      </c>
      <c r="EQ356" s="1">
        <v>128893</v>
      </c>
      <c r="ER356" s="1">
        <v>127515</v>
      </c>
      <c r="ES356" s="1">
        <v>126132</v>
      </c>
      <c r="ET356" s="1">
        <v>124616</v>
      </c>
    </row>
    <row r="357" spans="1:150" x14ac:dyDescent="0.25">
      <c r="A357" s="8" t="s">
        <v>183</v>
      </c>
      <c r="B357" s="2" t="s">
        <v>80</v>
      </c>
      <c r="C357" s="1">
        <v>175112</v>
      </c>
      <c r="D357" s="1">
        <v>173889</v>
      </c>
      <c r="E357" s="1">
        <v>170444</v>
      </c>
      <c r="F357" s="1">
        <v>167134</v>
      </c>
      <c r="G357" s="1">
        <v>164906</v>
      </c>
      <c r="H357" s="1">
        <v>158428</v>
      </c>
      <c r="I357" s="1">
        <v>153130</v>
      </c>
      <c r="J357" s="1">
        <v>147674</v>
      </c>
      <c r="K357" s="1">
        <v>144157</v>
      </c>
      <c r="L357" s="1">
        <v>143382</v>
      </c>
      <c r="M357" s="1">
        <v>137017</v>
      </c>
      <c r="N357" s="1">
        <v>134407</v>
      </c>
      <c r="O357" s="1">
        <v>131856</v>
      </c>
      <c r="P357" s="1">
        <v>129552</v>
      </c>
      <c r="Q357" s="1">
        <v>127376</v>
      </c>
      <c r="R357" s="1">
        <v>125279</v>
      </c>
      <c r="S357" s="1">
        <v>123274</v>
      </c>
      <c r="T357" s="1">
        <v>121262</v>
      </c>
      <c r="U357" s="1">
        <v>119345</v>
      </c>
      <c r="V357" s="1">
        <v>117554</v>
      </c>
      <c r="W357" s="1">
        <v>116035</v>
      </c>
      <c r="X357" s="1">
        <v>114717</v>
      </c>
      <c r="Y357" s="1">
        <v>113294</v>
      </c>
      <c r="Z357" s="1">
        <v>112126</v>
      </c>
      <c r="AA357" s="1">
        <v>110854</v>
      </c>
      <c r="AB357" s="1">
        <v>109593</v>
      </c>
      <c r="AC357" s="1">
        <v>108202</v>
      </c>
      <c r="AD357" s="1">
        <v>106796</v>
      </c>
      <c r="AE357" s="1">
        <v>105250</v>
      </c>
      <c r="AF357" s="1">
        <v>103582</v>
      </c>
      <c r="AG357" s="1">
        <v>101905</v>
      </c>
      <c r="AH357" s="1">
        <v>100273</v>
      </c>
      <c r="AI357" s="1">
        <v>98384</v>
      </c>
      <c r="AJ357" s="1">
        <v>96539</v>
      </c>
      <c r="AK357" s="1">
        <v>94628</v>
      </c>
      <c r="AL357" s="1">
        <v>92775</v>
      </c>
      <c r="AM357" s="1">
        <v>90793</v>
      </c>
      <c r="AN357" s="1">
        <v>88810</v>
      </c>
      <c r="AO357" s="1">
        <v>86745</v>
      </c>
      <c r="AP357" s="1">
        <v>84916</v>
      </c>
      <c r="AQ357" s="1">
        <v>83076</v>
      </c>
      <c r="AR357" s="1">
        <v>81342</v>
      </c>
      <c r="AS357" s="1">
        <v>79555</v>
      </c>
      <c r="AT357" s="1">
        <v>77917</v>
      </c>
      <c r="AU357" s="1">
        <v>76344</v>
      </c>
      <c r="AV357" s="1">
        <v>74794</v>
      </c>
      <c r="AW357" s="1">
        <v>73597</v>
      </c>
      <c r="AX357" s="1">
        <v>72357</v>
      </c>
      <c r="AY357" s="1">
        <v>71164</v>
      </c>
      <c r="AZ357" s="1">
        <v>69986</v>
      </c>
      <c r="BA357" s="1">
        <v>68904</v>
      </c>
      <c r="BB357" s="1">
        <v>67943</v>
      </c>
      <c r="BC357" s="1">
        <v>67076</v>
      </c>
      <c r="BD357" s="1">
        <v>66144</v>
      </c>
      <c r="BE357" s="1">
        <v>65239</v>
      </c>
      <c r="BF357" s="1">
        <v>64302</v>
      </c>
      <c r="BG357" s="12">
        <v>175194</v>
      </c>
      <c r="BH357" s="1">
        <v>174018</v>
      </c>
      <c r="BI357" s="1">
        <v>170626</v>
      </c>
      <c r="BJ357" s="1">
        <v>167385</v>
      </c>
      <c r="BK357" s="1">
        <v>165232</v>
      </c>
      <c r="BL357" s="1">
        <v>158840</v>
      </c>
      <c r="BM357" s="1">
        <v>153646</v>
      </c>
      <c r="BN357" s="1">
        <v>148286</v>
      </c>
      <c r="BO357" s="1">
        <v>144885</v>
      </c>
      <c r="BP357" s="1">
        <v>144247</v>
      </c>
      <c r="BQ357" s="1">
        <v>139475</v>
      </c>
      <c r="BR357" s="1">
        <v>137829</v>
      </c>
      <c r="BS357" s="1">
        <v>136285</v>
      </c>
      <c r="BT357" s="1">
        <v>134848</v>
      </c>
      <c r="BU357" s="1">
        <v>133480</v>
      </c>
      <c r="BV357" s="1">
        <v>132145</v>
      </c>
      <c r="BW357" s="1">
        <v>130984</v>
      </c>
      <c r="BX357" s="1">
        <v>129740</v>
      </c>
      <c r="BY357" s="1">
        <v>128520</v>
      </c>
      <c r="BZ357" s="1">
        <v>127334</v>
      </c>
      <c r="CA357" s="1">
        <v>126453</v>
      </c>
      <c r="CB357" s="1">
        <v>125715</v>
      </c>
      <c r="CC357" s="1">
        <v>124951</v>
      </c>
      <c r="CD357" s="1">
        <v>124215</v>
      </c>
      <c r="CE357" s="1">
        <v>123556</v>
      </c>
      <c r="CF357" s="1">
        <v>122769</v>
      </c>
      <c r="CG357" s="1">
        <v>121790</v>
      </c>
      <c r="CH357" s="1">
        <v>120857</v>
      </c>
      <c r="CI357" s="1">
        <v>119693</v>
      </c>
      <c r="CJ357" s="1">
        <v>118502</v>
      </c>
      <c r="CK357" s="1">
        <v>117205</v>
      </c>
      <c r="CL357" s="1">
        <v>115853</v>
      </c>
      <c r="CM357" s="1">
        <v>114238</v>
      </c>
      <c r="CN357" s="1">
        <v>112622</v>
      </c>
      <c r="CO357" s="1">
        <v>110939</v>
      </c>
      <c r="CP357" s="1">
        <v>109217</v>
      </c>
      <c r="CQ357" s="1">
        <v>107474</v>
      </c>
      <c r="CR357" s="1">
        <v>105780</v>
      </c>
      <c r="CS357" s="1">
        <v>104037</v>
      </c>
      <c r="CT357" s="1">
        <v>102382</v>
      </c>
      <c r="CU357" s="1">
        <v>100716</v>
      </c>
      <c r="CV357" s="1">
        <v>99200</v>
      </c>
      <c r="CW357" s="1">
        <v>97775</v>
      </c>
      <c r="CX357" s="1">
        <v>96401</v>
      </c>
      <c r="CY357" s="1">
        <v>95221</v>
      </c>
      <c r="CZ357" s="1">
        <v>94077</v>
      </c>
      <c r="DA357" s="1">
        <v>93134</v>
      </c>
      <c r="DB357" s="1">
        <v>92345</v>
      </c>
      <c r="DC357" s="1">
        <v>91702</v>
      </c>
      <c r="DD357" s="1">
        <v>91153</v>
      </c>
      <c r="DE357" s="1">
        <v>90661</v>
      </c>
      <c r="DF357" s="1">
        <v>90323</v>
      </c>
      <c r="DG357" s="1">
        <v>89975</v>
      </c>
      <c r="DH357" s="1">
        <v>89636</v>
      </c>
      <c r="DI357" s="1">
        <v>89263</v>
      </c>
      <c r="DJ357" s="1">
        <v>88841</v>
      </c>
      <c r="DK357" s="12">
        <v>175279</v>
      </c>
      <c r="DL357" s="1">
        <v>174149</v>
      </c>
      <c r="DM357" s="1">
        <v>170810</v>
      </c>
      <c r="DN357" s="1">
        <v>167641</v>
      </c>
      <c r="DO357" s="1">
        <v>165559</v>
      </c>
      <c r="DP357" s="1">
        <v>159254</v>
      </c>
      <c r="DQ357" s="1">
        <v>154159</v>
      </c>
      <c r="DR357" s="1">
        <v>148906</v>
      </c>
      <c r="DS357" s="1">
        <v>145623</v>
      </c>
      <c r="DT357" s="1">
        <v>145107</v>
      </c>
      <c r="DU357" s="1">
        <v>142009</v>
      </c>
      <c r="DV357" s="1">
        <v>141414</v>
      </c>
      <c r="DW357" s="1">
        <v>140751</v>
      </c>
      <c r="DX357" s="1">
        <v>140294</v>
      </c>
      <c r="DY357" s="1">
        <v>139760</v>
      </c>
      <c r="DZ357" s="1">
        <v>139290</v>
      </c>
      <c r="EA357" s="1">
        <v>138798</v>
      </c>
      <c r="EB357" s="1">
        <v>138352</v>
      </c>
      <c r="EC357" s="1">
        <v>137869</v>
      </c>
      <c r="ED357" s="1">
        <v>137472</v>
      </c>
      <c r="EE357" s="1">
        <v>137194</v>
      </c>
      <c r="EF357" s="1">
        <v>137076</v>
      </c>
      <c r="EG357" s="1">
        <v>136862</v>
      </c>
      <c r="EH357" s="1">
        <v>136766</v>
      </c>
      <c r="EI357" s="1">
        <v>136539</v>
      </c>
      <c r="EJ357" s="1">
        <v>136295</v>
      </c>
      <c r="EK357" s="1">
        <v>135868</v>
      </c>
      <c r="EL357" s="1">
        <v>135308</v>
      </c>
      <c r="EM357" s="1">
        <v>134671</v>
      </c>
      <c r="EN357" s="1">
        <v>133810</v>
      </c>
      <c r="EO357" s="1">
        <v>132721</v>
      </c>
      <c r="EP357" s="1">
        <v>131767</v>
      </c>
      <c r="EQ357" s="1">
        <v>130598</v>
      </c>
      <c r="ER357" s="1">
        <v>129318</v>
      </c>
      <c r="ES357" s="1">
        <v>127905</v>
      </c>
      <c r="ET357" s="1">
        <v>126470</v>
      </c>
    </row>
    <row r="358" spans="1:150" x14ac:dyDescent="0.25">
      <c r="A358" s="8" t="s">
        <v>183</v>
      </c>
      <c r="B358" s="2" t="s">
        <v>81</v>
      </c>
      <c r="C358" s="1">
        <v>182927</v>
      </c>
      <c r="D358" s="1">
        <v>175366</v>
      </c>
      <c r="E358" s="1">
        <v>174109</v>
      </c>
      <c r="F358" s="1">
        <v>170630</v>
      </c>
      <c r="G358" s="1">
        <v>167297</v>
      </c>
      <c r="H358" s="1">
        <v>165037</v>
      </c>
      <c r="I358" s="1">
        <v>158544</v>
      </c>
      <c r="J358" s="1">
        <v>153236</v>
      </c>
      <c r="K358" s="1">
        <v>147766</v>
      </c>
      <c r="L358" s="1">
        <v>144238</v>
      </c>
      <c r="M358" s="1">
        <v>143442</v>
      </c>
      <c r="N358" s="1">
        <v>137117</v>
      </c>
      <c r="O358" s="1">
        <v>134550</v>
      </c>
      <c r="P358" s="1">
        <v>131980</v>
      </c>
      <c r="Q358" s="1">
        <v>129672</v>
      </c>
      <c r="R358" s="1">
        <v>127521</v>
      </c>
      <c r="S358" s="1">
        <v>125391</v>
      </c>
      <c r="T358" s="1">
        <v>123373</v>
      </c>
      <c r="U358" s="1">
        <v>121416</v>
      </c>
      <c r="V358" s="1">
        <v>119498</v>
      </c>
      <c r="W358" s="1">
        <v>117777</v>
      </c>
      <c r="X358" s="1">
        <v>116231</v>
      </c>
      <c r="Y358" s="1">
        <v>114872</v>
      </c>
      <c r="Z358" s="1">
        <v>113498</v>
      </c>
      <c r="AA358" s="1">
        <v>112297</v>
      </c>
      <c r="AB358" s="1">
        <v>111036</v>
      </c>
      <c r="AC358" s="1">
        <v>109809</v>
      </c>
      <c r="AD358" s="1">
        <v>108346</v>
      </c>
      <c r="AE358" s="1">
        <v>106946</v>
      </c>
      <c r="AF358" s="1">
        <v>105411</v>
      </c>
      <c r="AG358" s="1">
        <v>103767</v>
      </c>
      <c r="AH358" s="1">
        <v>102089</v>
      </c>
      <c r="AI358" s="1">
        <v>100459</v>
      </c>
      <c r="AJ358" s="1">
        <v>98601</v>
      </c>
      <c r="AK358" s="1">
        <v>96749</v>
      </c>
      <c r="AL358" s="1">
        <v>94797</v>
      </c>
      <c r="AM358" s="1">
        <v>92945</v>
      </c>
      <c r="AN358" s="1">
        <v>91012</v>
      </c>
      <c r="AO358" s="1">
        <v>88982</v>
      </c>
      <c r="AP358" s="1">
        <v>86934</v>
      </c>
      <c r="AQ358" s="1">
        <v>85088</v>
      </c>
      <c r="AR358" s="1">
        <v>83183</v>
      </c>
      <c r="AS358" s="1">
        <v>81459</v>
      </c>
      <c r="AT358" s="1">
        <v>79633</v>
      </c>
      <c r="AU358" s="1">
        <v>78038</v>
      </c>
      <c r="AV358" s="1">
        <v>76445</v>
      </c>
      <c r="AW358" s="1">
        <v>75022</v>
      </c>
      <c r="AX358" s="1">
        <v>73696</v>
      </c>
      <c r="AY358" s="1">
        <v>72498</v>
      </c>
      <c r="AZ358" s="1">
        <v>71226</v>
      </c>
      <c r="BA358" s="1">
        <v>70146</v>
      </c>
      <c r="BB358" s="1">
        <v>69006</v>
      </c>
      <c r="BC358" s="1">
        <v>68131</v>
      </c>
      <c r="BD358" s="1">
        <v>67297</v>
      </c>
      <c r="BE358" s="1">
        <v>66273</v>
      </c>
      <c r="BF358" s="1">
        <v>65404</v>
      </c>
      <c r="BG358" s="12">
        <v>183011</v>
      </c>
      <c r="BH358" s="1">
        <v>175492</v>
      </c>
      <c r="BI358" s="1">
        <v>174291</v>
      </c>
      <c r="BJ358" s="1">
        <v>170877</v>
      </c>
      <c r="BK358" s="1">
        <v>167619</v>
      </c>
      <c r="BL358" s="1">
        <v>165441</v>
      </c>
      <c r="BM358" s="1">
        <v>159038</v>
      </c>
      <c r="BN358" s="1">
        <v>153837</v>
      </c>
      <c r="BO358" s="1">
        <v>148473</v>
      </c>
      <c r="BP358" s="1">
        <v>145071</v>
      </c>
      <c r="BQ358" s="1">
        <v>144418</v>
      </c>
      <c r="BR358" s="1">
        <v>139643</v>
      </c>
      <c r="BS358" s="1">
        <v>137997</v>
      </c>
      <c r="BT358" s="1">
        <v>136455</v>
      </c>
      <c r="BU358" s="1">
        <v>135023</v>
      </c>
      <c r="BV358" s="1">
        <v>133661</v>
      </c>
      <c r="BW358" s="1">
        <v>132332</v>
      </c>
      <c r="BX358" s="1">
        <v>131178</v>
      </c>
      <c r="BY358" s="1">
        <v>129939</v>
      </c>
      <c r="BZ358" s="1">
        <v>128727</v>
      </c>
      <c r="CA358" s="1">
        <v>127550</v>
      </c>
      <c r="CB358" s="1">
        <v>126676</v>
      </c>
      <c r="CC358" s="1">
        <v>125944</v>
      </c>
      <c r="CD358" s="1">
        <v>125187</v>
      </c>
      <c r="CE358" s="1">
        <v>124457</v>
      </c>
      <c r="CF358" s="1">
        <v>123802</v>
      </c>
      <c r="CG358" s="1">
        <v>123020</v>
      </c>
      <c r="CH358" s="1">
        <v>122045</v>
      </c>
      <c r="CI358" s="1">
        <v>121116</v>
      </c>
      <c r="CJ358" s="1">
        <v>119957</v>
      </c>
      <c r="CK358" s="1">
        <v>118770</v>
      </c>
      <c r="CL358" s="1">
        <v>117478</v>
      </c>
      <c r="CM358" s="1">
        <v>116128</v>
      </c>
      <c r="CN358" s="1">
        <v>114518</v>
      </c>
      <c r="CO358" s="1">
        <v>112904</v>
      </c>
      <c r="CP358" s="1">
        <v>111225</v>
      </c>
      <c r="CQ358" s="1">
        <v>109505</v>
      </c>
      <c r="CR358" s="1">
        <v>107765</v>
      </c>
      <c r="CS358" s="1">
        <v>106071</v>
      </c>
      <c r="CT358" s="1">
        <v>104330</v>
      </c>
      <c r="CU358" s="1">
        <v>102676</v>
      </c>
      <c r="CV358" s="1">
        <v>101012</v>
      </c>
      <c r="CW358" s="1">
        <v>99498</v>
      </c>
      <c r="CX358" s="1">
        <v>98074</v>
      </c>
      <c r="CY358" s="1">
        <v>96702</v>
      </c>
      <c r="CZ358" s="1">
        <v>95524</v>
      </c>
      <c r="DA358" s="1">
        <v>94383</v>
      </c>
      <c r="DB358" s="1">
        <v>93441</v>
      </c>
      <c r="DC358" s="1">
        <v>92655</v>
      </c>
      <c r="DD358" s="1">
        <v>92014</v>
      </c>
      <c r="DE358" s="1">
        <v>91469</v>
      </c>
      <c r="DF358" s="1">
        <v>90979</v>
      </c>
      <c r="DG358" s="1">
        <v>90643</v>
      </c>
      <c r="DH358" s="1">
        <v>90299</v>
      </c>
      <c r="DI358" s="1">
        <v>89964</v>
      </c>
      <c r="DJ358" s="1">
        <v>89594</v>
      </c>
      <c r="DK358" s="12">
        <v>183097</v>
      </c>
      <c r="DL358" s="1">
        <v>175623</v>
      </c>
      <c r="DM358" s="1">
        <v>174478</v>
      </c>
      <c r="DN358" s="1">
        <v>171127</v>
      </c>
      <c r="DO358" s="1">
        <v>167945</v>
      </c>
      <c r="DP358" s="1">
        <v>165848</v>
      </c>
      <c r="DQ358" s="1">
        <v>159538</v>
      </c>
      <c r="DR358" s="1">
        <v>154450</v>
      </c>
      <c r="DS358" s="1">
        <v>149193</v>
      </c>
      <c r="DT358" s="1">
        <v>145913</v>
      </c>
      <c r="DU358" s="1">
        <v>145390</v>
      </c>
      <c r="DV358" s="1">
        <v>142200</v>
      </c>
      <c r="DW358" s="1">
        <v>141642</v>
      </c>
      <c r="DX358" s="1">
        <v>140993</v>
      </c>
      <c r="DY358" s="1">
        <v>140500</v>
      </c>
      <c r="DZ358" s="1">
        <v>139971</v>
      </c>
      <c r="EA358" s="1">
        <v>139511</v>
      </c>
      <c r="EB358" s="1">
        <v>139041</v>
      </c>
      <c r="EC358" s="1">
        <v>138593</v>
      </c>
      <c r="ED358" s="1">
        <v>138135</v>
      </c>
      <c r="EE358" s="1">
        <v>137715</v>
      </c>
      <c r="EF358" s="1">
        <v>137464</v>
      </c>
      <c r="EG358" s="1">
        <v>137364</v>
      </c>
      <c r="EH358" s="1">
        <v>137112</v>
      </c>
      <c r="EI358" s="1">
        <v>136999</v>
      </c>
      <c r="EJ358" s="1">
        <v>136836</v>
      </c>
      <c r="EK358" s="1">
        <v>136625</v>
      </c>
      <c r="EL358" s="1">
        <v>136157</v>
      </c>
      <c r="EM358" s="1">
        <v>135632</v>
      </c>
      <c r="EN358" s="1">
        <v>135035</v>
      </c>
      <c r="EO358" s="1">
        <v>134153</v>
      </c>
      <c r="EP358" s="1">
        <v>133164</v>
      </c>
      <c r="EQ358" s="1">
        <v>132125</v>
      </c>
      <c r="ER358" s="1">
        <v>130988</v>
      </c>
      <c r="ES358" s="1">
        <v>129618</v>
      </c>
      <c r="ET358" s="1">
        <v>128267</v>
      </c>
    </row>
    <row r="359" spans="1:150" x14ac:dyDescent="0.25">
      <c r="A359" s="8" t="s">
        <v>183</v>
      </c>
      <c r="B359" s="2" t="s">
        <v>82</v>
      </c>
      <c r="C359" s="1">
        <v>186838</v>
      </c>
      <c r="D359" s="1">
        <v>183183</v>
      </c>
      <c r="E359" s="1">
        <v>175595</v>
      </c>
      <c r="F359" s="1">
        <v>174308</v>
      </c>
      <c r="G359" s="1">
        <v>170799</v>
      </c>
      <c r="H359" s="1">
        <v>167443</v>
      </c>
      <c r="I359" s="1">
        <v>165150</v>
      </c>
      <c r="J359" s="1">
        <v>158643</v>
      </c>
      <c r="K359" s="1">
        <v>153337</v>
      </c>
      <c r="L359" s="1">
        <v>147842</v>
      </c>
      <c r="M359" s="1">
        <v>144307</v>
      </c>
      <c r="N359" s="1">
        <v>143501</v>
      </c>
      <c r="O359" s="1">
        <v>137207</v>
      </c>
      <c r="P359" s="1">
        <v>134640</v>
      </c>
      <c r="Q359" s="1">
        <v>132105</v>
      </c>
      <c r="R359" s="1">
        <v>129782</v>
      </c>
      <c r="S359" s="1">
        <v>127593</v>
      </c>
      <c r="T359" s="1">
        <v>125455</v>
      </c>
      <c r="U359" s="1">
        <v>123488</v>
      </c>
      <c r="V359" s="1">
        <v>121575</v>
      </c>
      <c r="W359" s="1">
        <v>119664</v>
      </c>
      <c r="X359" s="1">
        <v>117946</v>
      </c>
      <c r="Y359" s="1">
        <v>116461</v>
      </c>
      <c r="Z359" s="1">
        <v>115070</v>
      </c>
      <c r="AA359" s="1">
        <v>113718</v>
      </c>
      <c r="AB359" s="1">
        <v>112478</v>
      </c>
      <c r="AC359" s="1">
        <v>111248</v>
      </c>
      <c r="AD359" s="1">
        <v>110017</v>
      </c>
      <c r="AE359" s="1">
        <v>108547</v>
      </c>
      <c r="AF359" s="1">
        <v>107099</v>
      </c>
      <c r="AG359" s="1">
        <v>105626</v>
      </c>
      <c r="AH359" s="1">
        <v>103965</v>
      </c>
      <c r="AI359" s="1">
        <v>102330</v>
      </c>
      <c r="AJ359" s="1">
        <v>100652</v>
      </c>
      <c r="AK359" s="1">
        <v>98778</v>
      </c>
      <c r="AL359" s="1">
        <v>96858</v>
      </c>
      <c r="AM359" s="1">
        <v>94968</v>
      </c>
      <c r="AN359" s="1">
        <v>93081</v>
      </c>
      <c r="AO359" s="1">
        <v>91128</v>
      </c>
      <c r="AP359" s="1">
        <v>89065</v>
      </c>
      <c r="AQ359" s="1">
        <v>87047</v>
      </c>
      <c r="AR359" s="1">
        <v>85220</v>
      </c>
      <c r="AS359" s="1">
        <v>83379</v>
      </c>
      <c r="AT359" s="1">
        <v>81642</v>
      </c>
      <c r="AU359" s="1">
        <v>79821</v>
      </c>
      <c r="AV359" s="1">
        <v>78215</v>
      </c>
      <c r="AW359" s="1">
        <v>76596</v>
      </c>
      <c r="AX359" s="1">
        <v>75089</v>
      </c>
      <c r="AY359" s="1">
        <v>73833</v>
      </c>
      <c r="AZ359" s="1">
        <v>72593</v>
      </c>
      <c r="BA359" s="1">
        <v>71326</v>
      </c>
      <c r="BB359" s="1">
        <v>70209</v>
      </c>
      <c r="BC359" s="1">
        <v>69262</v>
      </c>
      <c r="BD359" s="1">
        <v>68315</v>
      </c>
      <c r="BE359" s="1">
        <v>67397</v>
      </c>
      <c r="BF359" s="1">
        <v>66469</v>
      </c>
      <c r="BG359" s="12">
        <v>186924</v>
      </c>
      <c r="BH359" s="1">
        <v>183311</v>
      </c>
      <c r="BI359" s="1">
        <v>175779</v>
      </c>
      <c r="BJ359" s="1">
        <v>174555</v>
      </c>
      <c r="BK359" s="1">
        <v>171121</v>
      </c>
      <c r="BL359" s="1">
        <v>167845</v>
      </c>
      <c r="BM359" s="1">
        <v>165643</v>
      </c>
      <c r="BN359" s="1">
        <v>159238</v>
      </c>
      <c r="BO359" s="1">
        <v>154030</v>
      </c>
      <c r="BP359" s="1">
        <v>148660</v>
      </c>
      <c r="BQ359" s="1">
        <v>145260</v>
      </c>
      <c r="BR359" s="1">
        <v>144593</v>
      </c>
      <c r="BS359" s="1">
        <v>139816</v>
      </c>
      <c r="BT359" s="1">
        <v>138171</v>
      </c>
      <c r="BU359" s="1">
        <v>136634</v>
      </c>
      <c r="BV359" s="1">
        <v>135207</v>
      </c>
      <c r="BW359" s="1">
        <v>133851</v>
      </c>
      <c r="BX359" s="1">
        <v>132528</v>
      </c>
      <c r="BY359" s="1">
        <v>131379</v>
      </c>
      <c r="BZ359" s="1">
        <v>130149</v>
      </c>
      <c r="CA359" s="1">
        <v>128945</v>
      </c>
      <c r="CB359" s="1">
        <v>127775</v>
      </c>
      <c r="CC359" s="1">
        <v>126908</v>
      </c>
      <c r="CD359" s="1">
        <v>126182</v>
      </c>
      <c r="CE359" s="1">
        <v>125431</v>
      </c>
      <c r="CF359" s="1">
        <v>124706</v>
      </c>
      <c r="CG359" s="1">
        <v>124055</v>
      </c>
      <c r="CH359" s="1">
        <v>123277</v>
      </c>
      <c r="CI359" s="1">
        <v>122306</v>
      </c>
      <c r="CJ359" s="1">
        <v>121382</v>
      </c>
      <c r="CK359" s="1">
        <v>120227</v>
      </c>
      <c r="CL359" s="1">
        <v>119045</v>
      </c>
      <c r="CM359" s="1">
        <v>117755</v>
      </c>
      <c r="CN359" s="1">
        <v>116410</v>
      </c>
      <c r="CO359" s="1">
        <v>114803</v>
      </c>
      <c r="CP359" s="1">
        <v>113193</v>
      </c>
      <c r="CQ359" s="1">
        <v>111517</v>
      </c>
      <c r="CR359" s="1">
        <v>109799</v>
      </c>
      <c r="CS359" s="1">
        <v>108059</v>
      </c>
      <c r="CT359" s="1">
        <v>106366</v>
      </c>
      <c r="CU359" s="1">
        <v>104626</v>
      </c>
      <c r="CV359" s="1">
        <v>102974</v>
      </c>
      <c r="CW359" s="1">
        <v>101313</v>
      </c>
      <c r="CX359" s="1">
        <v>99800</v>
      </c>
      <c r="CY359" s="1">
        <v>98377</v>
      </c>
      <c r="CZ359" s="1">
        <v>97007</v>
      </c>
      <c r="DA359" s="1">
        <v>95833</v>
      </c>
      <c r="DB359" s="1">
        <v>94692</v>
      </c>
      <c r="DC359" s="1">
        <v>93753</v>
      </c>
      <c r="DD359" s="1">
        <v>92969</v>
      </c>
      <c r="DE359" s="1">
        <v>92331</v>
      </c>
      <c r="DF359" s="1">
        <v>91788</v>
      </c>
      <c r="DG359" s="1">
        <v>91300</v>
      </c>
      <c r="DH359" s="1">
        <v>90968</v>
      </c>
      <c r="DI359" s="1">
        <v>90628</v>
      </c>
      <c r="DJ359" s="1">
        <v>90295</v>
      </c>
      <c r="DK359" s="12">
        <v>187012</v>
      </c>
      <c r="DL359" s="1">
        <v>183439</v>
      </c>
      <c r="DM359" s="1">
        <v>175962</v>
      </c>
      <c r="DN359" s="1">
        <v>174804</v>
      </c>
      <c r="DO359" s="1">
        <v>171441</v>
      </c>
      <c r="DP359" s="1">
        <v>168248</v>
      </c>
      <c r="DQ359" s="1">
        <v>166136</v>
      </c>
      <c r="DR359" s="1">
        <v>159833</v>
      </c>
      <c r="DS359" s="1">
        <v>154746</v>
      </c>
      <c r="DT359" s="1">
        <v>149491</v>
      </c>
      <c r="DU359" s="1">
        <v>146216</v>
      </c>
      <c r="DV359" s="1">
        <v>145692</v>
      </c>
      <c r="DW359" s="1">
        <v>142416</v>
      </c>
      <c r="DX359" s="1">
        <v>141867</v>
      </c>
      <c r="DY359" s="1">
        <v>141209</v>
      </c>
      <c r="DZ359" s="1">
        <v>140763</v>
      </c>
      <c r="EA359" s="1">
        <v>140239</v>
      </c>
      <c r="EB359" s="1">
        <v>139768</v>
      </c>
      <c r="EC359" s="1">
        <v>139316</v>
      </c>
      <c r="ED359" s="1">
        <v>138866</v>
      </c>
      <c r="EE359" s="1">
        <v>138392</v>
      </c>
      <c r="EF359" s="1">
        <v>137954</v>
      </c>
      <c r="EG359" s="1">
        <v>137739</v>
      </c>
      <c r="EH359" s="1">
        <v>137626</v>
      </c>
      <c r="EI359" s="1">
        <v>137415</v>
      </c>
      <c r="EJ359" s="1">
        <v>137324</v>
      </c>
      <c r="EK359" s="1">
        <v>137148</v>
      </c>
      <c r="EL359" s="1">
        <v>136944</v>
      </c>
      <c r="EM359" s="1">
        <v>136432</v>
      </c>
      <c r="EN359" s="1">
        <v>135989</v>
      </c>
      <c r="EO359" s="1">
        <v>135415</v>
      </c>
      <c r="EP359" s="1">
        <v>134506</v>
      </c>
      <c r="EQ359" s="1">
        <v>133466</v>
      </c>
      <c r="ER359" s="1">
        <v>132549</v>
      </c>
      <c r="ES359" s="1">
        <v>131323</v>
      </c>
      <c r="ET359" s="1">
        <v>130021</v>
      </c>
    </row>
    <row r="360" spans="1:150" x14ac:dyDescent="0.25">
      <c r="A360" s="8" t="s">
        <v>183</v>
      </c>
      <c r="B360" s="2" t="s">
        <v>83</v>
      </c>
      <c r="C360" s="1">
        <v>192662</v>
      </c>
      <c r="D360" s="1">
        <v>187124</v>
      </c>
      <c r="E360" s="1">
        <v>183439</v>
      </c>
      <c r="F360" s="1">
        <v>175832</v>
      </c>
      <c r="G360" s="1">
        <v>174515</v>
      </c>
      <c r="H360" s="1">
        <v>170979</v>
      </c>
      <c r="I360" s="1">
        <v>167596</v>
      </c>
      <c r="J360" s="1">
        <v>165280</v>
      </c>
      <c r="K360" s="1">
        <v>158764</v>
      </c>
      <c r="L360" s="1">
        <v>153435</v>
      </c>
      <c r="M360" s="1">
        <v>147934</v>
      </c>
      <c r="N360" s="1">
        <v>144394</v>
      </c>
      <c r="O360" s="1">
        <v>143567</v>
      </c>
      <c r="P360" s="1">
        <v>137358</v>
      </c>
      <c r="Q360" s="1">
        <v>134746</v>
      </c>
      <c r="R360" s="1">
        <v>132222</v>
      </c>
      <c r="S360" s="1">
        <v>129987</v>
      </c>
      <c r="T360" s="1">
        <v>127740</v>
      </c>
      <c r="U360" s="1">
        <v>125630</v>
      </c>
      <c r="V360" s="1">
        <v>123648</v>
      </c>
      <c r="W360" s="1">
        <v>121728</v>
      </c>
      <c r="X360" s="1">
        <v>119860</v>
      </c>
      <c r="Y360" s="1">
        <v>118207</v>
      </c>
      <c r="Z360" s="1">
        <v>116693</v>
      </c>
      <c r="AA360" s="1">
        <v>115306</v>
      </c>
      <c r="AB360" s="1">
        <v>113942</v>
      </c>
      <c r="AC360" s="1">
        <v>112711</v>
      </c>
      <c r="AD360" s="1">
        <v>111457</v>
      </c>
      <c r="AE360" s="1">
        <v>110272</v>
      </c>
      <c r="AF360" s="1">
        <v>108740</v>
      </c>
      <c r="AG360" s="1">
        <v>107322</v>
      </c>
      <c r="AH360" s="1">
        <v>105848</v>
      </c>
      <c r="AI360" s="1">
        <v>104156</v>
      </c>
      <c r="AJ360" s="1">
        <v>102580</v>
      </c>
      <c r="AK360" s="1">
        <v>100824</v>
      </c>
      <c r="AL360" s="1">
        <v>98991</v>
      </c>
      <c r="AM360" s="1">
        <v>96997</v>
      </c>
      <c r="AN360" s="1">
        <v>95091</v>
      </c>
      <c r="AO360" s="1">
        <v>93202</v>
      </c>
      <c r="AP360" s="1">
        <v>91229</v>
      </c>
      <c r="AQ360" s="1">
        <v>89233</v>
      </c>
      <c r="AR360" s="1">
        <v>87256</v>
      </c>
      <c r="AS360" s="1">
        <v>85371</v>
      </c>
      <c r="AT360" s="1">
        <v>83598</v>
      </c>
      <c r="AU360" s="1">
        <v>81807</v>
      </c>
      <c r="AV360" s="1">
        <v>79998</v>
      </c>
      <c r="AW360" s="1">
        <v>78347</v>
      </c>
      <c r="AX360" s="1">
        <v>76778</v>
      </c>
      <c r="AY360" s="1">
        <v>75291</v>
      </c>
      <c r="AZ360" s="1">
        <v>74038</v>
      </c>
      <c r="BA360" s="1">
        <v>72715</v>
      </c>
      <c r="BB360" s="1">
        <v>71550</v>
      </c>
      <c r="BC360" s="1">
        <v>70382</v>
      </c>
      <c r="BD360" s="1">
        <v>69284</v>
      </c>
      <c r="BE360" s="1">
        <v>68321</v>
      </c>
      <c r="BF360" s="1">
        <v>67520</v>
      </c>
      <c r="BG360" s="12">
        <v>192752</v>
      </c>
      <c r="BH360" s="1">
        <v>187252</v>
      </c>
      <c r="BI360" s="1">
        <v>183623</v>
      </c>
      <c r="BJ360" s="1">
        <v>176078</v>
      </c>
      <c r="BK360" s="1">
        <v>174831</v>
      </c>
      <c r="BL360" s="1">
        <v>171376</v>
      </c>
      <c r="BM360" s="1">
        <v>168083</v>
      </c>
      <c r="BN360" s="1">
        <v>165866</v>
      </c>
      <c r="BO360" s="1">
        <v>159457</v>
      </c>
      <c r="BP360" s="1">
        <v>154241</v>
      </c>
      <c r="BQ360" s="1">
        <v>148870</v>
      </c>
      <c r="BR360" s="1">
        <v>145470</v>
      </c>
      <c r="BS360" s="1">
        <v>144790</v>
      </c>
      <c r="BT360" s="1">
        <v>140012</v>
      </c>
      <c r="BU360" s="1">
        <v>138371</v>
      </c>
      <c r="BV360" s="1">
        <v>136839</v>
      </c>
      <c r="BW360" s="1">
        <v>135418</v>
      </c>
      <c r="BX360" s="1">
        <v>134068</v>
      </c>
      <c r="BY360" s="1">
        <v>132750</v>
      </c>
      <c r="BZ360" s="1">
        <v>131608</v>
      </c>
      <c r="CA360" s="1">
        <v>130386</v>
      </c>
      <c r="CB360" s="1">
        <v>129189</v>
      </c>
      <c r="CC360" s="1">
        <v>128026</v>
      </c>
      <c r="CD360" s="1">
        <v>127167</v>
      </c>
      <c r="CE360" s="1">
        <v>126447</v>
      </c>
      <c r="CF360" s="1">
        <v>125700</v>
      </c>
      <c r="CG360" s="1">
        <v>124980</v>
      </c>
      <c r="CH360" s="1">
        <v>124334</v>
      </c>
      <c r="CI360" s="1">
        <v>123559</v>
      </c>
      <c r="CJ360" s="1">
        <v>122593</v>
      </c>
      <c r="CK360" s="1">
        <v>121673</v>
      </c>
      <c r="CL360" s="1">
        <v>120522</v>
      </c>
      <c r="CM360" s="1">
        <v>119343</v>
      </c>
      <c r="CN360" s="1">
        <v>118058</v>
      </c>
      <c r="CO360" s="1">
        <v>116716</v>
      </c>
      <c r="CP360" s="1">
        <v>115113</v>
      </c>
      <c r="CQ360" s="1">
        <v>113506</v>
      </c>
      <c r="CR360" s="1">
        <v>111831</v>
      </c>
      <c r="CS360" s="1">
        <v>110114</v>
      </c>
      <c r="CT360" s="1">
        <v>108376</v>
      </c>
      <c r="CU360" s="1">
        <v>106684</v>
      </c>
      <c r="CV360" s="1">
        <v>104947</v>
      </c>
      <c r="CW360" s="1">
        <v>103297</v>
      </c>
      <c r="CX360" s="1">
        <v>101636</v>
      </c>
      <c r="CY360" s="1">
        <v>100124</v>
      </c>
      <c r="CZ360" s="1">
        <v>98703</v>
      </c>
      <c r="DA360" s="1">
        <v>97336</v>
      </c>
      <c r="DB360" s="1">
        <v>96162</v>
      </c>
      <c r="DC360" s="1">
        <v>95024</v>
      </c>
      <c r="DD360" s="1">
        <v>94087</v>
      </c>
      <c r="DE360" s="1">
        <v>93306</v>
      </c>
      <c r="DF360" s="1">
        <v>92669</v>
      </c>
      <c r="DG360" s="1">
        <v>92128</v>
      </c>
      <c r="DH360" s="1">
        <v>91644</v>
      </c>
      <c r="DI360" s="1">
        <v>91316</v>
      </c>
      <c r="DJ360" s="1">
        <v>90978</v>
      </c>
      <c r="DK360" s="12">
        <v>192840</v>
      </c>
      <c r="DL360" s="1">
        <v>187380</v>
      </c>
      <c r="DM360" s="1">
        <v>183802</v>
      </c>
      <c r="DN360" s="1">
        <v>176323</v>
      </c>
      <c r="DO360" s="1">
        <v>175145</v>
      </c>
      <c r="DP360" s="1">
        <v>171776</v>
      </c>
      <c r="DQ360" s="1">
        <v>168571</v>
      </c>
      <c r="DR360" s="1">
        <v>166451</v>
      </c>
      <c r="DS360" s="1">
        <v>160155</v>
      </c>
      <c r="DT360" s="1">
        <v>155058</v>
      </c>
      <c r="DU360" s="1">
        <v>149822</v>
      </c>
      <c r="DV360" s="1">
        <v>146543</v>
      </c>
      <c r="DW360" s="1">
        <v>146014</v>
      </c>
      <c r="DX360" s="1">
        <v>142684</v>
      </c>
      <c r="DY360" s="1">
        <v>142130</v>
      </c>
      <c r="DZ360" s="1">
        <v>141521</v>
      </c>
      <c r="EA360" s="1">
        <v>141041</v>
      </c>
      <c r="EB360" s="1">
        <v>140601</v>
      </c>
      <c r="EC360" s="1">
        <v>140115</v>
      </c>
      <c r="ED360" s="1">
        <v>139659</v>
      </c>
      <c r="EE360" s="1">
        <v>139234</v>
      </c>
      <c r="EF360" s="1">
        <v>138732</v>
      </c>
      <c r="EG360" s="1">
        <v>138261</v>
      </c>
      <c r="EH360" s="1">
        <v>138001</v>
      </c>
      <c r="EI360" s="1">
        <v>137893</v>
      </c>
      <c r="EJ360" s="1">
        <v>137744</v>
      </c>
      <c r="EK360" s="1">
        <v>137623</v>
      </c>
      <c r="EL360" s="1">
        <v>137500</v>
      </c>
      <c r="EM360" s="1">
        <v>137253</v>
      </c>
      <c r="EN360" s="1">
        <v>136804</v>
      </c>
      <c r="EO360" s="1">
        <v>136377</v>
      </c>
      <c r="EP360" s="1">
        <v>135729</v>
      </c>
      <c r="EQ360" s="1">
        <v>134829</v>
      </c>
      <c r="ER360" s="1">
        <v>133896</v>
      </c>
      <c r="ES360" s="1">
        <v>132882</v>
      </c>
      <c r="ET360" s="1">
        <v>131653</v>
      </c>
    </row>
    <row r="361" spans="1:150" x14ac:dyDescent="0.25">
      <c r="A361" s="8" t="s">
        <v>183</v>
      </c>
      <c r="B361" s="2" t="s">
        <v>84</v>
      </c>
      <c r="C361" s="1">
        <v>195712</v>
      </c>
      <c r="D361" s="1">
        <v>193016</v>
      </c>
      <c r="E361" s="1">
        <v>187447</v>
      </c>
      <c r="F361" s="1">
        <v>183740</v>
      </c>
      <c r="G361" s="1">
        <v>176107</v>
      </c>
      <c r="H361" s="1">
        <v>174758</v>
      </c>
      <c r="I361" s="1">
        <v>171186</v>
      </c>
      <c r="J361" s="1">
        <v>167786</v>
      </c>
      <c r="K361" s="1">
        <v>165445</v>
      </c>
      <c r="L361" s="1">
        <v>158924</v>
      </c>
      <c r="M361" s="1">
        <v>153576</v>
      </c>
      <c r="N361" s="1">
        <v>148070</v>
      </c>
      <c r="O361" s="1">
        <v>144538</v>
      </c>
      <c r="P361" s="1">
        <v>143680</v>
      </c>
      <c r="Q361" s="1">
        <v>137507</v>
      </c>
      <c r="R361" s="1">
        <v>134953</v>
      </c>
      <c r="S361" s="1">
        <v>132417</v>
      </c>
      <c r="T361" s="1">
        <v>130174</v>
      </c>
      <c r="U361" s="1">
        <v>127958</v>
      </c>
      <c r="V361" s="1">
        <v>125836</v>
      </c>
      <c r="W361" s="1">
        <v>123866</v>
      </c>
      <c r="X361" s="1">
        <v>121940</v>
      </c>
      <c r="Y361" s="1">
        <v>120122</v>
      </c>
      <c r="Z361" s="1">
        <v>118452</v>
      </c>
      <c r="AA361" s="1">
        <v>116904</v>
      </c>
      <c r="AB361" s="1">
        <v>115554</v>
      </c>
      <c r="AC361" s="1">
        <v>114212</v>
      </c>
      <c r="AD361" s="1">
        <v>112907</v>
      </c>
      <c r="AE361" s="1">
        <v>111716</v>
      </c>
      <c r="AF361" s="1">
        <v>110470</v>
      </c>
      <c r="AG361" s="1">
        <v>108995</v>
      </c>
      <c r="AH361" s="1">
        <v>107543</v>
      </c>
      <c r="AI361" s="1">
        <v>106013</v>
      </c>
      <c r="AJ361" s="1">
        <v>104482</v>
      </c>
      <c r="AK361" s="1">
        <v>102841</v>
      </c>
      <c r="AL361" s="1">
        <v>101130</v>
      </c>
      <c r="AM361" s="1">
        <v>99270</v>
      </c>
      <c r="AN361" s="1">
        <v>97260</v>
      </c>
      <c r="AO361" s="1">
        <v>95307</v>
      </c>
      <c r="AP361" s="1">
        <v>93466</v>
      </c>
      <c r="AQ361" s="1">
        <v>91406</v>
      </c>
      <c r="AR361" s="1">
        <v>89502</v>
      </c>
      <c r="AS361" s="1">
        <v>87506</v>
      </c>
      <c r="AT361" s="1">
        <v>85636</v>
      </c>
      <c r="AU361" s="1">
        <v>83866</v>
      </c>
      <c r="AV361" s="1">
        <v>81971</v>
      </c>
      <c r="AW361" s="1">
        <v>80180</v>
      </c>
      <c r="AX361" s="1">
        <v>78505</v>
      </c>
      <c r="AY361" s="1">
        <v>77052</v>
      </c>
      <c r="AZ361" s="1">
        <v>75580</v>
      </c>
      <c r="BA361" s="1">
        <v>74237</v>
      </c>
      <c r="BB361" s="1">
        <v>72993</v>
      </c>
      <c r="BC361" s="1">
        <v>71754</v>
      </c>
      <c r="BD361" s="1">
        <v>70617</v>
      </c>
      <c r="BE361" s="1">
        <v>69476</v>
      </c>
      <c r="BF361" s="1">
        <v>68530</v>
      </c>
      <c r="BG361" s="12">
        <v>195804</v>
      </c>
      <c r="BH361" s="1">
        <v>193152</v>
      </c>
      <c r="BI361" s="1">
        <v>187634</v>
      </c>
      <c r="BJ361" s="1">
        <v>183986</v>
      </c>
      <c r="BK361" s="1">
        <v>176428</v>
      </c>
      <c r="BL361" s="1">
        <v>175156</v>
      </c>
      <c r="BM361" s="1">
        <v>171680</v>
      </c>
      <c r="BN361" s="1">
        <v>168377</v>
      </c>
      <c r="BO361" s="1">
        <v>166143</v>
      </c>
      <c r="BP361" s="1">
        <v>159730</v>
      </c>
      <c r="BQ361" s="1">
        <v>154509</v>
      </c>
      <c r="BR361" s="1">
        <v>149134</v>
      </c>
      <c r="BS361" s="1">
        <v>145735</v>
      </c>
      <c r="BT361" s="1">
        <v>145042</v>
      </c>
      <c r="BU361" s="1">
        <v>140267</v>
      </c>
      <c r="BV361" s="1">
        <v>138631</v>
      </c>
      <c r="BW361" s="1">
        <v>137105</v>
      </c>
      <c r="BX361" s="1">
        <v>135689</v>
      </c>
      <c r="BY361" s="1">
        <v>134344</v>
      </c>
      <c r="BZ361" s="1">
        <v>133033</v>
      </c>
      <c r="CA361" s="1">
        <v>131899</v>
      </c>
      <c r="CB361" s="1">
        <v>130684</v>
      </c>
      <c r="CC361" s="1">
        <v>129494</v>
      </c>
      <c r="CD361" s="1">
        <v>128339</v>
      </c>
      <c r="CE361" s="1">
        <v>127485</v>
      </c>
      <c r="CF361" s="1">
        <v>126770</v>
      </c>
      <c r="CG361" s="1">
        <v>126029</v>
      </c>
      <c r="CH361" s="1">
        <v>125313</v>
      </c>
      <c r="CI361" s="1">
        <v>124670</v>
      </c>
      <c r="CJ361" s="1">
        <v>123901</v>
      </c>
      <c r="CK361" s="1">
        <v>122938</v>
      </c>
      <c r="CL361" s="1">
        <v>122023</v>
      </c>
      <c r="CM361" s="1">
        <v>120876</v>
      </c>
      <c r="CN361" s="1">
        <v>119701</v>
      </c>
      <c r="CO361" s="1">
        <v>118420</v>
      </c>
      <c r="CP361" s="1">
        <v>117082</v>
      </c>
      <c r="CQ361" s="1">
        <v>115481</v>
      </c>
      <c r="CR361" s="1">
        <v>113877</v>
      </c>
      <c r="CS361" s="1">
        <v>112203</v>
      </c>
      <c r="CT361" s="1">
        <v>110487</v>
      </c>
      <c r="CU361" s="1">
        <v>108750</v>
      </c>
      <c r="CV361" s="1">
        <v>107061</v>
      </c>
      <c r="CW361" s="1">
        <v>105325</v>
      </c>
      <c r="CX361" s="1">
        <v>103676</v>
      </c>
      <c r="CY361" s="1">
        <v>102016</v>
      </c>
      <c r="CZ361" s="1">
        <v>100506</v>
      </c>
      <c r="DA361" s="1">
        <v>99088</v>
      </c>
      <c r="DB361" s="1">
        <v>97721</v>
      </c>
      <c r="DC361" s="1">
        <v>96550</v>
      </c>
      <c r="DD361" s="1">
        <v>95414</v>
      </c>
      <c r="DE361" s="1">
        <v>94478</v>
      </c>
      <c r="DF361" s="1">
        <v>93699</v>
      </c>
      <c r="DG361" s="1">
        <v>93065</v>
      </c>
      <c r="DH361" s="1">
        <v>92527</v>
      </c>
      <c r="DI361" s="1">
        <v>92046</v>
      </c>
      <c r="DJ361" s="1">
        <v>91721</v>
      </c>
      <c r="DK361" s="12">
        <v>195899</v>
      </c>
      <c r="DL361" s="1">
        <v>193291</v>
      </c>
      <c r="DM361" s="1">
        <v>187823</v>
      </c>
      <c r="DN361" s="1">
        <v>184237</v>
      </c>
      <c r="DO361" s="1">
        <v>176751</v>
      </c>
      <c r="DP361" s="1">
        <v>175560</v>
      </c>
      <c r="DQ361" s="1">
        <v>172176</v>
      </c>
      <c r="DR361" s="1">
        <v>168970</v>
      </c>
      <c r="DS361" s="1">
        <v>166844</v>
      </c>
      <c r="DT361" s="1">
        <v>160533</v>
      </c>
      <c r="DU361" s="1">
        <v>155441</v>
      </c>
      <c r="DV361" s="1">
        <v>150217</v>
      </c>
      <c r="DW361" s="1">
        <v>146949</v>
      </c>
      <c r="DX361" s="1">
        <v>146410</v>
      </c>
      <c r="DY361" s="1">
        <v>143028</v>
      </c>
      <c r="DZ361" s="1">
        <v>142419</v>
      </c>
      <c r="EA361" s="1">
        <v>141755</v>
      </c>
      <c r="EB361" s="1">
        <v>141356</v>
      </c>
      <c r="EC361" s="1">
        <v>140895</v>
      </c>
      <c r="ED361" s="1">
        <v>140465</v>
      </c>
      <c r="EE361" s="1">
        <v>140005</v>
      </c>
      <c r="EF361" s="1">
        <v>139571</v>
      </c>
      <c r="EG361" s="1">
        <v>139038</v>
      </c>
      <c r="EH361" s="1">
        <v>138615</v>
      </c>
      <c r="EI361" s="1">
        <v>138359</v>
      </c>
      <c r="EJ361" s="1">
        <v>138264</v>
      </c>
      <c r="EK361" s="1">
        <v>138123</v>
      </c>
      <c r="EL361" s="1">
        <v>138026</v>
      </c>
      <c r="EM361" s="1">
        <v>137857</v>
      </c>
      <c r="EN361" s="1">
        <v>137634</v>
      </c>
      <c r="EO361" s="1">
        <v>137246</v>
      </c>
      <c r="EP361" s="1">
        <v>136693</v>
      </c>
      <c r="EQ361" s="1">
        <v>136129</v>
      </c>
      <c r="ER361" s="1">
        <v>135280</v>
      </c>
      <c r="ES361" s="1">
        <v>134265</v>
      </c>
      <c r="ET361" s="1">
        <v>133348</v>
      </c>
    </row>
    <row r="362" spans="1:150" x14ac:dyDescent="0.25">
      <c r="A362" s="8" t="s">
        <v>183</v>
      </c>
      <c r="B362" s="2" t="s">
        <v>85</v>
      </c>
      <c r="C362" s="1">
        <v>198962</v>
      </c>
      <c r="D362" s="1">
        <v>196188</v>
      </c>
      <c r="E362" s="1">
        <v>193454</v>
      </c>
      <c r="F362" s="1">
        <v>187852</v>
      </c>
      <c r="G362" s="1">
        <v>184110</v>
      </c>
      <c r="H362" s="1">
        <v>176454</v>
      </c>
      <c r="I362" s="1">
        <v>175070</v>
      </c>
      <c r="J362" s="1">
        <v>171479</v>
      </c>
      <c r="K362" s="1">
        <v>168058</v>
      </c>
      <c r="L362" s="1">
        <v>165698</v>
      </c>
      <c r="M362" s="1">
        <v>159157</v>
      </c>
      <c r="N362" s="1">
        <v>153795</v>
      </c>
      <c r="O362" s="1">
        <v>148287</v>
      </c>
      <c r="P362" s="1">
        <v>144748</v>
      </c>
      <c r="Q362" s="1">
        <v>143878</v>
      </c>
      <c r="R362" s="1">
        <v>137765</v>
      </c>
      <c r="S362" s="1">
        <v>135225</v>
      </c>
      <c r="T362" s="1">
        <v>132694</v>
      </c>
      <c r="U362" s="1">
        <v>130425</v>
      </c>
      <c r="V362" s="1">
        <v>128285</v>
      </c>
      <c r="W362" s="1">
        <v>126144</v>
      </c>
      <c r="X362" s="1">
        <v>124101</v>
      </c>
      <c r="Y362" s="1">
        <v>122208</v>
      </c>
      <c r="Z362" s="1">
        <v>120413</v>
      </c>
      <c r="AA362" s="1">
        <v>118665</v>
      </c>
      <c r="AB362" s="1">
        <v>117196</v>
      </c>
      <c r="AC362" s="1">
        <v>115864</v>
      </c>
      <c r="AD362" s="1">
        <v>114499</v>
      </c>
      <c r="AE362" s="1">
        <v>113200</v>
      </c>
      <c r="AF362" s="1">
        <v>112029</v>
      </c>
      <c r="AG362" s="1">
        <v>110745</v>
      </c>
      <c r="AH362" s="1">
        <v>109271</v>
      </c>
      <c r="AI362" s="1">
        <v>107789</v>
      </c>
      <c r="AJ362" s="1">
        <v>106384</v>
      </c>
      <c r="AK362" s="1">
        <v>104846</v>
      </c>
      <c r="AL362" s="1">
        <v>103218</v>
      </c>
      <c r="AM362" s="1">
        <v>101423</v>
      </c>
      <c r="AN362" s="1">
        <v>99529</v>
      </c>
      <c r="AO362" s="1">
        <v>97638</v>
      </c>
      <c r="AP362" s="1">
        <v>95628</v>
      </c>
      <c r="AQ362" s="1">
        <v>93860</v>
      </c>
      <c r="AR362" s="1">
        <v>91760</v>
      </c>
      <c r="AS362" s="1">
        <v>89815</v>
      </c>
      <c r="AT362" s="1">
        <v>87820</v>
      </c>
      <c r="AU362" s="1">
        <v>86063</v>
      </c>
      <c r="AV362" s="1">
        <v>84163</v>
      </c>
      <c r="AW362" s="1">
        <v>82350</v>
      </c>
      <c r="AX362" s="1">
        <v>80650</v>
      </c>
      <c r="AY362" s="1">
        <v>78961</v>
      </c>
      <c r="AZ362" s="1">
        <v>77335</v>
      </c>
      <c r="BA362" s="1">
        <v>75930</v>
      </c>
      <c r="BB362" s="1">
        <v>74575</v>
      </c>
      <c r="BC362" s="1">
        <v>73320</v>
      </c>
      <c r="BD362" s="1">
        <v>72118</v>
      </c>
      <c r="BE362" s="1">
        <v>70927</v>
      </c>
      <c r="BF362" s="1">
        <v>69794</v>
      </c>
      <c r="BG362" s="12">
        <v>199065</v>
      </c>
      <c r="BH362" s="1">
        <v>196338</v>
      </c>
      <c r="BI362" s="1">
        <v>193659</v>
      </c>
      <c r="BJ362" s="1">
        <v>188121</v>
      </c>
      <c r="BK362" s="1">
        <v>184453</v>
      </c>
      <c r="BL362" s="1">
        <v>176877</v>
      </c>
      <c r="BM362" s="1">
        <v>175579</v>
      </c>
      <c r="BN362" s="1">
        <v>172088</v>
      </c>
      <c r="BO362" s="1">
        <v>168773</v>
      </c>
      <c r="BP362" s="1">
        <v>166519</v>
      </c>
      <c r="BQ362" s="1">
        <v>160104</v>
      </c>
      <c r="BR362" s="1">
        <v>154875</v>
      </c>
      <c r="BS362" s="1">
        <v>149496</v>
      </c>
      <c r="BT362" s="1">
        <v>146099</v>
      </c>
      <c r="BU362" s="1">
        <v>145398</v>
      </c>
      <c r="BV362" s="1">
        <v>140627</v>
      </c>
      <c r="BW362" s="1">
        <v>138996</v>
      </c>
      <c r="BX362" s="1">
        <v>137475</v>
      </c>
      <c r="BY362" s="1">
        <v>136065</v>
      </c>
      <c r="BZ362" s="1">
        <v>134726</v>
      </c>
      <c r="CA362" s="1">
        <v>133423</v>
      </c>
      <c r="CB362" s="1">
        <v>132295</v>
      </c>
      <c r="CC362" s="1">
        <v>131087</v>
      </c>
      <c r="CD362" s="1">
        <v>129905</v>
      </c>
      <c r="CE362" s="1">
        <v>128756</v>
      </c>
      <c r="CF362" s="1">
        <v>127909</v>
      </c>
      <c r="CG362" s="1">
        <v>127199</v>
      </c>
      <c r="CH362" s="1">
        <v>126462</v>
      </c>
      <c r="CI362" s="1">
        <v>125750</v>
      </c>
      <c r="CJ362" s="1">
        <v>125113</v>
      </c>
      <c r="CK362" s="1">
        <v>124347</v>
      </c>
      <c r="CL362" s="1">
        <v>123389</v>
      </c>
      <c r="CM362" s="1">
        <v>122477</v>
      </c>
      <c r="CN362" s="1">
        <v>121334</v>
      </c>
      <c r="CO362" s="1">
        <v>120164</v>
      </c>
      <c r="CP362" s="1">
        <v>118887</v>
      </c>
      <c r="CQ362" s="1">
        <v>117552</v>
      </c>
      <c r="CR362" s="1">
        <v>115954</v>
      </c>
      <c r="CS362" s="1">
        <v>114350</v>
      </c>
      <c r="CT362" s="1">
        <v>112678</v>
      </c>
      <c r="CU362" s="1">
        <v>110963</v>
      </c>
      <c r="CV362" s="1">
        <v>109228</v>
      </c>
      <c r="CW362" s="1">
        <v>107541</v>
      </c>
      <c r="CX362" s="1">
        <v>105806</v>
      </c>
      <c r="CY362" s="1">
        <v>104158</v>
      </c>
      <c r="CZ362" s="1">
        <v>102500</v>
      </c>
      <c r="DA362" s="1">
        <v>100994</v>
      </c>
      <c r="DB362" s="1">
        <v>99575</v>
      </c>
      <c r="DC362" s="1">
        <v>98211</v>
      </c>
      <c r="DD362" s="1">
        <v>97041</v>
      </c>
      <c r="DE362" s="1">
        <v>95907</v>
      </c>
      <c r="DF362" s="1">
        <v>94973</v>
      </c>
      <c r="DG362" s="1">
        <v>94196</v>
      </c>
      <c r="DH362" s="1">
        <v>93565</v>
      </c>
      <c r="DI362" s="1">
        <v>93032</v>
      </c>
      <c r="DJ362" s="1">
        <v>92554</v>
      </c>
      <c r="DK362" s="12">
        <v>199172</v>
      </c>
      <c r="DL362" s="1">
        <v>196488</v>
      </c>
      <c r="DM362" s="1">
        <v>193863</v>
      </c>
      <c r="DN362" s="1">
        <v>188389</v>
      </c>
      <c r="DO362" s="1">
        <v>184798</v>
      </c>
      <c r="DP362" s="1">
        <v>177303</v>
      </c>
      <c r="DQ362" s="1">
        <v>176090</v>
      </c>
      <c r="DR362" s="1">
        <v>172702</v>
      </c>
      <c r="DS362" s="1">
        <v>169489</v>
      </c>
      <c r="DT362" s="1">
        <v>167344</v>
      </c>
      <c r="DU362" s="1">
        <v>161052</v>
      </c>
      <c r="DV362" s="1">
        <v>155951</v>
      </c>
      <c r="DW362" s="1">
        <v>150730</v>
      </c>
      <c r="DX362" s="1">
        <v>147467</v>
      </c>
      <c r="DY362" s="1">
        <v>146943</v>
      </c>
      <c r="DZ362" s="1">
        <v>143472</v>
      </c>
      <c r="EA362" s="1">
        <v>142838</v>
      </c>
      <c r="EB362" s="1">
        <v>142183</v>
      </c>
      <c r="EC362" s="1">
        <v>141753</v>
      </c>
      <c r="ED362" s="1">
        <v>141310</v>
      </c>
      <c r="EE362" s="1">
        <v>140899</v>
      </c>
      <c r="EF362" s="1">
        <v>140419</v>
      </c>
      <c r="EG362" s="1">
        <v>139954</v>
      </c>
      <c r="EH362" s="1">
        <v>139471</v>
      </c>
      <c r="EI362" s="1">
        <v>139075</v>
      </c>
      <c r="EJ362" s="1">
        <v>138861</v>
      </c>
      <c r="EK362" s="1">
        <v>138736</v>
      </c>
      <c r="EL362" s="1">
        <v>138605</v>
      </c>
      <c r="EM362" s="1">
        <v>138526</v>
      </c>
      <c r="EN362" s="1">
        <v>138379</v>
      </c>
      <c r="EO362" s="1">
        <v>138136</v>
      </c>
      <c r="EP362" s="1">
        <v>137687</v>
      </c>
      <c r="EQ362" s="1">
        <v>137198</v>
      </c>
      <c r="ER362" s="1">
        <v>136622</v>
      </c>
      <c r="ES362" s="1">
        <v>135773</v>
      </c>
      <c r="ET362" s="1">
        <v>134811</v>
      </c>
    </row>
    <row r="363" spans="1:150" x14ac:dyDescent="0.25">
      <c r="A363" s="8" t="s">
        <v>183</v>
      </c>
      <c r="B363" s="2" t="s">
        <v>86</v>
      </c>
      <c r="C363" s="1">
        <v>200601</v>
      </c>
      <c r="D363" s="1">
        <v>199613</v>
      </c>
      <c r="E363" s="1">
        <v>196800</v>
      </c>
      <c r="F363" s="1">
        <v>194018</v>
      </c>
      <c r="G363" s="1">
        <v>188383</v>
      </c>
      <c r="H363" s="1">
        <v>184604</v>
      </c>
      <c r="I363" s="1">
        <v>176919</v>
      </c>
      <c r="J363" s="1">
        <v>175497</v>
      </c>
      <c r="K363" s="1">
        <v>171885</v>
      </c>
      <c r="L363" s="1">
        <v>168442</v>
      </c>
      <c r="M363" s="1">
        <v>166045</v>
      </c>
      <c r="N363" s="1">
        <v>159501</v>
      </c>
      <c r="O363" s="1">
        <v>154128</v>
      </c>
      <c r="P363" s="1">
        <v>148609</v>
      </c>
      <c r="Q363" s="1">
        <v>145055</v>
      </c>
      <c r="R363" s="1">
        <v>144183</v>
      </c>
      <c r="S363" s="1">
        <v>138161</v>
      </c>
      <c r="T363" s="1">
        <v>135618</v>
      </c>
      <c r="U363" s="1">
        <v>133162</v>
      </c>
      <c r="V363" s="1">
        <v>130870</v>
      </c>
      <c r="W363" s="1">
        <v>128650</v>
      </c>
      <c r="X363" s="1">
        <v>126582</v>
      </c>
      <c r="Y363" s="1">
        <v>124571</v>
      </c>
      <c r="Z363" s="1">
        <v>122624</v>
      </c>
      <c r="AA363" s="1">
        <v>120798</v>
      </c>
      <c r="AB363" s="1">
        <v>119081</v>
      </c>
      <c r="AC363" s="1">
        <v>117590</v>
      </c>
      <c r="AD363" s="1">
        <v>116238</v>
      </c>
      <c r="AE363" s="1">
        <v>114913</v>
      </c>
      <c r="AF363" s="1">
        <v>113625</v>
      </c>
      <c r="AG363" s="1">
        <v>112501</v>
      </c>
      <c r="AH363" s="1">
        <v>111215</v>
      </c>
      <c r="AI363" s="1">
        <v>109706</v>
      </c>
      <c r="AJ363" s="1">
        <v>108326</v>
      </c>
      <c r="AK363" s="1">
        <v>106896</v>
      </c>
      <c r="AL363" s="1">
        <v>105329</v>
      </c>
      <c r="AM363" s="1">
        <v>103564</v>
      </c>
      <c r="AN363" s="1">
        <v>101859</v>
      </c>
      <c r="AO363" s="1">
        <v>99993</v>
      </c>
      <c r="AP363" s="1">
        <v>98001</v>
      </c>
      <c r="AQ363" s="1">
        <v>96098</v>
      </c>
      <c r="AR363" s="1">
        <v>94302</v>
      </c>
      <c r="AS363" s="1">
        <v>92238</v>
      </c>
      <c r="AT363" s="1">
        <v>90307</v>
      </c>
      <c r="AU363" s="1">
        <v>88370</v>
      </c>
      <c r="AV363" s="1">
        <v>86482</v>
      </c>
      <c r="AW363" s="1">
        <v>84599</v>
      </c>
      <c r="AX363" s="1">
        <v>82828</v>
      </c>
      <c r="AY363" s="1">
        <v>81094</v>
      </c>
      <c r="AZ363" s="1">
        <v>79375</v>
      </c>
      <c r="BA363" s="1">
        <v>77828</v>
      </c>
      <c r="BB363" s="1">
        <v>76299</v>
      </c>
      <c r="BC363" s="1">
        <v>74877</v>
      </c>
      <c r="BD363" s="1">
        <v>73660</v>
      </c>
      <c r="BE363" s="1">
        <v>72565</v>
      </c>
      <c r="BF363" s="1">
        <v>71346</v>
      </c>
      <c r="BG363" s="12">
        <v>200724</v>
      </c>
      <c r="BH363" s="1">
        <v>199786</v>
      </c>
      <c r="BI363" s="1">
        <v>197029</v>
      </c>
      <c r="BJ363" s="1">
        <v>194318</v>
      </c>
      <c r="BK363" s="1">
        <v>188756</v>
      </c>
      <c r="BL363" s="1">
        <v>185061</v>
      </c>
      <c r="BM363" s="1">
        <v>177466</v>
      </c>
      <c r="BN363" s="1">
        <v>176148</v>
      </c>
      <c r="BO363" s="1">
        <v>172639</v>
      </c>
      <c r="BP363" s="1">
        <v>169308</v>
      </c>
      <c r="BQ363" s="1">
        <v>167038</v>
      </c>
      <c r="BR363" s="1">
        <v>160616</v>
      </c>
      <c r="BS363" s="1">
        <v>155379</v>
      </c>
      <c r="BT363" s="1">
        <v>149998</v>
      </c>
      <c r="BU363" s="1">
        <v>146607</v>
      </c>
      <c r="BV363" s="1">
        <v>145899</v>
      </c>
      <c r="BW363" s="1">
        <v>141132</v>
      </c>
      <c r="BX363" s="1">
        <v>139507</v>
      </c>
      <c r="BY363" s="1">
        <v>137991</v>
      </c>
      <c r="BZ363" s="1">
        <v>136587</v>
      </c>
      <c r="CA363" s="1">
        <v>135256</v>
      </c>
      <c r="CB363" s="1">
        <v>133960</v>
      </c>
      <c r="CC363" s="1">
        <v>132839</v>
      </c>
      <c r="CD363" s="1">
        <v>131639</v>
      </c>
      <c r="CE363" s="1">
        <v>130464</v>
      </c>
      <c r="CF363" s="1">
        <v>129321</v>
      </c>
      <c r="CG363" s="1">
        <v>128480</v>
      </c>
      <c r="CH363" s="1">
        <v>127775</v>
      </c>
      <c r="CI363" s="1">
        <v>127043</v>
      </c>
      <c r="CJ363" s="1">
        <v>126337</v>
      </c>
      <c r="CK363" s="1">
        <v>125703</v>
      </c>
      <c r="CL363" s="1">
        <v>124942</v>
      </c>
      <c r="CM363" s="1">
        <v>123988</v>
      </c>
      <c r="CN363" s="1">
        <v>123080</v>
      </c>
      <c r="CO363" s="1">
        <v>121942</v>
      </c>
      <c r="CP363" s="1">
        <v>120777</v>
      </c>
      <c r="CQ363" s="1">
        <v>119503</v>
      </c>
      <c r="CR363" s="1">
        <v>118170</v>
      </c>
      <c r="CS363" s="1">
        <v>116574</v>
      </c>
      <c r="CT363" s="1">
        <v>114972</v>
      </c>
      <c r="CU363" s="1">
        <v>113301</v>
      </c>
      <c r="CV363" s="1">
        <v>111589</v>
      </c>
      <c r="CW363" s="1">
        <v>109856</v>
      </c>
      <c r="CX363" s="1">
        <v>108170</v>
      </c>
      <c r="CY363" s="1">
        <v>106437</v>
      </c>
      <c r="CZ363" s="1">
        <v>104790</v>
      </c>
      <c r="DA363" s="1">
        <v>103136</v>
      </c>
      <c r="DB363" s="1">
        <v>101629</v>
      </c>
      <c r="DC363" s="1">
        <v>100213</v>
      </c>
      <c r="DD363" s="1">
        <v>98850</v>
      </c>
      <c r="DE363" s="1">
        <v>97682</v>
      </c>
      <c r="DF363" s="1">
        <v>96550</v>
      </c>
      <c r="DG363" s="1">
        <v>95619</v>
      </c>
      <c r="DH363" s="1">
        <v>94845</v>
      </c>
      <c r="DI363" s="1">
        <v>94219</v>
      </c>
      <c r="DJ363" s="1">
        <v>93689</v>
      </c>
      <c r="DK363" s="12">
        <v>200847</v>
      </c>
      <c r="DL363" s="1">
        <v>199962</v>
      </c>
      <c r="DM363" s="1">
        <v>197260</v>
      </c>
      <c r="DN363" s="1">
        <v>194616</v>
      </c>
      <c r="DO363" s="1">
        <v>189130</v>
      </c>
      <c r="DP363" s="1">
        <v>185514</v>
      </c>
      <c r="DQ363" s="1">
        <v>178012</v>
      </c>
      <c r="DR363" s="1">
        <v>176794</v>
      </c>
      <c r="DS363" s="1">
        <v>173393</v>
      </c>
      <c r="DT363" s="1">
        <v>170184</v>
      </c>
      <c r="DU363" s="1">
        <v>168032</v>
      </c>
      <c r="DV363" s="1">
        <v>161738</v>
      </c>
      <c r="DW363" s="1">
        <v>156634</v>
      </c>
      <c r="DX363" s="1">
        <v>151406</v>
      </c>
      <c r="DY363" s="1">
        <v>148169</v>
      </c>
      <c r="DZ363" s="1">
        <v>147641</v>
      </c>
      <c r="EA363" s="1">
        <v>144123</v>
      </c>
      <c r="EB363" s="1">
        <v>143445</v>
      </c>
      <c r="EC363" s="1">
        <v>142792</v>
      </c>
      <c r="ED363" s="1">
        <v>142344</v>
      </c>
      <c r="EE363" s="1">
        <v>141862</v>
      </c>
      <c r="EF363" s="1">
        <v>141414</v>
      </c>
      <c r="EG363" s="1">
        <v>140994</v>
      </c>
      <c r="EH363" s="1">
        <v>140587</v>
      </c>
      <c r="EI363" s="1">
        <v>140111</v>
      </c>
      <c r="EJ363" s="1">
        <v>139695</v>
      </c>
      <c r="EK363" s="1">
        <v>139498</v>
      </c>
      <c r="EL363" s="1">
        <v>139438</v>
      </c>
      <c r="EM363" s="1">
        <v>139286</v>
      </c>
      <c r="EN363" s="1">
        <v>139189</v>
      </c>
      <c r="EO363" s="1">
        <v>139071</v>
      </c>
      <c r="EP363" s="1">
        <v>138794</v>
      </c>
      <c r="EQ363" s="1">
        <v>138377</v>
      </c>
      <c r="ER363" s="1">
        <v>137886</v>
      </c>
      <c r="ES363" s="1">
        <v>137311</v>
      </c>
      <c r="ET363" s="1">
        <v>136459</v>
      </c>
    </row>
    <row r="364" spans="1:150" x14ac:dyDescent="0.25">
      <c r="A364" s="8" t="s">
        <v>183</v>
      </c>
      <c r="B364" s="2" t="s">
        <v>87</v>
      </c>
      <c r="C364" s="1">
        <v>203492</v>
      </c>
      <c r="D364" s="1">
        <v>201435</v>
      </c>
      <c r="E364" s="1">
        <v>200395</v>
      </c>
      <c r="F364" s="1">
        <v>197531</v>
      </c>
      <c r="G364" s="1">
        <v>194694</v>
      </c>
      <c r="H364" s="1">
        <v>189012</v>
      </c>
      <c r="I364" s="1">
        <v>185191</v>
      </c>
      <c r="J364" s="1">
        <v>177483</v>
      </c>
      <c r="K364" s="1">
        <v>176030</v>
      </c>
      <c r="L364" s="1">
        <v>172383</v>
      </c>
      <c r="M364" s="1">
        <v>168925</v>
      </c>
      <c r="N364" s="1">
        <v>166502</v>
      </c>
      <c r="O364" s="1">
        <v>159946</v>
      </c>
      <c r="P364" s="1">
        <v>154553</v>
      </c>
      <c r="Q364" s="1">
        <v>149036</v>
      </c>
      <c r="R364" s="1">
        <v>145461</v>
      </c>
      <c r="S364" s="1">
        <v>144574</v>
      </c>
      <c r="T364" s="1">
        <v>138625</v>
      </c>
      <c r="U364" s="1">
        <v>136102</v>
      </c>
      <c r="V364" s="1">
        <v>133623</v>
      </c>
      <c r="W364" s="1">
        <v>131411</v>
      </c>
      <c r="X364" s="1">
        <v>129226</v>
      </c>
      <c r="Y364" s="1">
        <v>127109</v>
      </c>
      <c r="Z364" s="1">
        <v>125090</v>
      </c>
      <c r="AA364" s="1">
        <v>123169</v>
      </c>
      <c r="AB364" s="1">
        <v>121293</v>
      </c>
      <c r="AC364" s="1">
        <v>119601</v>
      </c>
      <c r="AD364" s="1">
        <v>118149</v>
      </c>
      <c r="AE364" s="1">
        <v>116863</v>
      </c>
      <c r="AF364" s="1">
        <v>115392</v>
      </c>
      <c r="AG364" s="1">
        <v>114172</v>
      </c>
      <c r="AH364" s="1">
        <v>113068</v>
      </c>
      <c r="AI364" s="1">
        <v>111793</v>
      </c>
      <c r="AJ364" s="1">
        <v>110341</v>
      </c>
      <c r="AK364" s="1">
        <v>108967</v>
      </c>
      <c r="AL364" s="1">
        <v>107443</v>
      </c>
      <c r="AM364" s="1">
        <v>105795</v>
      </c>
      <c r="AN364" s="1">
        <v>104049</v>
      </c>
      <c r="AO364" s="1">
        <v>102397</v>
      </c>
      <c r="AP364" s="1">
        <v>100541</v>
      </c>
      <c r="AQ364" s="1">
        <v>98622</v>
      </c>
      <c r="AR364" s="1">
        <v>96817</v>
      </c>
      <c r="AS364" s="1">
        <v>94922</v>
      </c>
      <c r="AT364" s="1">
        <v>92850</v>
      </c>
      <c r="AU364" s="1">
        <v>90892</v>
      </c>
      <c r="AV364" s="1">
        <v>88919</v>
      </c>
      <c r="AW364" s="1">
        <v>87059</v>
      </c>
      <c r="AX364" s="1">
        <v>85195</v>
      </c>
      <c r="AY364" s="1">
        <v>83372</v>
      </c>
      <c r="AZ364" s="1">
        <v>81528</v>
      </c>
      <c r="BA364" s="1">
        <v>79976</v>
      </c>
      <c r="BB364" s="1">
        <v>78378</v>
      </c>
      <c r="BC364" s="1">
        <v>76840</v>
      </c>
      <c r="BD364" s="1">
        <v>75451</v>
      </c>
      <c r="BE364" s="1">
        <v>74070</v>
      </c>
      <c r="BF364" s="1">
        <v>72907</v>
      </c>
      <c r="BG364" s="12">
        <v>203637</v>
      </c>
      <c r="BH364" s="1">
        <v>201640</v>
      </c>
      <c r="BI364" s="1">
        <v>200664</v>
      </c>
      <c r="BJ364" s="1">
        <v>197872</v>
      </c>
      <c r="BK364" s="1">
        <v>195124</v>
      </c>
      <c r="BL364" s="1">
        <v>189532</v>
      </c>
      <c r="BM364" s="1">
        <v>185808</v>
      </c>
      <c r="BN364" s="1">
        <v>178203</v>
      </c>
      <c r="BO364" s="1">
        <v>176861</v>
      </c>
      <c r="BP364" s="1">
        <v>173330</v>
      </c>
      <c r="BQ364" s="1">
        <v>169987</v>
      </c>
      <c r="BR364" s="1">
        <v>167694</v>
      </c>
      <c r="BS364" s="1">
        <v>161268</v>
      </c>
      <c r="BT364" s="1">
        <v>156026</v>
      </c>
      <c r="BU364" s="1">
        <v>150649</v>
      </c>
      <c r="BV364" s="1">
        <v>147267</v>
      </c>
      <c r="BW364" s="1">
        <v>146551</v>
      </c>
      <c r="BX364" s="1">
        <v>141790</v>
      </c>
      <c r="BY364" s="1">
        <v>140170</v>
      </c>
      <c r="BZ364" s="1">
        <v>138662</v>
      </c>
      <c r="CA364" s="1">
        <v>137266</v>
      </c>
      <c r="CB364" s="1">
        <v>135942</v>
      </c>
      <c r="CC364" s="1">
        <v>134654</v>
      </c>
      <c r="CD364" s="1">
        <v>133541</v>
      </c>
      <c r="CE364" s="1">
        <v>132348</v>
      </c>
      <c r="CF364" s="1">
        <v>131180</v>
      </c>
      <c r="CG364" s="1">
        <v>130045</v>
      </c>
      <c r="CH364" s="1">
        <v>129209</v>
      </c>
      <c r="CI364" s="1">
        <v>128510</v>
      </c>
      <c r="CJ364" s="1">
        <v>127784</v>
      </c>
      <c r="CK364" s="1">
        <v>127083</v>
      </c>
      <c r="CL364" s="1">
        <v>126454</v>
      </c>
      <c r="CM364" s="1">
        <v>125697</v>
      </c>
      <c r="CN364" s="1">
        <v>124748</v>
      </c>
      <c r="CO364" s="1">
        <v>123846</v>
      </c>
      <c r="CP364" s="1">
        <v>122714</v>
      </c>
      <c r="CQ364" s="1">
        <v>121552</v>
      </c>
      <c r="CR364" s="1">
        <v>120282</v>
      </c>
      <c r="CS364" s="1">
        <v>118951</v>
      </c>
      <c r="CT364" s="1">
        <v>117356</v>
      </c>
      <c r="CU364" s="1">
        <v>115756</v>
      </c>
      <c r="CV364" s="1">
        <v>114088</v>
      </c>
      <c r="CW364" s="1">
        <v>112380</v>
      </c>
      <c r="CX364" s="1">
        <v>110649</v>
      </c>
      <c r="CY364" s="1">
        <v>108965</v>
      </c>
      <c r="CZ364" s="1">
        <v>107233</v>
      </c>
      <c r="DA364" s="1">
        <v>105591</v>
      </c>
      <c r="DB364" s="1">
        <v>103936</v>
      </c>
      <c r="DC364" s="1">
        <v>102432</v>
      </c>
      <c r="DD364" s="1">
        <v>101017</v>
      </c>
      <c r="DE364" s="1">
        <v>99658</v>
      </c>
      <c r="DF364" s="1">
        <v>98492</v>
      </c>
      <c r="DG364" s="1">
        <v>97363</v>
      </c>
      <c r="DH364" s="1">
        <v>96436</v>
      </c>
      <c r="DI364" s="1">
        <v>95668</v>
      </c>
      <c r="DJ364" s="1">
        <v>95045</v>
      </c>
      <c r="DK364" s="12">
        <v>203782</v>
      </c>
      <c r="DL364" s="1">
        <v>201844</v>
      </c>
      <c r="DM364" s="1">
        <v>200940</v>
      </c>
      <c r="DN364" s="1">
        <v>198216</v>
      </c>
      <c r="DO364" s="1">
        <v>195549</v>
      </c>
      <c r="DP364" s="1">
        <v>190048</v>
      </c>
      <c r="DQ364" s="1">
        <v>186414</v>
      </c>
      <c r="DR364" s="1">
        <v>178913</v>
      </c>
      <c r="DS364" s="1">
        <v>177683</v>
      </c>
      <c r="DT364" s="1">
        <v>174278</v>
      </c>
      <c r="DU364" s="1">
        <v>171066</v>
      </c>
      <c r="DV364" s="1">
        <v>168904</v>
      </c>
      <c r="DW364" s="1">
        <v>162621</v>
      </c>
      <c r="DX364" s="1">
        <v>157511</v>
      </c>
      <c r="DY364" s="1">
        <v>152289</v>
      </c>
      <c r="DZ364" s="1">
        <v>149080</v>
      </c>
      <c r="EA364" s="1">
        <v>148560</v>
      </c>
      <c r="EB364" s="1">
        <v>144982</v>
      </c>
      <c r="EC364" s="1">
        <v>144292</v>
      </c>
      <c r="ED364" s="1">
        <v>143599</v>
      </c>
      <c r="EE364" s="1">
        <v>143106</v>
      </c>
      <c r="EF364" s="1">
        <v>142677</v>
      </c>
      <c r="EG364" s="1">
        <v>142223</v>
      </c>
      <c r="EH364" s="1">
        <v>141804</v>
      </c>
      <c r="EI364" s="1">
        <v>141422</v>
      </c>
      <c r="EJ364" s="1">
        <v>140949</v>
      </c>
      <c r="EK364" s="1">
        <v>140611</v>
      </c>
      <c r="EL364" s="1">
        <v>140444</v>
      </c>
      <c r="EM364" s="1">
        <v>140353</v>
      </c>
      <c r="EN364" s="1">
        <v>140119</v>
      </c>
      <c r="EO364" s="1">
        <v>140080</v>
      </c>
      <c r="EP364" s="1">
        <v>139897</v>
      </c>
      <c r="EQ364" s="1">
        <v>139735</v>
      </c>
      <c r="ER364" s="1">
        <v>139271</v>
      </c>
      <c r="ES364" s="1">
        <v>138792</v>
      </c>
      <c r="ET364" s="1">
        <v>138149</v>
      </c>
    </row>
    <row r="365" spans="1:150" x14ac:dyDescent="0.25">
      <c r="A365" s="8" t="s">
        <v>183</v>
      </c>
      <c r="B365" s="2" t="s">
        <v>88</v>
      </c>
      <c r="C365" s="1">
        <v>206779</v>
      </c>
      <c r="D365" s="1">
        <v>204443</v>
      </c>
      <c r="E365" s="1">
        <v>202323</v>
      </c>
      <c r="F365" s="1">
        <v>201227</v>
      </c>
      <c r="G365" s="1">
        <v>198302</v>
      </c>
      <c r="H365" s="1">
        <v>195413</v>
      </c>
      <c r="I365" s="1">
        <v>189684</v>
      </c>
      <c r="J365" s="1">
        <v>185835</v>
      </c>
      <c r="K365" s="1">
        <v>178104</v>
      </c>
      <c r="L365" s="1">
        <v>176610</v>
      </c>
      <c r="M365" s="1">
        <v>172940</v>
      </c>
      <c r="N365" s="1">
        <v>169445</v>
      </c>
      <c r="O365" s="1">
        <v>166980</v>
      </c>
      <c r="P365" s="1">
        <v>160415</v>
      </c>
      <c r="Q365" s="1">
        <v>155029</v>
      </c>
      <c r="R365" s="1">
        <v>149500</v>
      </c>
      <c r="S365" s="1">
        <v>145918</v>
      </c>
      <c r="T365" s="1">
        <v>145028</v>
      </c>
      <c r="U365" s="1">
        <v>139163</v>
      </c>
      <c r="V365" s="1">
        <v>136725</v>
      </c>
      <c r="W365" s="1">
        <v>134259</v>
      </c>
      <c r="X365" s="1">
        <v>132004</v>
      </c>
      <c r="Y365" s="1">
        <v>129866</v>
      </c>
      <c r="Z365" s="1">
        <v>127792</v>
      </c>
      <c r="AA365" s="1">
        <v>125796</v>
      </c>
      <c r="AB365" s="1">
        <v>123865</v>
      </c>
      <c r="AC365" s="1">
        <v>122005</v>
      </c>
      <c r="AD365" s="1">
        <v>120297</v>
      </c>
      <c r="AE365" s="1">
        <v>118834</v>
      </c>
      <c r="AF365" s="1">
        <v>117466</v>
      </c>
      <c r="AG365" s="1">
        <v>116129</v>
      </c>
      <c r="AH365" s="1">
        <v>114863</v>
      </c>
      <c r="AI365" s="1">
        <v>113687</v>
      </c>
      <c r="AJ365" s="1">
        <v>112489</v>
      </c>
      <c r="AK365" s="1">
        <v>111177</v>
      </c>
      <c r="AL365" s="1">
        <v>109697</v>
      </c>
      <c r="AM365" s="1">
        <v>108152</v>
      </c>
      <c r="AN365" s="1">
        <v>106564</v>
      </c>
      <c r="AO365" s="1">
        <v>104810</v>
      </c>
      <c r="AP365" s="1">
        <v>103004</v>
      </c>
      <c r="AQ365" s="1">
        <v>101241</v>
      </c>
      <c r="AR365" s="1">
        <v>99391</v>
      </c>
      <c r="AS365" s="1">
        <v>97494</v>
      </c>
      <c r="AT365" s="1">
        <v>95502</v>
      </c>
      <c r="AU365" s="1">
        <v>93481</v>
      </c>
      <c r="AV365" s="1">
        <v>91669</v>
      </c>
      <c r="AW365" s="1">
        <v>89709</v>
      </c>
      <c r="AX365" s="1">
        <v>87841</v>
      </c>
      <c r="AY365" s="1">
        <v>85971</v>
      </c>
      <c r="AZ365" s="1">
        <v>84041</v>
      </c>
      <c r="BA365" s="1">
        <v>82232</v>
      </c>
      <c r="BB365" s="1">
        <v>80506</v>
      </c>
      <c r="BC365" s="1">
        <v>78861</v>
      </c>
      <c r="BD365" s="1">
        <v>77324</v>
      </c>
      <c r="BE365" s="1">
        <v>75932</v>
      </c>
      <c r="BF365" s="1">
        <v>74646</v>
      </c>
      <c r="BG365" s="12">
        <v>206948</v>
      </c>
      <c r="BH365" s="1">
        <v>204683</v>
      </c>
      <c r="BI365" s="1">
        <v>202647</v>
      </c>
      <c r="BJ365" s="1">
        <v>201628</v>
      </c>
      <c r="BK365" s="1">
        <v>198795</v>
      </c>
      <c r="BL365" s="1">
        <v>196005</v>
      </c>
      <c r="BM365" s="1">
        <v>190382</v>
      </c>
      <c r="BN365" s="1">
        <v>186641</v>
      </c>
      <c r="BO365" s="1">
        <v>179028</v>
      </c>
      <c r="BP365" s="1">
        <v>177656</v>
      </c>
      <c r="BQ365" s="1">
        <v>174109</v>
      </c>
      <c r="BR365" s="1">
        <v>170750</v>
      </c>
      <c r="BS365" s="1">
        <v>168436</v>
      </c>
      <c r="BT365" s="1">
        <v>162010</v>
      </c>
      <c r="BU365" s="1">
        <v>156772</v>
      </c>
      <c r="BV365" s="1">
        <v>151404</v>
      </c>
      <c r="BW365" s="1">
        <v>148034</v>
      </c>
      <c r="BX365" s="1">
        <v>147309</v>
      </c>
      <c r="BY365" s="1">
        <v>142555</v>
      </c>
      <c r="BZ365" s="1">
        <v>140945</v>
      </c>
      <c r="CA365" s="1">
        <v>139446</v>
      </c>
      <c r="CB365" s="1">
        <v>138059</v>
      </c>
      <c r="CC365" s="1">
        <v>136745</v>
      </c>
      <c r="CD365" s="1">
        <v>135466</v>
      </c>
      <c r="CE365" s="1">
        <v>134361</v>
      </c>
      <c r="CF365" s="1">
        <v>133177</v>
      </c>
      <c r="CG365" s="1">
        <v>132018</v>
      </c>
      <c r="CH365" s="1">
        <v>130890</v>
      </c>
      <c r="CI365" s="1">
        <v>130062</v>
      </c>
      <c r="CJ365" s="1">
        <v>129369</v>
      </c>
      <c r="CK365" s="1">
        <v>128650</v>
      </c>
      <c r="CL365" s="1">
        <v>127956</v>
      </c>
      <c r="CM365" s="1">
        <v>127332</v>
      </c>
      <c r="CN365" s="1">
        <v>126581</v>
      </c>
      <c r="CO365" s="1">
        <v>125639</v>
      </c>
      <c r="CP365" s="1">
        <v>124744</v>
      </c>
      <c r="CQ365" s="1">
        <v>123616</v>
      </c>
      <c r="CR365" s="1">
        <v>122459</v>
      </c>
      <c r="CS365" s="1">
        <v>121191</v>
      </c>
      <c r="CT365" s="1">
        <v>119863</v>
      </c>
      <c r="CU365" s="1">
        <v>118271</v>
      </c>
      <c r="CV365" s="1">
        <v>116675</v>
      </c>
      <c r="CW365" s="1">
        <v>115012</v>
      </c>
      <c r="CX365" s="1">
        <v>113307</v>
      </c>
      <c r="CY365" s="1">
        <v>111579</v>
      </c>
      <c r="CZ365" s="1">
        <v>109897</v>
      </c>
      <c r="DA365" s="1">
        <v>108172</v>
      </c>
      <c r="DB365" s="1">
        <v>106530</v>
      </c>
      <c r="DC365" s="1">
        <v>104879</v>
      </c>
      <c r="DD365" s="1">
        <v>103376</v>
      </c>
      <c r="DE365" s="1">
        <v>101967</v>
      </c>
      <c r="DF365" s="1">
        <v>100609</v>
      </c>
      <c r="DG365" s="1">
        <v>99448</v>
      </c>
      <c r="DH365" s="1">
        <v>98323</v>
      </c>
      <c r="DI365" s="1">
        <v>97403</v>
      </c>
      <c r="DJ365" s="1">
        <v>96640</v>
      </c>
      <c r="DK365" s="12">
        <v>207124</v>
      </c>
      <c r="DL365" s="1">
        <v>204927</v>
      </c>
      <c r="DM365" s="1">
        <v>202967</v>
      </c>
      <c r="DN365" s="1">
        <v>202034</v>
      </c>
      <c r="DO365" s="1">
        <v>199288</v>
      </c>
      <c r="DP365" s="1">
        <v>196597</v>
      </c>
      <c r="DQ365" s="1">
        <v>191080</v>
      </c>
      <c r="DR365" s="1">
        <v>187446</v>
      </c>
      <c r="DS365" s="1">
        <v>179943</v>
      </c>
      <c r="DT365" s="1">
        <v>178694</v>
      </c>
      <c r="DU365" s="1">
        <v>175282</v>
      </c>
      <c r="DV365" s="1">
        <v>172067</v>
      </c>
      <c r="DW365" s="1">
        <v>169900</v>
      </c>
      <c r="DX365" s="1">
        <v>163623</v>
      </c>
      <c r="DY365" s="1">
        <v>158548</v>
      </c>
      <c r="DZ365" s="1">
        <v>153359</v>
      </c>
      <c r="EA365" s="1">
        <v>150148</v>
      </c>
      <c r="EB365" s="1">
        <v>149629</v>
      </c>
      <c r="EC365" s="1">
        <v>145936</v>
      </c>
      <c r="ED365" s="1">
        <v>145289</v>
      </c>
      <c r="EE365" s="1">
        <v>144591</v>
      </c>
      <c r="EF365" s="1">
        <v>144094</v>
      </c>
      <c r="EG365" s="1">
        <v>143623</v>
      </c>
      <c r="EH365" s="1">
        <v>143173</v>
      </c>
      <c r="EI365" s="1">
        <v>142789</v>
      </c>
      <c r="EJ365" s="1">
        <v>142388</v>
      </c>
      <c r="EK365" s="1">
        <v>141959</v>
      </c>
      <c r="EL365" s="1">
        <v>141526</v>
      </c>
      <c r="EM365" s="1">
        <v>141376</v>
      </c>
      <c r="EN365" s="1">
        <v>141318</v>
      </c>
      <c r="EO365" s="1">
        <v>141130</v>
      </c>
      <c r="EP365" s="1">
        <v>141017</v>
      </c>
      <c r="EQ365" s="1">
        <v>140878</v>
      </c>
      <c r="ER365" s="1">
        <v>140731</v>
      </c>
      <c r="ES365" s="1">
        <v>140276</v>
      </c>
      <c r="ET365" s="1">
        <v>139829</v>
      </c>
    </row>
    <row r="366" spans="1:150" x14ac:dyDescent="0.25">
      <c r="A366" s="8" t="s">
        <v>183</v>
      </c>
      <c r="B366" s="2" t="s">
        <v>89</v>
      </c>
      <c r="C366" s="1">
        <v>213472</v>
      </c>
      <c r="D366" s="1">
        <v>207716</v>
      </c>
      <c r="E366" s="1">
        <v>205323</v>
      </c>
      <c r="F366" s="1">
        <v>203142</v>
      </c>
      <c r="G366" s="1">
        <v>201973</v>
      </c>
      <c r="H366" s="1">
        <v>198999</v>
      </c>
      <c r="I366" s="1">
        <v>196045</v>
      </c>
      <c r="J366" s="1">
        <v>190305</v>
      </c>
      <c r="K366" s="1">
        <v>186423</v>
      </c>
      <c r="L366" s="1">
        <v>178674</v>
      </c>
      <c r="M366" s="1">
        <v>177141</v>
      </c>
      <c r="N366" s="1">
        <v>173435</v>
      </c>
      <c r="O366" s="1">
        <v>169939</v>
      </c>
      <c r="P366" s="1">
        <v>167449</v>
      </c>
      <c r="Q366" s="1">
        <v>160865</v>
      </c>
      <c r="R366" s="1">
        <v>155468</v>
      </c>
      <c r="S366" s="1">
        <v>149939</v>
      </c>
      <c r="T366" s="1">
        <v>146393</v>
      </c>
      <c r="U366" s="1">
        <v>145467</v>
      </c>
      <c r="V366" s="1">
        <v>139711</v>
      </c>
      <c r="W366" s="1">
        <v>137271</v>
      </c>
      <c r="X366" s="1">
        <v>134815</v>
      </c>
      <c r="Y366" s="1">
        <v>132608</v>
      </c>
      <c r="Z366" s="1">
        <v>130498</v>
      </c>
      <c r="AA366" s="1">
        <v>128453</v>
      </c>
      <c r="AB366" s="1">
        <v>126511</v>
      </c>
      <c r="AC366" s="1">
        <v>124574</v>
      </c>
      <c r="AD366" s="1">
        <v>122755</v>
      </c>
      <c r="AE366" s="1">
        <v>121089</v>
      </c>
      <c r="AF366" s="1">
        <v>119562</v>
      </c>
      <c r="AG366" s="1">
        <v>118211</v>
      </c>
      <c r="AH366" s="1">
        <v>116756</v>
      </c>
      <c r="AI366" s="1">
        <v>115519</v>
      </c>
      <c r="AJ366" s="1">
        <v>114340</v>
      </c>
      <c r="AK366" s="1">
        <v>113130</v>
      </c>
      <c r="AL366" s="1">
        <v>111767</v>
      </c>
      <c r="AM366" s="1">
        <v>110342</v>
      </c>
      <c r="AN366" s="1">
        <v>108801</v>
      </c>
      <c r="AO366" s="1">
        <v>107235</v>
      </c>
      <c r="AP366" s="1">
        <v>105499</v>
      </c>
      <c r="AQ366" s="1">
        <v>103791</v>
      </c>
      <c r="AR366" s="1">
        <v>102001</v>
      </c>
      <c r="AS366" s="1">
        <v>100126</v>
      </c>
      <c r="AT366" s="1">
        <v>98113</v>
      </c>
      <c r="AU366" s="1">
        <v>96210</v>
      </c>
      <c r="AV366" s="1">
        <v>94287</v>
      </c>
      <c r="AW366" s="1">
        <v>92379</v>
      </c>
      <c r="AX366" s="1">
        <v>90400</v>
      </c>
      <c r="AY366" s="1">
        <v>88504</v>
      </c>
      <c r="AZ366" s="1">
        <v>86526</v>
      </c>
      <c r="BA366" s="1">
        <v>84580</v>
      </c>
      <c r="BB366" s="1">
        <v>82678</v>
      </c>
      <c r="BC366" s="1">
        <v>80986</v>
      </c>
      <c r="BD366" s="1">
        <v>79374</v>
      </c>
      <c r="BE366" s="1">
        <v>77896</v>
      </c>
      <c r="BF366" s="1">
        <v>76614</v>
      </c>
      <c r="BG366" s="12">
        <v>213681</v>
      </c>
      <c r="BH366" s="1">
        <v>208001</v>
      </c>
      <c r="BI366" s="1">
        <v>205696</v>
      </c>
      <c r="BJ366" s="1">
        <v>203618</v>
      </c>
      <c r="BK366" s="1">
        <v>202553</v>
      </c>
      <c r="BL366" s="1">
        <v>199674</v>
      </c>
      <c r="BM366" s="1">
        <v>196844</v>
      </c>
      <c r="BN366" s="1">
        <v>191209</v>
      </c>
      <c r="BO366" s="1">
        <v>187450</v>
      </c>
      <c r="BP366" s="1">
        <v>179831</v>
      </c>
      <c r="BQ366" s="1">
        <v>178434</v>
      </c>
      <c r="BR366" s="1">
        <v>174868</v>
      </c>
      <c r="BS366" s="1">
        <v>171497</v>
      </c>
      <c r="BT366" s="1">
        <v>169166</v>
      </c>
      <c r="BU366" s="1">
        <v>162753</v>
      </c>
      <c r="BV366" s="1">
        <v>157526</v>
      </c>
      <c r="BW366" s="1">
        <v>152173</v>
      </c>
      <c r="BX366" s="1">
        <v>148819</v>
      </c>
      <c r="BY366" s="1">
        <v>148083</v>
      </c>
      <c r="BZ366" s="1">
        <v>143345</v>
      </c>
      <c r="CA366" s="1">
        <v>141746</v>
      </c>
      <c r="CB366" s="1">
        <v>140259</v>
      </c>
      <c r="CC366" s="1">
        <v>138884</v>
      </c>
      <c r="CD366" s="1">
        <v>137581</v>
      </c>
      <c r="CE366" s="1">
        <v>136313</v>
      </c>
      <c r="CF366" s="1">
        <v>135219</v>
      </c>
      <c r="CG366" s="1">
        <v>134046</v>
      </c>
      <c r="CH366" s="1">
        <v>132896</v>
      </c>
      <c r="CI366" s="1">
        <v>131779</v>
      </c>
      <c r="CJ366" s="1">
        <v>130961</v>
      </c>
      <c r="CK366" s="1">
        <v>130276</v>
      </c>
      <c r="CL366" s="1">
        <v>129567</v>
      </c>
      <c r="CM366" s="1">
        <v>128879</v>
      </c>
      <c r="CN366" s="1">
        <v>128262</v>
      </c>
      <c r="CO366" s="1">
        <v>127519</v>
      </c>
      <c r="CP366" s="1">
        <v>126586</v>
      </c>
      <c r="CQ366" s="1">
        <v>125697</v>
      </c>
      <c r="CR366" s="1">
        <v>124576</v>
      </c>
      <c r="CS366" s="1">
        <v>123422</v>
      </c>
      <c r="CT366" s="1">
        <v>122159</v>
      </c>
      <c r="CU366" s="1">
        <v>120835</v>
      </c>
      <c r="CV366" s="1">
        <v>119250</v>
      </c>
      <c r="CW366" s="1">
        <v>117661</v>
      </c>
      <c r="CX366" s="1">
        <v>116002</v>
      </c>
      <c r="CY366" s="1">
        <v>114302</v>
      </c>
      <c r="CZ366" s="1">
        <v>112578</v>
      </c>
      <c r="DA366" s="1">
        <v>110905</v>
      </c>
      <c r="DB366" s="1">
        <v>109180</v>
      </c>
      <c r="DC366" s="1">
        <v>107544</v>
      </c>
      <c r="DD366" s="1">
        <v>105897</v>
      </c>
      <c r="DE366" s="1">
        <v>104400</v>
      </c>
      <c r="DF366" s="1">
        <v>102994</v>
      </c>
      <c r="DG366" s="1">
        <v>101642</v>
      </c>
      <c r="DH366" s="1">
        <v>100487</v>
      </c>
      <c r="DI366" s="1">
        <v>99371</v>
      </c>
      <c r="DJ366" s="1">
        <v>98457</v>
      </c>
      <c r="DK366" s="12">
        <v>213890</v>
      </c>
      <c r="DL366" s="1">
        <v>208288</v>
      </c>
      <c r="DM366" s="1">
        <v>206074</v>
      </c>
      <c r="DN366" s="1">
        <v>204094</v>
      </c>
      <c r="DO366" s="1">
        <v>203138</v>
      </c>
      <c r="DP366" s="1">
        <v>200367</v>
      </c>
      <c r="DQ366" s="1">
        <v>197646</v>
      </c>
      <c r="DR366" s="1">
        <v>192137</v>
      </c>
      <c r="DS366" s="1">
        <v>188509</v>
      </c>
      <c r="DT366" s="1">
        <v>181024</v>
      </c>
      <c r="DU366" s="1">
        <v>179750</v>
      </c>
      <c r="DV366" s="1">
        <v>176338</v>
      </c>
      <c r="DW366" s="1">
        <v>173105</v>
      </c>
      <c r="DX366" s="1">
        <v>170943</v>
      </c>
      <c r="DY366" s="1">
        <v>164688</v>
      </c>
      <c r="DZ366" s="1">
        <v>159639</v>
      </c>
      <c r="EA366" s="1">
        <v>154456</v>
      </c>
      <c r="EB366" s="1">
        <v>151288</v>
      </c>
      <c r="EC366" s="1">
        <v>150747</v>
      </c>
      <c r="ED366" s="1">
        <v>146981</v>
      </c>
      <c r="EE366" s="1">
        <v>146315</v>
      </c>
      <c r="EF366" s="1">
        <v>145631</v>
      </c>
      <c r="EG366" s="1">
        <v>145153</v>
      </c>
      <c r="EH366" s="1">
        <v>144697</v>
      </c>
      <c r="EI366" s="1">
        <v>144232</v>
      </c>
      <c r="EJ366" s="1">
        <v>143791</v>
      </c>
      <c r="EK366" s="1">
        <v>143372</v>
      </c>
      <c r="EL366" s="1">
        <v>142898</v>
      </c>
      <c r="EM366" s="1">
        <v>142585</v>
      </c>
      <c r="EN366" s="1">
        <v>142424</v>
      </c>
      <c r="EO366" s="1">
        <v>142345</v>
      </c>
      <c r="EP366" s="1">
        <v>142167</v>
      </c>
      <c r="EQ366" s="1">
        <v>142085</v>
      </c>
      <c r="ER366" s="1">
        <v>142041</v>
      </c>
      <c r="ES366" s="1">
        <v>141834</v>
      </c>
      <c r="ET366" s="1">
        <v>141328</v>
      </c>
    </row>
    <row r="367" spans="1:150" x14ac:dyDescent="0.25">
      <c r="A367" s="8" t="s">
        <v>183</v>
      </c>
      <c r="B367" s="2" t="s">
        <v>90</v>
      </c>
      <c r="C367" s="1">
        <v>211421</v>
      </c>
      <c r="D367" s="1">
        <v>214176</v>
      </c>
      <c r="E367" s="1">
        <v>208381</v>
      </c>
      <c r="F367" s="1">
        <v>205925</v>
      </c>
      <c r="G367" s="1">
        <v>203690</v>
      </c>
      <c r="H367" s="1">
        <v>202461</v>
      </c>
      <c r="I367" s="1">
        <v>199414</v>
      </c>
      <c r="J367" s="1">
        <v>196423</v>
      </c>
      <c r="K367" s="1">
        <v>190648</v>
      </c>
      <c r="L367" s="1">
        <v>186732</v>
      </c>
      <c r="M367" s="1">
        <v>178966</v>
      </c>
      <c r="N367" s="1">
        <v>177401</v>
      </c>
      <c r="O367" s="1">
        <v>173674</v>
      </c>
      <c r="P367" s="1">
        <v>170157</v>
      </c>
      <c r="Q367" s="1">
        <v>167645</v>
      </c>
      <c r="R367" s="1">
        <v>161096</v>
      </c>
      <c r="S367" s="1">
        <v>155688</v>
      </c>
      <c r="T367" s="1">
        <v>150191</v>
      </c>
      <c r="U367" s="1">
        <v>146620</v>
      </c>
      <c r="V367" s="1">
        <v>145697</v>
      </c>
      <c r="W367" s="1">
        <v>140058</v>
      </c>
      <c r="X367" s="1">
        <v>137692</v>
      </c>
      <c r="Y367" s="1">
        <v>135317</v>
      </c>
      <c r="Z367" s="1">
        <v>133070</v>
      </c>
      <c r="AA367" s="1">
        <v>130974</v>
      </c>
      <c r="AB367" s="1">
        <v>128934</v>
      </c>
      <c r="AC367" s="1">
        <v>127017</v>
      </c>
      <c r="AD367" s="1">
        <v>125154</v>
      </c>
      <c r="AE367" s="1">
        <v>123247</v>
      </c>
      <c r="AF367" s="1">
        <v>121490</v>
      </c>
      <c r="AG367" s="1">
        <v>120025</v>
      </c>
      <c r="AH367" s="1">
        <v>118730</v>
      </c>
      <c r="AI367" s="1">
        <v>117430</v>
      </c>
      <c r="AJ367" s="1">
        <v>116248</v>
      </c>
      <c r="AK367" s="1">
        <v>115019</v>
      </c>
      <c r="AL367" s="1">
        <v>113891</v>
      </c>
      <c r="AM367" s="1">
        <v>112321</v>
      </c>
      <c r="AN367" s="1">
        <v>110971</v>
      </c>
      <c r="AO367" s="1">
        <v>109473</v>
      </c>
      <c r="AP367" s="1">
        <v>107862</v>
      </c>
      <c r="AQ367" s="1">
        <v>106254</v>
      </c>
      <c r="AR367" s="1">
        <v>104602</v>
      </c>
      <c r="AS367" s="1">
        <v>102685</v>
      </c>
      <c r="AT367" s="1">
        <v>100791</v>
      </c>
      <c r="AU367" s="1">
        <v>98754</v>
      </c>
      <c r="AV367" s="1">
        <v>96867</v>
      </c>
      <c r="AW367" s="1">
        <v>94949</v>
      </c>
      <c r="AX367" s="1">
        <v>92997</v>
      </c>
      <c r="AY367" s="1">
        <v>91007</v>
      </c>
      <c r="AZ367" s="1">
        <v>89143</v>
      </c>
      <c r="BA367" s="1">
        <v>87063</v>
      </c>
      <c r="BB367" s="1">
        <v>85133</v>
      </c>
      <c r="BC367" s="1">
        <v>83112</v>
      </c>
      <c r="BD367" s="1">
        <v>81490</v>
      </c>
      <c r="BE367" s="1">
        <v>80032</v>
      </c>
      <c r="BF367" s="1">
        <v>78728</v>
      </c>
      <c r="BG367" s="12">
        <v>211690</v>
      </c>
      <c r="BH367" s="1">
        <v>214539</v>
      </c>
      <c r="BI367" s="1">
        <v>208836</v>
      </c>
      <c r="BJ367" s="1">
        <v>206491</v>
      </c>
      <c r="BK367" s="1">
        <v>204371</v>
      </c>
      <c r="BL367" s="1">
        <v>203256</v>
      </c>
      <c r="BM367" s="1">
        <v>200336</v>
      </c>
      <c r="BN367" s="1">
        <v>197484</v>
      </c>
      <c r="BO367" s="1">
        <v>191842</v>
      </c>
      <c r="BP367" s="1">
        <v>188066</v>
      </c>
      <c r="BQ367" s="1">
        <v>180459</v>
      </c>
      <c r="BR367" s="1">
        <v>179033</v>
      </c>
      <c r="BS367" s="1">
        <v>175456</v>
      </c>
      <c r="BT367" s="1">
        <v>172081</v>
      </c>
      <c r="BU367" s="1">
        <v>169742</v>
      </c>
      <c r="BV367" s="1">
        <v>163354</v>
      </c>
      <c r="BW367" s="1">
        <v>158147</v>
      </c>
      <c r="BX367" s="1">
        <v>152815</v>
      </c>
      <c r="BY367" s="1">
        <v>149484</v>
      </c>
      <c r="BZ367" s="1">
        <v>148739</v>
      </c>
      <c r="CA367" s="1">
        <v>144023</v>
      </c>
      <c r="CB367" s="1">
        <v>142441</v>
      </c>
      <c r="CC367" s="1">
        <v>140969</v>
      </c>
      <c r="CD367" s="1">
        <v>139609</v>
      </c>
      <c r="CE367" s="1">
        <v>138321</v>
      </c>
      <c r="CF367" s="1">
        <v>137067</v>
      </c>
      <c r="CG367" s="1">
        <v>135986</v>
      </c>
      <c r="CH367" s="1">
        <v>134825</v>
      </c>
      <c r="CI367" s="1">
        <v>133689</v>
      </c>
      <c r="CJ367" s="1">
        <v>132587</v>
      </c>
      <c r="CK367" s="1">
        <v>131781</v>
      </c>
      <c r="CL367" s="1">
        <v>131108</v>
      </c>
      <c r="CM367" s="1">
        <v>130408</v>
      </c>
      <c r="CN367" s="1">
        <v>129731</v>
      </c>
      <c r="CO367" s="1">
        <v>129124</v>
      </c>
      <c r="CP367" s="1">
        <v>128392</v>
      </c>
      <c r="CQ367" s="1">
        <v>127467</v>
      </c>
      <c r="CR367" s="1">
        <v>126586</v>
      </c>
      <c r="CS367" s="1">
        <v>125470</v>
      </c>
      <c r="CT367" s="1">
        <v>124324</v>
      </c>
      <c r="CU367" s="1">
        <v>123066</v>
      </c>
      <c r="CV367" s="1">
        <v>121752</v>
      </c>
      <c r="CW367" s="1">
        <v>120176</v>
      </c>
      <c r="CX367" s="1">
        <v>118594</v>
      </c>
      <c r="CY367" s="1">
        <v>116943</v>
      </c>
      <c r="CZ367" s="1">
        <v>115249</v>
      </c>
      <c r="DA367" s="1">
        <v>113537</v>
      </c>
      <c r="DB367" s="1">
        <v>111866</v>
      </c>
      <c r="DC367" s="1">
        <v>110150</v>
      </c>
      <c r="DD367" s="1">
        <v>108520</v>
      </c>
      <c r="DE367" s="1">
        <v>106881</v>
      </c>
      <c r="DF367" s="1">
        <v>105390</v>
      </c>
      <c r="DG367" s="1">
        <v>103991</v>
      </c>
      <c r="DH367" s="1">
        <v>102648</v>
      </c>
      <c r="DI367" s="1">
        <v>101503</v>
      </c>
      <c r="DJ367" s="1">
        <v>100396</v>
      </c>
      <c r="DK367" s="12">
        <v>211964</v>
      </c>
      <c r="DL367" s="1">
        <v>214904</v>
      </c>
      <c r="DM367" s="1">
        <v>209293</v>
      </c>
      <c r="DN367" s="1">
        <v>207058</v>
      </c>
      <c r="DO367" s="1">
        <v>205053</v>
      </c>
      <c r="DP367" s="1">
        <v>204066</v>
      </c>
      <c r="DQ367" s="1">
        <v>201272</v>
      </c>
      <c r="DR367" s="1">
        <v>198550</v>
      </c>
      <c r="DS367" s="1">
        <v>193044</v>
      </c>
      <c r="DT367" s="1">
        <v>189405</v>
      </c>
      <c r="DU367" s="1">
        <v>181940</v>
      </c>
      <c r="DV367" s="1">
        <v>180671</v>
      </c>
      <c r="DW367" s="1">
        <v>177267</v>
      </c>
      <c r="DX367" s="1">
        <v>174057</v>
      </c>
      <c r="DY367" s="1">
        <v>171885</v>
      </c>
      <c r="DZ367" s="1">
        <v>165682</v>
      </c>
      <c r="EA367" s="1">
        <v>160646</v>
      </c>
      <c r="EB367" s="1">
        <v>155513</v>
      </c>
      <c r="EC367" s="1">
        <v>152383</v>
      </c>
      <c r="ED367" s="1">
        <v>151849</v>
      </c>
      <c r="EE367" s="1">
        <v>148050</v>
      </c>
      <c r="EF367" s="1">
        <v>147306</v>
      </c>
      <c r="EG367" s="1">
        <v>146613</v>
      </c>
      <c r="EH367" s="1">
        <v>146133</v>
      </c>
      <c r="EI367" s="1">
        <v>145737</v>
      </c>
      <c r="EJ367" s="1">
        <v>145263</v>
      </c>
      <c r="EK367" s="1">
        <v>144869</v>
      </c>
      <c r="EL367" s="1">
        <v>144453</v>
      </c>
      <c r="EM367" s="1">
        <v>143987</v>
      </c>
      <c r="EN367" s="1">
        <v>143635</v>
      </c>
      <c r="EO367" s="1">
        <v>143443</v>
      </c>
      <c r="EP367" s="1">
        <v>143380</v>
      </c>
      <c r="EQ367" s="1">
        <v>143253</v>
      </c>
      <c r="ER367" s="1">
        <v>143247</v>
      </c>
      <c r="ES367" s="1">
        <v>143162</v>
      </c>
      <c r="ET367" s="1">
        <v>142948</v>
      </c>
    </row>
    <row r="368" spans="1:150" x14ac:dyDescent="0.25">
      <c r="A368" s="8" t="s">
        <v>183</v>
      </c>
      <c r="B368" s="2" t="s">
        <v>91</v>
      </c>
      <c r="C368" s="1">
        <v>208652</v>
      </c>
      <c r="D368" s="1">
        <v>211780</v>
      </c>
      <c r="E368" s="1">
        <v>214431</v>
      </c>
      <c r="F368" s="1">
        <v>208599</v>
      </c>
      <c r="G368" s="1">
        <v>206084</v>
      </c>
      <c r="H368" s="1">
        <v>203781</v>
      </c>
      <c r="I368" s="1">
        <v>202492</v>
      </c>
      <c r="J368" s="1">
        <v>199408</v>
      </c>
      <c r="K368" s="1">
        <v>196377</v>
      </c>
      <c r="L368" s="1">
        <v>190589</v>
      </c>
      <c r="M368" s="1">
        <v>186661</v>
      </c>
      <c r="N368" s="1">
        <v>178920</v>
      </c>
      <c r="O368" s="1">
        <v>177311</v>
      </c>
      <c r="P368" s="1">
        <v>173562</v>
      </c>
      <c r="Q368" s="1">
        <v>170022</v>
      </c>
      <c r="R368" s="1">
        <v>167486</v>
      </c>
      <c r="S368" s="1">
        <v>160957</v>
      </c>
      <c r="T368" s="1">
        <v>155603</v>
      </c>
      <c r="U368" s="1">
        <v>150110</v>
      </c>
      <c r="V368" s="1">
        <v>146588</v>
      </c>
      <c r="W368" s="1">
        <v>145614</v>
      </c>
      <c r="X368" s="1">
        <v>140076</v>
      </c>
      <c r="Y368" s="1">
        <v>137755</v>
      </c>
      <c r="Z368" s="1">
        <v>135437</v>
      </c>
      <c r="AA368" s="1">
        <v>133250</v>
      </c>
      <c r="AB368" s="1">
        <v>131107</v>
      </c>
      <c r="AC368" s="1">
        <v>129095</v>
      </c>
      <c r="AD368" s="1">
        <v>127294</v>
      </c>
      <c r="AE368" s="1">
        <v>125413</v>
      </c>
      <c r="AF368" s="1">
        <v>123573</v>
      </c>
      <c r="AG368" s="1">
        <v>121907</v>
      </c>
      <c r="AH368" s="1">
        <v>120427</v>
      </c>
      <c r="AI368" s="1">
        <v>119096</v>
      </c>
      <c r="AJ368" s="1">
        <v>117749</v>
      </c>
      <c r="AK368" s="1">
        <v>116553</v>
      </c>
      <c r="AL368" s="1">
        <v>115311</v>
      </c>
      <c r="AM368" s="1">
        <v>114045</v>
      </c>
      <c r="AN368" s="1">
        <v>112642</v>
      </c>
      <c r="AO368" s="1">
        <v>111302</v>
      </c>
      <c r="AP368" s="1">
        <v>109750</v>
      </c>
      <c r="AQ368" s="1">
        <v>108125</v>
      </c>
      <c r="AR368" s="1">
        <v>106534</v>
      </c>
      <c r="AS368" s="1">
        <v>104938</v>
      </c>
      <c r="AT368" s="1">
        <v>103076</v>
      </c>
      <c r="AU368" s="1">
        <v>101240</v>
      </c>
      <c r="AV368" s="1">
        <v>99228</v>
      </c>
      <c r="AW368" s="1">
        <v>97261</v>
      </c>
      <c r="AX368" s="1">
        <v>95419</v>
      </c>
      <c r="AY368" s="1">
        <v>93497</v>
      </c>
      <c r="AZ368" s="1">
        <v>91474</v>
      </c>
      <c r="BA368" s="1">
        <v>89463</v>
      </c>
      <c r="BB368" s="1">
        <v>87478</v>
      </c>
      <c r="BC368" s="1">
        <v>85673</v>
      </c>
      <c r="BD368" s="1">
        <v>83841</v>
      </c>
      <c r="BE368" s="1">
        <v>82187</v>
      </c>
      <c r="BF368" s="1">
        <v>80579</v>
      </c>
      <c r="BG368" s="12">
        <v>209000</v>
      </c>
      <c r="BH368" s="1">
        <v>212223</v>
      </c>
      <c r="BI368" s="1">
        <v>214983</v>
      </c>
      <c r="BJ368" s="1">
        <v>209266</v>
      </c>
      <c r="BK368" s="1">
        <v>206885</v>
      </c>
      <c r="BL368" s="1">
        <v>204725</v>
      </c>
      <c r="BM368" s="1">
        <v>203564</v>
      </c>
      <c r="BN368" s="1">
        <v>200627</v>
      </c>
      <c r="BO368" s="1">
        <v>197757</v>
      </c>
      <c r="BP368" s="1">
        <v>192114</v>
      </c>
      <c r="BQ368" s="1">
        <v>188336</v>
      </c>
      <c r="BR368" s="1">
        <v>180751</v>
      </c>
      <c r="BS368" s="1">
        <v>179301</v>
      </c>
      <c r="BT368" s="1">
        <v>175721</v>
      </c>
      <c r="BU368" s="1">
        <v>172358</v>
      </c>
      <c r="BV368" s="1">
        <v>170018</v>
      </c>
      <c r="BW368" s="1">
        <v>163668</v>
      </c>
      <c r="BX368" s="1">
        <v>158489</v>
      </c>
      <c r="BY368" s="1">
        <v>153187</v>
      </c>
      <c r="BZ368" s="1">
        <v>149891</v>
      </c>
      <c r="CA368" s="1">
        <v>149138</v>
      </c>
      <c r="CB368" s="1">
        <v>144453</v>
      </c>
      <c r="CC368" s="1">
        <v>142892</v>
      </c>
      <c r="CD368" s="1">
        <v>141441</v>
      </c>
      <c r="CE368" s="1">
        <v>140099</v>
      </c>
      <c r="CF368" s="1">
        <v>138829</v>
      </c>
      <c r="CG368" s="1">
        <v>137593</v>
      </c>
      <c r="CH368" s="1">
        <v>136528</v>
      </c>
      <c r="CI368" s="1">
        <v>135385</v>
      </c>
      <c r="CJ368" s="1">
        <v>134269</v>
      </c>
      <c r="CK368" s="1">
        <v>133183</v>
      </c>
      <c r="CL368" s="1">
        <v>132394</v>
      </c>
      <c r="CM368" s="1">
        <v>131733</v>
      </c>
      <c r="CN368" s="1">
        <v>131047</v>
      </c>
      <c r="CO368" s="1">
        <v>130384</v>
      </c>
      <c r="CP368" s="1">
        <v>129791</v>
      </c>
      <c r="CQ368" s="1">
        <v>129068</v>
      </c>
      <c r="CR368" s="1">
        <v>128154</v>
      </c>
      <c r="CS368" s="1">
        <v>127280</v>
      </c>
      <c r="CT368" s="1">
        <v>126174</v>
      </c>
      <c r="CU368" s="1">
        <v>125036</v>
      </c>
      <c r="CV368" s="1">
        <v>123792</v>
      </c>
      <c r="CW368" s="1">
        <v>122488</v>
      </c>
      <c r="CX368" s="1">
        <v>120923</v>
      </c>
      <c r="CY368" s="1">
        <v>119351</v>
      </c>
      <c r="CZ368" s="1">
        <v>117710</v>
      </c>
      <c r="DA368" s="1">
        <v>116032</v>
      </c>
      <c r="DB368" s="1">
        <v>114324</v>
      </c>
      <c r="DC368" s="1">
        <v>112665</v>
      </c>
      <c r="DD368" s="1">
        <v>110958</v>
      </c>
      <c r="DE368" s="1">
        <v>109338</v>
      </c>
      <c r="DF368" s="1">
        <v>107708</v>
      </c>
      <c r="DG368" s="1">
        <v>106227</v>
      </c>
      <c r="DH368" s="1">
        <v>104838</v>
      </c>
      <c r="DI368" s="1">
        <v>103509</v>
      </c>
      <c r="DJ368" s="1">
        <v>102375</v>
      </c>
      <c r="DK368" s="12">
        <v>209366</v>
      </c>
      <c r="DL368" s="1">
        <v>212683</v>
      </c>
      <c r="DM368" s="1">
        <v>215558</v>
      </c>
      <c r="DN368" s="1">
        <v>209943</v>
      </c>
      <c r="DO368" s="1">
        <v>207685</v>
      </c>
      <c r="DP368" s="1">
        <v>205670</v>
      </c>
      <c r="DQ368" s="1">
        <v>204650</v>
      </c>
      <c r="DR368" s="1">
        <v>201873</v>
      </c>
      <c r="DS368" s="1">
        <v>199155</v>
      </c>
      <c r="DT368" s="1">
        <v>193666</v>
      </c>
      <c r="DU368" s="1">
        <v>190040</v>
      </c>
      <c r="DV368" s="1">
        <v>182612</v>
      </c>
      <c r="DW368" s="1">
        <v>181335</v>
      </c>
      <c r="DX368" s="1">
        <v>177925</v>
      </c>
      <c r="DY368" s="1">
        <v>174733</v>
      </c>
      <c r="DZ368" s="1">
        <v>172575</v>
      </c>
      <c r="EA368" s="1">
        <v>166419</v>
      </c>
      <c r="EB368" s="1">
        <v>161448</v>
      </c>
      <c r="EC368" s="1">
        <v>156343</v>
      </c>
      <c r="ED368" s="1">
        <v>153277</v>
      </c>
      <c r="EE368" s="1">
        <v>152773</v>
      </c>
      <c r="EF368" s="1">
        <v>148841</v>
      </c>
      <c r="EG368" s="1">
        <v>148159</v>
      </c>
      <c r="EH368" s="1">
        <v>147432</v>
      </c>
      <c r="EI368" s="1">
        <v>146972</v>
      </c>
      <c r="EJ368" s="1">
        <v>146545</v>
      </c>
      <c r="EK368" s="1">
        <v>146188</v>
      </c>
      <c r="EL368" s="1">
        <v>145769</v>
      </c>
      <c r="EM368" s="1">
        <v>145269</v>
      </c>
      <c r="EN368" s="1">
        <v>144798</v>
      </c>
      <c r="EO368" s="1">
        <v>144517</v>
      </c>
      <c r="EP368" s="1">
        <v>144345</v>
      </c>
      <c r="EQ368" s="1">
        <v>144347</v>
      </c>
      <c r="ER368" s="1">
        <v>144235</v>
      </c>
      <c r="ES368" s="1">
        <v>144229</v>
      </c>
      <c r="ET368" s="1">
        <v>144091</v>
      </c>
    </row>
    <row r="369" spans="1:150" x14ac:dyDescent="0.25">
      <c r="A369" s="8" t="s">
        <v>183</v>
      </c>
      <c r="B369" s="2" t="s">
        <v>92</v>
      </c>
      <c r="C369" s="1">
        <v>211799</v>
      </c>
      <c r="D369" s="1">
        <v>208537</v>
      </c>
      <c r="E369" s="1">
        <v>211533</v>
      </c>
      <c r="F369" s="1">
        <v>214070</v>
      </c>
      <c r="G369" s="1">
        <v>208203</v>
      </c>
      <c r="H369" s="1">
        <v>205637</v>
      </c>
      <c r="I369" s="1">
        <v>203299</v>
      </c>
      <c r="J369" s="1">
        <v>201968</v>
      </c>
      <c r="K369" s="1">
        <v>198858</v>
      </c>
      <c r="L369" s="1">
        <v>195803</v>
      </c>
      <c r="M369" s="1">
        <v>190022</v>
      </c>
      <c r="N369" s="1">
        <v>186100</v>
      </c>
      <c r="O369" s="1">
        <v>178390</v>
      </c>
      <c r="P369" s="1">
        <v>176729</v>
      </c>
      <c r="Q369" s="1">
        <v>172982</v>
      </c>
      <c r="R369" s="1">
        <v>169444</v>
      </c>
      <c r="S369" s="1">
        <v>166898</v>
      </c>
      <c r="T369" s="1">
        <v>160394</v>
      </c>
      <c r="U369" s="1">
        <v>155044</v>
      </c>
      <c r="V369" s="1">
        <v>149573</v>
      </c>
      <c r="W369" s="1">
        <v>146072</v>
      </c>
      <c r="X369" s="1">
        <v>145079</v>
      </c>
      <c r="Y369" s="1">
        <v>139713</v>
      </c>
      <c r="Z369" s="1">
        <v>137459</v>
      </c>
      <c r="AA369" s="1">
        <v>135139</v>
      </c>
      <c r="AB369" s="1">
        <v>133036</v>
      </c>
      <c r="AC369" s="1">
        <v>130949</v>
      </c>
      <c r="AD369" s="1">
        <v>128940</v>
      </c>
      <c r="AE369" s="1">
        <v>127078</v>
      </c>
      <c r="AF369" s="1">
        <v>125243</v>
      </c>
      <c r="AG369" s="1">
        <v>123473</v>
      </c>
      <c r="AH369" s="1">
        <v>121805</v>
      </c>
      <c r="AI369" s="1">
        <v>120382</v>
      </c>
      <c r="AJ369" s="1">
        <v>119048</v>
      </c>
      <c r="AK369" s="1">
        <v>117750</v>
      </c>
      <c r="AL369" s="1">
        <v>116592</v>
      </c>
      <c r="AM369" s="1">
        <v>115264</v>
      </c>
      <c r="AN369" s="1">
        <v>114033</v>
      </c>
      <c r="AO369" s="1">
        <v>112698</v>
      </c>
      <c r="AP369" s="1">
        <v>111339</v>
      </c>
      <c r="AQ369" s="1">
        <v>109860</v>
      </c>
      <c r="AR369" s="1">
        <v>108272</v>
      </c>
      <c r="AS369" s="1">
        <v>106625</v>
      </c>
      <c r="AT369" s="1">
        <v>104916</v>
      </c>
      <c r="AU369" s="1">
        <v>103074</v>
      </c>
      <c r="AV369" s="1">
        <v>101115</v>
      </c>
      <c r="AW369" s="1">
        <v>99296</v>
      </c>
      <c r="AX369" s="1">
        <v>97408</v>
      </c>
      <c r="AY369" s="1">
        <v>95437</v>
      </c>
      <c r="AZ369" s="1">
        <v>93598</v>
      </c>
      <c r="BA369" s="1">
        <v>91539</v>
      </c>
      <c r="BB369" s="1">
        <v>89679</v>
      </c>
      <c r="BC369" s="1">
        <v>87500</v>
      </c>
      <c r="BD369" s="1">
        <v>85743</v>
      </c>
      <c r="BE369" s="1">
        <v>83942</v>
      </c>
      <c r="BF369" s="1">
        <v>82231</v>
      </c>
      <c r="BG369" s="12">
        <v>212242</v>
      </c>
      <c r="BH369" s="1">
        <v>209074</v>
      </c>
      <c r="BI369" s="1">
        <v>212186</v>
      </c>
      <c r="BJ369" s="1">
        <v>214848</v>
      </c>
      <c r="BK369" s="1">
        <v>209133</v>
      </c>
      <c r="BL369" s="1">
        <v>206719</v>
      </c>
      <c r="BM369" s="1">
        <v>204528</v>
      </c>
      <c r="BN369" s="1">
        <v>203348</v>
      </c>
      <c r="BO369" s="1">
        <v>200398</v>
      </c>
      <c r="BP369" s="1">
        <v>197514</v>
      </c>
      <c r="BQ369" s="1">
        <v>191893</v>
      </c>
      <c r="BR369" s="1">
        <v>188117</v>
      </c>
      <c r="BS369" s="1">
        <v>180574</v>
      </c>
      <c r="BT369" s="1">
        <v>179106</v>
      </c>
      <c r="BU369" s="1">
        <v>175542</v>
      </c>
      <c r="BV369" s="1">
        <v>172202</v>
      </c>
      <c r="BW369" s="1">
        <v>169865</v>
      </c>
      <c r="BX369" s="1">
        <v>163564</v>
      </c>
      <c r="BY369" s="1">
        <v>158423</v>
      </c>
      <c r="BZ369" s="1">
        <v>153169</v>
      </c>
      <c r="CA369" s="1">
        <v>149918</v>
      </c>
      <c r="CB369" s="1">
        <v>149158</v>
      </c>
      <c r="CC369" s="1">
        <v>144514</v>
      </c>
      <c r="CD369" s="1">
        <v>142979</v>
      </c>
      <c r="CE369" s="1">
        <v>141553</v>
      </c>
      <c r="CF369" s="1">
        <v>140235</v>
      </c>
      <c r="CG369" s="1">
        <v>138988</v>
      </c>
      <c r="CH369" s="1">
        <v>137774</v>
      </c>
      <c r="CI369" s="1">
        <v>136729</v>
      </c>
      <c r="CJ369" s="1">
        <v>135611</v>
      </c>
      <c r="CK369" s="1">
        <v>134516</v>
      </c>
      <c r="CL369" s="1">
        <v>133454</v>
      </c>
      <c r="CM369" s="1">
        <v>132683</v>
      </c>
      <c r="CN369" s="1">
        <v>132040</v>
      </c>
      <c r="CO369" s="1">
        <v>131372</v>
      </c>
      <c r="CP369" s="1">
        <v>130726</v>
      </c>
      <c r="CQ369" s="1">
        <v>130144</v>
      </c>
      <c r="CR369" s="1">
        <v>129434</v>
      </c>
      <c r="CS369" s="1">
        <v>128530</v>
      </c>
      <c r="CT369" s="1">
        <v>127667</v>
      </c>
      <c r="CU369" s="1">
        <v>126573</v>
      </c>
      <c r="CV369" s="1">
        <v>125451</v>
      </c>
      <c r="CW369" s="1">
        <v>124221</v>
      </c>
      <c r="CX369" s="1">
        <v>122929</v>
      </c>
      <c r="CY369" s="1">
        <v>121378</v>
      </c>
      <c r="CZ369" s="1">
        <v>119820</v>
      </c>
      <c r="DA369" s="1">
        <v>118198</v>
      </c>
      <c r="DB369" s="1">
        <v>116527</v>
      </c>
      <c r="DC369" s="1">
        <v>114835</v>
      </c>
      <c r="DD369" s="1">
        <v>113187</v>
      </c>
      <c r="DE369" s="1">
        <v>111495</v>
      </c>
      <c r="DF369" s="1">
        <v>109886</v>
      </c>
      <c r="DG369" s="1">
        <v>108269</v>
      </c>
      <c r="DH369" s="1">
        <v>106801</v>
      </c>
      <c r="DI369" s="1">
        <v>105430</v>
      </c>
      <c r="DJ369" s="1">
        <v>104114</v>
      </c>
      <c r="DK369" s="12">
        <v>212702</v>
      </c>
      <c r="DL369" s="1">
        <v>209641</v>
      </c>
      <c r="DM369" s="1">
        <v>212857</v>
      </c>
      <c r="DN369" s="1">
        <v>215663</v>
      </c>
      <c r="DO369" s="1">
        <v>210103</v>
      </c>
      <c r="DP369" s="1">
        <v>207813</v>
      </c>
      <c r="DQ369" s="1">
        <v>205767</v>
      </c>
      <c r="DR369" s="1">
        <v>204752</v>
      </c>
      <c r="DS369" s="1">
        <v>201957</v>
      </c>
      <c r="DT369" s="1">
        <v>199224</v>
      </c>
      <c r="DU369" s="1">
        <v>193768</v>
      </c>
      <c r="DV369" s="1">
        <v>190174</v>
      </c>
      <c r="DW369" s="1">
        <v>182816</v>
      </c>
      <c r="DX369" s="1">
        <v>181534</v>
      </c>
      <c r="DY369" s="1">
        <v>178153</v>
      </c>
      <c r="DZ369" s="1">
        <v>175023</v>
      </c>
      <c r="EA369" s="1">
        <v>172908</v>
      </c>
      <c r="EB369" s="1">
        <v>166836</v>
      </c>
      <c r="EC369" s="1">
        <v>161916</v>
      </c>
      <c r="ED369" s="1">
        <v>156908</v>
      </c>
      <c r="EE369" s="1">
        <v>153894</v>
      </c>
      <c r="EF369" s="1">
        <v>153391</v>
      </c>
      <c r="EG369" s="1">
        <v>149351</v>
      </c>
      <c r="EH369" s="1">
        <v>148669</v>
      </c>
      <c r="EI369" s="1">
        <v>147933</v>
      </c>
      <c r="EJ369" s="1">
        <v>147481</v>
      </c>
      <c r="EK369" s="1">
        <v>147092</v>
      </c>
      <c r="EL369" s="1">
        <v>146585</v>
      </c>
      <c r="EM369" s="1">
        <v>146356</v>
      </c>
      <c r="EN369" s="1">
        <v>145991</v>
      </c>
      <c r="EO369" s="1">
        <v>145510</v>
      </c>
      <c r="EP369" s="1">
        <v>145244</v>
      </c>
      <c r="EQ369" s="1">
        <v>145023</v>
      </c>
      <c r="ER369" s="1">
        <v>145000</v>
      </c>
      <c r="ES369" s="1">
        <v>144916</v>
      </c>
      <c r="ET369" s="1">
        <v>144898</v>
      </c>
    </row>
    <row r="370" spans="1:150" x14ac:dyDescent="0.25">
      <c r="A370" s="8" t="s">
        <v>183</v>
      </c>
      <c r="B370" s="2" t="s">
        <v>93</v>
      </c>
      <c r="C370" s="1">
        <v>214107</v>
      </c>
      <c r="D370" s="1">
        <v>210996</v>
      </c>
      <c r="E370" s="1">
        <v>207676</v>
      </c>
      <c r="F370" s="1">
        <v>210547</v>
      </c>
      <c r="G370" s="1">
        <v>212945</v>
      </c>
      <c r="H370" s="1">
        <v>207092</v>
      </c>
      <c r="I370" s="1">
        <v>204506</v>
      </c>
      <c r="J370" s="1">
        <v>202152</v>
      </c>
      <c r="K370" s="1">
        <v>200793</v>
      </c>
      <c r="L370" s="1">
        <v>197666</v>
      </c>
      <c r="M370" s="1">
        <v>194584</v>
      </c>
      <c r="N370" s="1">
        <v>188828</v>
      </c>
      <c r="O370" s="1">
        <v>184883</v>
      </c>
      <c r="P370" s="1">
        <v>177199</v>
      </c>
      <c r="Q370" s="1">
        <v>175545</v>
      </c>
      <c r="R370" s="1">
        <v>171787</v>
      </c>
      <c r="S370" s="1">
        <v>168280</v>
      </c>
      <c r="T370" s="1">
        <v>165745</v>
      </c>
      <c r="U370" s="1">
        <v>159289</v>
      </c>
      <c r="V370" s="1">
        <v>153952</v>
      </c>
      <c r="W370" s="1">
        <v>148536</v>
      </c>
      <c r="X370" s="1">
        <v>145061</v>
      </c>
      <c r="Y370" s="1">
        <v>144068</v>
      </c>
      <c r="Z370" s="1">
        <v>138879</v>
      </c>
      <c r="AA370" s="1">
        <v>136626</v>
      </c>
      <c r="AB370" s="1">
        <v>134494</v>
      </c>
      <c r="AC370" s="1">
        <v>132380</v>
      </c>
      <c r="AD370" s="1">
        <v>130293</v>
      </c>
      <c r="AE370" s="1">
        <v>128289</v>
      </c>
      <c r="AF370" s="1">
        <v>126451</v>
      </c>
      <c r="AG370" s="1">
        <v>124652</v>
      </c>
      <c r="AH370" s="1">
        <v>122838</v>
      </c>
      <c r="AI370" s="1">
        <v>121169</v>
      </c>
      <c r="AJ370" s="1">
        <v>119725</v>
      </c>
      <c r="AK370" s="1">
        <v>118473</v>
      </c>
      <c r="AL370" s="1">
        <v>117180</v>
      </c>
      <c r="AM370" s="1">
        <v>116017</v>
      </c>
      <c r="AN370" s="1">
        <v>114816</v>
      </c>
      <c r="AO370" s="1">
        <v>113579</v>
      </c>
      <c r="AP370" s="1">
        <v>112179</v>
      </c>
      <c r="AQ370" s="1">
        <v>110828</v>
      </c>
      <c r="AR370" s="1">
        <v>109380</v>
      </c>
      <c r="AS370" s="1">
        <v>107811</v>
      </c>
      <c r="AT370" s="1">
        <v>106025</v>
      </c>
      <c r="AU370" s="1">
        <v>104433</v>
      </c>
      <c r="AV370" s="1">
        <v>102655</v>
      </c>
      <c r="AW370" s="1">
        <v>100924</v>
      </c>
      <c r="AX370" s="1">
        <v>98863</v>
      </c>
      <c r="AY370" s="1">
        <v>96931</v>
      </c>
      <c r="AZ370" s="1">
        <v>95135</v>
      </c>
      <c r="BA370" s="1">
        <v>93231</v>
      </c>
      <c r="BB370" s="1">
        <v>91299</v>
      </c>
      <c r="BC370" s="1">
        <v>89368</v>
      </c>
      <c r="BD370" s="1">
        <v>87405</v>
      </c>
      <c r="BE370" s="1">
        <v>85527</v>
      </c>
      <c r="BF370" s="1">
        <v>83585</v>
      </c>
      <c r="BG370" s="12">
        <v>214700</v>
      </c>
      <c r="BH370" s="1">
        <v>211683</v>
      </c>
      <c r="BI370" s="1">
        <v>208488</v>
      </c>
      <c r="BJ370" s="1">
        <v>211480</v>
      </c>
      <c r="BK370" s="1">
        <v>214040</v>
      </c>
      <c r="BL370" s="1">
        <v>208341</v>
      </c>
      <c r="BM370" s="1">
        <v>205907</v>
      </c>
      <c r="BN370" s="1">
        <v>203718</v>
      </c>
      <c r="BO370" s="1">
        <v>202522</v>
      </c>
      <c r="BP370" s="1">
        <v>199564</v>
      </c>
      <c r="BQ370" s="1">
        <v>196684</v>
      </c>
      <c r="BR370" s="1">
        <v>191094</v>
      </c>
      <c r="BS370" s="1">
        <v>187334</v>
      </c>
      <c r="BT370" s="1">
        <v>179856</v>
      </c>
      <c r="BU370" s="1">
        <v>178386</v>
      </c>
      <c r="BV370" s="1">
        <v>174851</v>
      </c>
      <c r="BW370" s="1">
        <v>171541</v>
      </c>
      <c r="BX370" s="1">
        <v>169209</v>
      </c>
      <c r="BY370" s="1">
        <v>162971</v>
      </c>
      <c r="BZ370" s="1">
        <v>157886</v>
      </c>
      <c r="CA370" s="1">
        <v>152694</v>
      </c>
      <c r="CB370" s="1">
        <v>149498</v>
      </c>
      <c r="CC370" s="1">
        <v>148729</v>
      </c>
      <c r="CD370" s="1">
        <v>144138</v>
      </c>
      <c r="CE370" s="1">
        <v>142635</v>
      </c>
      <c r="CF370" s="1">
        <v>141238</v>
      </c>
      <c r="CG370" s="1">
        <v>139949</v>
      </c>
      <c r="CH370" s="1">
        <v>138728</v>
      </c>
      <c r="CI370" s="1">
        <v>137541</v>
      </c>
      <c r="CJ370" s="1">
        <v>136524</v>
      </c>
      <c r="CK370" s="1">
        <v>135432</v>
      </c>
      <c r="CL370" s="1">
        <v>134367</v>
      </c>
      <c r="CM370" s="1">
        <v>133330</v>
      </c>
      <c r="CN370" s="1">
        <v>132582</v>
      </c>
      <c r="CO370" s="1">
        <v>131960</v>
      </c>
      <c r="CP370" s="1">
        <v>131313</v>
      </c>
      <c r="CQ370" s="1">
        <v>130683</v>
      </c>
      <c r="CR370" s="1">
        <v>130116</v>
      </c>
      <c r="CS370" s="1">
        <v>129417</v>
      </c>
      <c r="CT370" s="1">
        <v>128528</v>
      </c>
      <c r="CU370" s="1">
        <v>127678</v>
      </c>
      <c r="CV370" s="1">
        <v>126604</v>
      </c>
      <c r="CW370" s="1">
        <v>125498</v>
      </c>
      <c r="CX370" s="1">
        <v>124282</v>
      </c>
      <c r="CY370" s="1">
        <v>123007</v>
      </c>
      <c r="CZ370" s="1">
        <v>121473</v>
      </c>
      <c r="DA370" s="1">
        <v>119937</v>
      </c>
      <c r="DB370" s="1">
        <v>118326</v>
      </c>
      <c r="DC370" s="1">
        <v>116674</v>
      </c>
      <c r="DD370" s="1">
        <v>114998</v>
      </c>
      <c r="DE370" s="1">
        <v>113368</v>
      </c>
      <c r="DF370" s="1">
        <v>111690</v>
      </c>
      <c r="DG370" s="1">
        <v>110097</v>
      </c>
      <c r="DH370" s="1">
        <v>108497</v>
      </c>
      <c r="DI370" s="1">
        <v>107050</v>
      </c>
      <c r="DJ370" s="1">
        <v>105694</v>
      </c>
      <c r="DK370" s="12">
        <v>215288</v>
      </c>
      <c r="DL370" s="1">
        <v>212372</v>
      </c>
      <c r="DM370" s="1">
        <v>209297</v>
      </c>
      <c r="DN370" s="1">
        <v>212419</v>
      </c>
      <c r="DO370" s="1">
        <v>215159</v>
      </c>
      <c r="DP370" s="1">
        <v>209623</v>
      </c>
      <c r="DQ370" s="1">
        <v>207339</v>
      </c>
      <c r="DR370" s="1">
        <v>205312</v>
      </c>
      <c r="DS370" s="1">
        <v>204312</v>
      </c>
      <c r="DT370" s="1">
        <v>201513</v>
      </c>
      <c r="DU370" s="1">
        <v>198810</v>
      </c>
      <c r="DV370" s="1">
        <v>193435</v>
      </c>
      <c r="DW370" s="1">
        <v>189879</v>
      </c>
      <c r="DX370" s="1">
        <v>182573</v>
      </c>
      <c r="DY370" s="1">
        <v>181303</v>
      </c>
      <c r="DZ370" s="1">
        <v>177991</v>
      </c>
      <c r="EA370" s="1">
        <v>174917</v>
      </c>
      <c r="EB370" s="1">
        <v>172803</v>
      </c>
      <c r="EC370" s="1">
        <v>166842</v>
      </c>
      <c r="ED370" s="1">
        <v>162004</v>
      </c>
      <c r="EE370" s="1">
        <v>157025</v>
      </c>
      <c r="EF370" s="1">
        <v>154077</v>
      </c>
      <c r="EG370" s="1">
        <v>153588</v>
      </c>
      <c r="EH370" s="1">
        <v>149480</v>
      </c>
      <c r="EI370" s="1">
        <v>148754</v>
      </c>
      <c r="EJ370" s="1">
        <v>148097</v>
      </c>
      <c r="EK370" s="1">
        <v>147622</v>
      </c>
      <c r="EL370" s="1">
        <v>147249</v>
      </c>
      <c r="EM370" s="1">
        <v>146811</v>
      </c>
      <c r="EN370" s="1">
        <v>146475</v>
      </c>
      <c r="EO370" s="1">
        <v>146116</v>
      </c>
      <c r="EP370" s="1">
        <v>145803</v>
      </c>
      <c r="EQ370" s="1">
        <v>145604</v>
      </c>
      <c r="ER370" s="1">
        <v>145477</v>
      </c>
      <c r="ES370" s="1">
        <v>145469</v>
      </c>
      <c r="ET370" s="1">
        <v>145300</v>
      </c>
    </row>
    <row r="371" spans="1:150" x14ac:dyDescent="0.25">
      <c r="A371" s="8" t="s">
        <v>183</v>
      </c>
      <c r="B371" s="2" t="s">
        <v>94</v>
      </c>
      <c r="C371" s="1">
        <v>211645</v>
      </c>
      <c r="D371" s="1">
        <v>212755</v>
      </c>
      <c r="E371" s="1">
        <v>209567</v>
      </c>
      <c r="F371" s="1">
        <v>206242</v>
      </c>
      <c r="G371" s="1">
        <v>208935</v>
      </c>
      <c r="H371" s="1">
        <v>211205</v>
      </c>
      <c r="I371" s="1">
        <v>205384</v>
      </c>
      <c r="J371" s="1">
        <v>202761</v>
      </c>
      <c r="K371" s="1">
        <v>200413</v>
      </c>
      <c r="L371" s="1">
        <v>199007</v>
      </c>
      <c r="M371" s="1">
        <v>195869</v>
      </c>
      <c r="N371" s="1">
        <v>192801</v>
      </c>
      <c r="O371" s="1">
        <v>187048</v>
      </c>
      <c r="P371" s="1">
        <v>183097</v>
      </c>
      <c r="Q371" s="1">
        <v>175509</v>
      </c>
      <c r="R371" s="1">
        <v>173815</v>
      </c>
      <c r="S371" s="1">
        <v>170108</v>
      </c>
      <c r="T371" s="1">
        <v>166613</v>
      </c>
      <c r="U371" s="1">
        <v>164060</v>
      </c>
      <c r="V371" s="1">
        <v>157643</v>
      </c>
      <c r="W371" s="1">
        <v>152376</v>
      </c>
      <c r="X371" s="1">
        <v>147008</v>
      </c>
      <c r="Y371" s="1">
        <v>143610</v>
      </c>
      <c r="Z371" s="1">
        <v>142584</v>
      </c>
      <c r="AA371" s="1">
        <v>137561</v>
      </c>
      <c r="AB371" s="1">
        <v>135376</v>
      </c>
      <c r="AC371" s="1">
        <v>133279</v>
      </c>
      <c r="AD371" s="1">
        <v>131254</v>
      </c>
      <c r="AE371" s="1">
        <v>129362</v>
      </c>
      <c r="AF371" s="1">
        <v>127293</v>
      </c>
      <c r="AG371" s="1">
        <v>125431</v>
      </c>
      <c r="AH371" s="1">
        <v>123654</v>
      </c>
      <c r="AI371" s="1">
        <v>121892</v>
      </c>
      <c r="AJ371" s="1">
        <v>120258</v>
      </c>
      <c r="AK371" s="1">
        <v>118917</v>
      </c>
      <c r="AL371" s="1">
        <v>117634</v>
      </c>
      <c r="AM371" s="1">
        <v>116308</v>
      </c>
      <c r="AN371" s="1">
        <v>115089</v>
      </c>
      <c r="AO371" s="1">
        <v>113877</v>
      </c>
      <c r="AP371" s="1">
        <v>112711</v>
      </c>
      <c r="AQ371" s="1">
        <v>111366</v>
      </c>
      <c r="AR371" s="1">
        <v>110087</v>
      </c>
      <c r="AS371" s="1">
        <v>108646</v>
      </c>
      <c r="AT371" s="1">
        <v>107044</v>
      </c>
      <c r="AU371" s="1">
        <v>105444</v>
      </c>
      <c r="AV371" s="1">
        <v>103831</v>
      </c>
      <c r="AW371" s="1">
        <v>101940</v>
      </c>
      <c r="AX371" s="1">
        <v>100180</v>
      </c>
      <c r="AY371" s="1">
        <v>98350</v>
      </c>
      <c r="AZ371" s="1">
        <v>96545</v>
      </c>
      <c r="BA371" s="1">
        <v>94551</v>
      </c>
      <c r="BB371" s="1">
        <v>92606</v>
      </c>
      <c r="BC371" s="1">
        <v>90513</v>
      </c>
      <c r="BD371" s="1">
        <v>88386</v>
      </c>
      <c r="BE371" s="1">
        <v>86507</v>
      </c>
      <c r="BF371" s="1">
        <v>84710</v>
      </c>
      <c r="BG371" s="12">
        <v>212345</v>
      </c>
      <c r="BH371" s="1">
        <v>213586</v>
      </c>
      <c r="BI371" s="1">
        <v>210532</v>
      </c>
      <c r="BJ371" s="1">
        <v>207316</v>
      </c>
      <c r="BK371" s="1">
        <v>210187</v>
      </c>
      <c r="BL371" s="1">
        <v>212643</v>
      </c>
      <c r="BM371" s="1">
        <v>206978</v>
      </c>
      <c r="BN371" s="1">
        <v>204559</v>
      </c>
      <c r="BO371" s="1">
        <v>202377</v>
      </c>
      <c r="BP371" s="1">
        <v>201166</v>
      </c>
      <c r="BQ371" s="1">
        <v>198220</v>
      </c>
      <c r="BR371" s="1">
        <v>195346</v>
      </c>
      <c r="BS371" s="1">
        <v>189803</v>
      </c>
      <c r="BT371" s="1">
        <v>186074</v>
      </c>
      <c r="BU371" s="1">
        <v>178686</v>
      </c>
      <c r="BV371" s="1">
        <v>177222</v>
      </c>
      <c r="BW371" s="1">
        <v>173720</v>
      </c>
      <c r="BX371" s="1">
        <v>170446</v>
      </c>
      <c r="BY371" s="1">
        <v>168120</v>
      </c>
      <c r="BZ371" s="1">
        <v>161966</v>
      </c>
      <c r="CA371" s="1">
        <v>156946</v>
      </c>
      <c r="CB371" s="1">
        <v>151825</v>
      </c>
      <c r="CC371" s="1">
        <v>148692</v>
      </c>
      <c r="CD371" s="1">
        <v>147916</v>
      </c>
      <c r="CE371" s="1">
        <v>143385</v>
      </c>
      <c r="CF371" s="1">
        <v>141916</v>
      </c>
      <c r="CG371" s="1">
        <v>140554</v>
      </c>
      <c r="CH371" s="1">
        <v>139296</v>
      </c>
      <c r="CI371" s="1">
        <v>138106</v>
      </c>
      <c r="CJ371" s="1">
        <v>136953</v>
      </c>
      <c r="CK371" s="1">
        <v>135964</v>
      </c>
      <c r="CL371" s="1">
        <v>134906</v>
      </c>
      <c r="CM371" s="1">
        <v>133869</v>
      </c>
      <c r="CN371" s="1">
        <v>132864</v>
      </c>
      <c r="CO371" s="1">
        <v>132143</v>
      </c>
      <c r="CP371" s="1">
        <v>131545</v>
      </c>
      <c r="CQ371" s="1">
        <v>130918</v>
      </c>
      <c r="CR371" s="1">
        <v>130306</v>
      </c>
      <c r="CS371" s="1">
        <v>129751</v>
      </c>
      <c r="CT371" s="1">
        <v>129067</v>
      </c>
      <c r="CU371" s="1">
        <v>128195</v>
      </c>
      <c r="CV371" s="1">
        <v>127365</v>
      </c>
      <c r="CW371" s="1">
        <v>126309</v>
      </c>
      <c r="CX371" s="1">
        <v>125220</v>
      </c>
      <c r="CY371" s="1">
        <v>124023</v>
      </c>
      <c r="CZ371" s="1">
        <v>122765</v>
      </c>
      <c r="DA371" s="1">
        <v>121257</v>
      </c>
      <c r="DB371" s="1">
        <v>119734</v>
      </c>
      <c r="DC371" s="1">
        <v>118145</v>
      </c>
      <c r="DD371" s="1">
        <v>116512</v>
      </c>
      <c r="DE371" s="1">
        <v>114856</v>
      </c>
      <c r="DF371" s="1">
        <v>113242</v>
      </c>
      <c r="DG371" s="1">
        <v>111582</v>
      </c>
      <c r="DH371" s="1">
        <v>110009</v>
      </c>
      <c r="DI371" s="1">
        <v>108433</v>
      </c>
      <c r="DJ371" s="1">
        <v>107003</v>
      </c>
      <c r="DK371" s="12">
        <v>213043</v>
      </c>
      <c r="DL371" s="1">
        <v>214386</v>
      </c>
      <c r="DM371" s="1">
        <v>211462</v>
      </c>
      <c r="DN371" s="1">
        <v>208372</v>
      </c>
      <c r="DO371" s="1">
        <v>211417</v>
      </c>
      <c r="DP371" s="1">
        <v>214048</v>
      </c>
      <c r="DQ371" s="1">
        <v>208543</v>
      </c>
      <c r="DR371" s="1">
        <v>206296</v>
      </c>
      <c r="DS371" s="1">
        <v>204309</v>
      </c>
      <c r="DT371" s="1">
        <v>203282</v>
      </c>
      <c r="DU371" s="1">
        <v>200545</v>
      </c>
      <c r="DV371" s="1">
        <v>197880</v>
      </c>
      <c r="DW371" s="1">
        <v>192576</v>
      </c>
      <c r="DX371" s="1">
        <v>189050</v>
      </c>
      <c r="DY371" s="1">
        <v>181878</v>
      </c>
      <c r="DZ371" s="1">
        <v>180657</v>
      </c>
      <c r="EA371" s="1">
        <v>177390</v>
      </c>
      <c r="EB371" s="1">
        <v>174363</v>
      </c>
      <c r="EC371" s="1">
        <v>172270</v>
      </c>
      <c r="ED371" s="1">
        <v>166394</v>
      </c>
      <c r="EE371" s="1">
        <v>161612</v>
      </c>
      <c r="EF371" s="1">
        <v>156728</v>
      </c>
      <c r="EG371" s="1">
        <v>153887</v>
      </c>
      <c r="EH371" s="1">
        <v>153396</v>
      </c>
      <c r="EI371" s="1">
        <v>149462</v>
      </c>
      <c r="EJ371" s="1">
        <v>148593</v>
      </c>
      <c r="EK371" s="1">
        <v>147906</v>
      </c>
      <c r="EL371" s="1">
        <v>147427</v>
      </c>
      <c r="EM371" s="1">
        <v>147047</v>
      </c>
      <c r="EN371" s="1">
        <v>146758</v>
      </c>
      <c r="EO371" s="1">
        <v>146382</v>
      </c>
      <c r="EP371" s="1">
        <v>146024</v>
      </c>
      <c r="EQ371" s="1">
        <v>145706</v>
      </c>
      <c r="ER371" s="1">
        <v>145443</v>
      </c>
      <c r="ES371" s="1">
        <v>145320</v>
      </c>
      <c r="ET371" s="1">
        <v>145336</v>
      </c>
    </row>
    <row r="372" spans="1:150" x14ac:dyDescent="0.25">
      <c r="A372" s="8" t="s">
        <v>183</v>
      </c>
      <c r="B372" s="2" t="s">
        <v>95</v>
      </c>
      <c r="C372" s="1">
        <v>209423</v>
      </c>
      <c r="D372" s="1">
        <v>209857</v>
      </c>
      <c r="E372" s="1">
        <v>210878</v>
      </c>
      <c r="F372" s="1">
        <v>207665</v>
      </c>
      <c r="G372" s="1">
        <v>204283</v>
      </c>
      <c r="H372" s="1">
        <v>206829</v>
      </c>
      <c r="I372" s="1">
        <v>208982</v>
      </c>
      <c r="J372" s="1">
        <v>203202</v>
      </c>
      <c r="K372" s="1">
        <v>200595</v>
      </c>
      <c r="L372" s="1">
        <v>198203</v>
      </c>
      <c r="M372" s="1">
        <v>196802</v>
      </c>
      <c r="N372" s="1">
        <v>193639</v>
      </c>
      <c r="O372" s="1">
        <v>190549</v>
      </c>
      <c r="P372" s="1">
        <v>184836</v>
      </c>
      <c r="Q372" s="1">
        <v>180933</v>
      </c>
      <c r="R372" s="1">
        <v>173441</v>
      </c>
      <c r="S372" s="1">
        <v>171739</v>
      </c>
      <c r="T372" s="1">
        <v>168019</v>
      </c>
      <c r="U372" s="1">
        <v>164567</v>
      </c>
      <c r="V372" s="1">
        <v>161995</v>
      </c>
      <c r="W372" s="1">
        <v>155683</v>
      </c>
      <c r="X372" s="1">
        <v>150465</v>
      </c>
      <c r="Y372" s="1">
        <v>145163</v>
      </c>
      <c r="Z372" s="1">
        <v>141831</v>
      </c>
      <c r="AA372" s="1">
        <v>140766</v>
      </c>
      <c r="AB372" s="1">
        <v>135887</v>
      </c>
      <c r="AC372" s="1">
        <v>133846</v>
      </c>
      <c r="AD372" s="1">
        <v>131715</v>
      </c>
      <c r="AE372" s="1">
        <v>129738</v>
      </c>
      <c r="AF372" s="1">
        <v>127856</v>
      </c>
      <c r="AG372" s="1">
        <v>126057</v>
      </c>
      <c r="AH372" s="1">
        <v>124211</v>
      </c>
      <c r="AI372" s="1">
        <v>122372</v>
      </c>
      <c r="AJ372" s="1">
        <v>120620</v>
      </c>
      <c r="AK372" s="1">
        <v>119047</v>
      </c>
      <c r="AL372" s="1">
        <v>117720</v>
      </c>
      <c r="AM372" s="1">
        <v>116447</v>
      </c>
      <c r="AN372" s="1">
        <v>115201</v>
      </c>
      <c r="AO372" s="1">
        <v>114071</v>
      </c>
      <c r="AP372" s="1">
        <v>112946</v>
      </c>
      <c r="AQ372" s="1">
        <v>111830</v>
      </c>
      <c r="AR372" s="1">
        <v>110502</v>
      </c>
      <c r="AS372" s="1">
        <v>109201</v>
      </c>
      <c r="AT372" s="1">
        <v>107721</v>
      </c>
      <c r="AU372" s="1">
        <v>106180</v>
      </c>
      <c r="AV372" s="1">
        <v>104566</v>
      </c>
      <c r="AW372" s="1">
        <v>102887</v>
      </c>
      <c r="AX372" s="1">
        <v>101245</v>
      </c>
      <c r="AY372" s="1">
        <v>99387</v>
      </c>
      <c r="AZ372" s="1">
        <v>97278</v>
      </c>
      <c r="BA372" s="1">
        <v>95379</v>
      </c>
      <c r="BB372" s="1">
        <v>93390</v>
      </c>
      <c r="BC372" s="1">
        <v>91500</v>
      </c>
      <c r="BD372" s="1">
        <v>89426</v>
      </c>
      <c r="BE372" s="1">
        <v>87372</v>
      </c>
      <c r="BF372" s="1">
        <v>85349</v>
      </c>
      <c r="BG372" s="12">
        <v>210185</v>
      </c>
      <c r="BH372" s="1">
        <v>210761</v>
      </c>
      <c r="BI372" s="1">
        <v>211925</v>
      </c>
      <c r="BJ372" s="1">
        <v>208839</v>
      </c>
      <c r="BK372" s="1">
        <v>205616</v>
      </c>
      <c r="BL372" s="1">
        <v>208362</v>
      </c>
      <c r="BM372" s="1">
        <v>210716</v>
      </c>
      <c r="BN372" s="1">
        <v>205128</v>
      </c>
      <c r="BO372" s="1">
        <v>202730</v>
      </c>
      <c r="BP372" s="1">
        <v>200558</v>
      </c>
      <c r="BQ372" s="1">
        <v>199350</v>
      </c>
      <c r="BR372" s="1">
        <v>196419</v>
      </c>
      <c r="BS372" s="1">
        <v>193562</v>
      </c>
      <c r="BT372" s="1">
        <v>188083</v>
      </c>
      <c r="BU372" s="1">
        <v>184403</v>
      </c>
      <c r="BV372" s="1">
        <v>177124</v>
      </c>
      <c r="BW372" s="1">
        <v>175667</v>
      </c>
      <c r="BX372" s="1">
        <v>172202</v>
      </c>
      <c r="BY372" s="1">
        <v>168968</v>
      </c>
      <c r="BZ372" s="1">
        <v>166661</v>
      </c>
      <c r="CA372" s="1">
        <v>160599</v>
      </c>
      <c r="CB372" s="1">
        <v>155653</v>
      </c>
      <c r="CC372" s="1">
        <v>150611</v>
      </c>
      <c r="CD372" s="1">
        <v>147547</v>
      </c>
      <c r="CE372" s="1">
        <v>146763</v>
      </c>
      <c r="CF372" s="1">
        <v>142297</v>
      </c>
      <c r="CG372" s="1">
        <v>140868</v>
      </c>
      <c r="CH372" s="1">
        <v>139543</v>
      </c>
      <c r="CI372" s="1">
        <v>138320</v>
      </c>
      <c r="CJ372" s="1">
        <v>137167</v>
      </c>
      <c r="CK372" s="1">
        <v>136048</v>
      </c>
      <c r="CL372" s="1">
        <v>135094</v>
      </c>
      <c r="CM372" s="1">
        <v>134069</v>
      </c>
      <c r="CN372" s="1">
        <v>133067</v>
      </c>
      <c r="CO372" s="1">
        <v>132096</v>
      </c>
      <c r="CP372" s="1">
        <v>131405</v>
      </c>
      <c r="CQ372" s="1">
        <v>130829</v>
      </c>
      <c r="CR372" s="1">
        <v>130224</v>
      </c>
      <c r="CS372" s="1">
        <v>129628</v>
      </c>
      <c r="CT372" s="1">
        <v>129088</v>
      </c>
      <c r="CU372" s="1">
        <v>128421</v>
      </c>
      <c r="CV372" s="1">
        <v>127571</v>
      </c>
      <c r="CW372" s="1">
        <v>126759</v>
      </c>
      <c r="CX372" s="1">
        <v>125723</v>
      </c>
      <c r="CY372" s="1">
        <v>124653</v>
      </c>
      <c r="CZ372" s="1">
        <v>123476</v>
      </c>
      <c r="DA372" s="1">
        <v>122244</v>
      </c>
      <c r="DB372" s="1">
        <v>120752</v>
      </c>
      <c r="DC372" s="1">
        <v>119254</v>
      </c>
      <c r="DD372" s="1">
        <v>117685</v>
      </c>
      <c r="DE372" s="1">
        <v>116074</v>
      </c>
      <c r="DF372" s="1">
        <v>114437</v>
      </c>
      <c r="DG372" s="1">
        <v>112843</v>
      </c>
      <c r="DH372" s="1">
        <v>111206</v>
      </c>
      <c r="DI372" s="1">
        <v>109659</v>
      </c>
      <c r="DJ372" s="1">
        <v>108103</v>
      </c>
      <c r="DK372" s="12">
        <v>210935</v>
      </c>
      <c r="DL372" s="1">
        <v>211669</v>
      </c>
      <c r="DM372" s="1">
        <v>212947</v>
      </c>
      <c r="DN372" s="1">
        <v>209980</v>
      </c>
      <c r="DO372" s="1">
        <v>206933</v>
      </c>
      <c r="DP372" s="1">
        <v>209869</v>
      </c>
      <c r="DQ372" s="1">
        <v>212424</v>
      </c>
      <c r="DR372" s="1">
        <v>207035</v>
      </c>
      <c r="DS372" s="1">
        <v>204866</v>
      </c>
      <c r="DT372" s="1">
        <v>202916</v>
      </c>
      <c r="DU372" s="1">
        <v>201930</v>
      </c>
      <c r="DV372" s="1">
        <v>199224</v>
      </c>
      <c r="DW372" s="1">
        <v>196543</v>
      </c>
      <c r="DX372" s="1">
        <v>191261</v>
      </c>
      <c r="DY372" s="1">
        <v>187812</v>
      </c>
      <c r="DZ372" s="1">
        <v>180757</v>
      </c>
      <c r="EA372" s="1">
        <v>179554</v>
      </c>
      <c r="EB372" s="1">
        <v>176352</v>
      </c>
      <c r="EC372" s="1">
        <v>173398</v>
      </c>
      <c r="ED372" s="1">
        <v>171322</v>
      </c>
      <c r="EE372" s="1">
        <v>165566</v>
      </c>
      <c r="EF372" s="1">
        <v>160930</v>
      </c>
      <c r="EG372" s="1">
        <v>156193</v>
      </c>
      <c r="EH372" s="1">
        <v>153454</v>
      </c>
      <c r="EI372" s="1">
        <v>152969</v>
      </c>
      <c r="EJ372" s="1">
        <v>149009</v>
      </c>
      <c r="EK372" s="1">
        <v>148191</v>
      </c>
      <c r="EL372" s="1">
        <v>147515</v>
      </c>
      <c r="EM372" s="1">
        <v>147106</v>
      </c>
      <c r="EN372" s="1">
        <v>146705</v>
      </c>
      <c r="EO372" s="1">
        <v>146237</v>
      </c>
      <c r="EP372" s="1">
        <v>146027</v>
      </c>
      <c r="EQ372" s="1">
        <v>145642</v>
      </c>
      <c r="ER372" s="1">
        <v>145342</v>
      </c>
      <c r="ES372" s="1">
        <v>145160</v>
      </c>
      <c r="ET372" s="1">
        <v>145132</v>
      </c>
    </row>
    <row r="373" spans="1:150" x14ac:dyDescent="0.25">
      <c r="A373" s="8" t="s">
        <v>183</v>
      </c>
      <c r="B373" s="2" t="s">
        <v>96</v>
      </c>
      <c r="C373" s="1">
        <v>206660</v>
      </c>
      <c r="D373" s="1">
        <v>207350</v>
      </c>
      <c r="E373" s="1">
        <v>207638</v>
      </c>
      <c r="F373" s="1">
        <v>208572</v>
      </c>
      <c r="G373" s="1">
        <v>205287</v>
      </c>
      <c r="H373" s="1">
        <v>201903</v>
      </c>
      <c r="I373" s="1">
        <v>204335</v>
      </c>
      <c r="J373" s="1">
        <v>206377</v>
      </c>
      <c r="K373" s="1">
        <v>200634</v>
      </c>
      <c r="L373" s="1">
        <v>198019</v>
      </c>
      <c r="M373" s="1">
        <v>195648</v>
      </c>
      <c r="N373" s="1">
        <v>194210</v>
      </c>
      <c r="O373" s="1">
        <v>191066</v>
      </c>
      <c r="P373" s="1">
        <v>187982</v>
      </c>
      <c r="Q373" s="1">
        <v>182346</v>
      </c>
      <c r="R373" s="1">
        <v>178452</v>
      </c>
      <c r="S373" s="1">
        <v>171063</v>
      </c>
      <c r="T373" s="1">
        <v>169351</v>
      </c>
      <c r="U373" s="1">
        <v>165700</v>
      </c>
      <c r="V373" s="1">
        <v>162239</v>
      </c>
      <c r="W373" s="1">
        <v>159703</v>
      </c>
      <c r="X373" s="1">
        <v>153441</v>
      </c>
      <c r="Y373" s="1">
        <v>148270</v>
      </c>
      <c r="Z373" s="1">
        <v>143052</v>
      </c>
      <c r="AA373" s="1">
        <v>139822</v>
      </c>
      <c r="AB373" s="1">
        <v>138754</v>
      </c>
      <c r="AC373" s="1">
        <v>133811</v>
      </c>
      <c r="AD373" s="1">
        <v>132030</v>
      </c>
      <c r="AE373" s="1">
        <v>129926</v>
      </c>
      <c r="AF373" s="1">
        <v>128025</v>
      </c>
      <c r="AG373" s="1">
        <v>126274</v>
      </c>
      <c r="AH373" s="1">
        <v>124435</v>
      </c>
      <c r="AI373" s="1">
        <v>122797</v>
      </c>
      <c r="AJ373" s="1">
        <v>121042</v>
      </c>
      <c r="AK373" s="1">
        <v>119315</v>
      </c>
      <c r="AL373" s="1">
        <v>117680</v>
      </c>
      <c r="AM373" s="1">
        <v>116344</v>
      </c>
      <c r="AN373" s="1">
        <v>115226</v>
      </c>
      <c r="AO373" s="1">
        <v>114007</v>
      </c>
      <c r="AP373" s="1">
        <v>112944</v>
      </c>
      <c r="AQ373" s="1">
        <v>111831</v>
      </c>
      <c r="AR373" s="1">
        <v>110629</v>
      </c>
      <c r="AS373" s="1">
        <v>109216</v>
      </c>
      <c r="AT373" s="1">
        <v>107795</v>
      </c>
      <c r="AU373" s="1">
        <v>106301</v>
      </c>
      <c r="AV373" s="1">
        <v>104856</v>
      </c>
      <c r="AW373" s="1">
        <v>103334</v>
      </c>
      <c r="AX373" s="1">
        <v>101758</v>
      </c>
      <c r="AY373" s="1">
        <v>100071</v>
      </c>
      <c r="AZ373" s="1">
        <v>98084</v>
      </c>
      <c r="BA373" s="1">
        <v>96102</v>
      </c>
      <c r="BB373" s="1">
        <v>94317</v>
      </c>
      <c r="BC373" s="1">
        <v>92170</v>
      </c>
      <c r="BD373" s="1">
        <v>90141</v>
      </c>
      <c r="BE373" s="1">
        <v>88086</v>
      </c>
      <c r="BF373" s="1">
        <v>86077</v>
      </c>
      <c r="BG373" s="12">
        <v>207436</v>
      </c>
      <c r="BH373" s="1">
        <v>208337</v>
      </c>
      <c r="BI373" s="1">
        <v>208823</v>
      </c>
      <c r="BJ373" s="1">
        <v>209913</v>
      </c>
      <c r="BK373" s="1">
        <v>206804</v>
      </c>
      <c r="BL373" s="1">
        <v>203579</v>
      </c>
      <c r="BM373" s="1">
        <v>206207</v>
      </c>
      <c r="BN373" s="1">
        <v>208491</v>
      </c>
      <c r="BO373" s="1">
        <v>202985</v>
      </c>
      <c r="BP373" s="1">
        <v>200611</v>
      </c>
      <c r="BQ373" s="1">
        <v>198467</v>
      </c>
      <c r="BR373" s="1">
        <v>197262</v>
      </c>
      <c r="BS373" s="1">
        <v>194355</v>
      </c>
      <c r="BT373" s="1">
        <v>191524</v>
      </c>
      <c r="BU373" s="1">
        <v>186127</v>
      </c>
      <c r="BV373" s="1">
        <v>182507</v>
      </c>
      <c r="BW373" s="1">
        <v>175341</v>
      </c>
      <c r="BX373" s="1">
        <v>173892</v>
      </c>
      <c r="BY373" s="1">
        <v>170466</v>
      </c>
      <c r="BZ373" s="1">
        <v>167284</v>
      </c>
      <c r="CA373" s="1">
        <v>164996</v>
      </c>
      <c r="CB373" s="1">
        <v>159033</v>
      </c>
      <c r="CC373" s="1">
        <v>154163</v>
      </c>
      <c r="CD373" s="1">
        <v>149204</v>
      </c>
      <c r="CE373" s="1">
        <v>146212</v>
      </c>
      <c r="CF373" s="1">
        <v>145419</v>
      </c>
      <c r="CG373" s="1">
        <v>141021</v>
      </c>
      <c r="CH373" s="1">
        <v>139632</v>
      </c>
      <c r="CI373" s="1">
        <v>138346</v>
      </c>
      <c r="CJ373" s="1">
        <v>137163</v>
      </c>
      <c r="CK373" s="1">
        <v>136046</v>
      </c>
      <c r="CL373" s="1">
        <v>134966</v>
      </c>
      <c r="CM373" s="1">
        <v>134045</v>
      </c>
      <c r="CN373" s="1">
        <v>133057</v>
      </c>
      <c r="CO373" s="1">
        <v>132092</v>
      </c>
      <c r="CP373" s="1">
        <v>131158</v>
      </c>
      <c r="CQ373" s="1">
        <v>130494</v>
      </c>
      <c r="CR373" s="1">
        <v>129941</v>
      </c>
      <c r="CS373" s="1">
        <v>129354</v>
      </c>
      <c r="CT373" s="1">
        <v>128777</v>
      </c>
      <c r="CU373" s="1">
        <v>128253</v>
      </c>
      <c r="CV373" s="1">
        <v>127608</v>
      </c>
      <c r="CW373" s="1">
        <v>126779</v>
      </c>
      <c r="CX373" s="1">
        <v>125985</v>
      </c>
      <c r="CY373" s="1">
        <v>124969</v>
      </c>
      <c r="CZ373" s="1">
        <v>123920</v>
      </c>
      <c r="DA373" s="1">
        <v>122770</v>
      </c>
      <c r="DB373" s="1">
        <v>121552</v>
      </c>
      <c r="DC373" s="1">
        <v>120086</v>
      </c>
      <c r="DD373" s="1">
        <v>118609</v>
      </c>
      <c r="DE373" s="1">
        <v>117064</v>
      </c>
      <c r="DF373" s="1">
        <v>115473</v>
      </c>
      <c r="DG373" s="1">
        <v>113858</v>
      </c>
      <c r="DH373" s="1">
        <v>112286</v>
      </c>
      <c r="DI373" s="1">
        <v>110677</v>
      </c>
      <c r="DJ373" s="1">
        <v>109150</v>
      </c>
      <c r="DK373" s="12">
        <v>208216</v>
      </c>
      <c r="DL373" s="1">
        <v>209270</v>
      </c>
      <c r="DM373" s="1">
        <v>209964</v>
      </c>
      <c r="DN373" s="1">
        <v>211206</v>
      </c>
      <c r="DO373" s="1">
        <v>208267</v>
      </c>
      <c r="DP373" s="1">
        <v>205227</v>
      </c>
      <c r="DQ373" s="1">
        <v>208056</v>
      </c>
      <c r="DR373" s="1">
        <v>210575</v>
      </c>
      <c r="DS373" s="1">
        <v>205290</v>
      </c>
      <c r="DT373" s="1">
        <v>203142</v>
      </c>
      <c r="DU373" s="1">
        <v>201217</v>
      </c>
      <c r="DV373" s="1">
        <v>200235</v>
      </c>
      <c r="DW373" s="1">
        <v>197567</v>
      </c>
      <c r="DX373" s="1">
        <v>194963</v>
      </c>
      <c r="DY373" s="1">
        <v>189812</v>
      </c>
      <c r="DZ373" s="1">
        <v>186454</v>
      </c>
      <c r="EA373" s="1">
        <v>179607</v>
      </c>
      <c r="EB373" s="1">
        <v>178404</v>
      </c>
      <c r="EC373" s="1">
        <v>175245</v>
      </c>
      <c r="ED373" s="1">
        <v>172375</v>
      </c>
      <c r="EE373" s="1">
        <v>170373</v>
      </c>
      <c r="EF373" s="1">
        <v>164685</v>
      </c>
      <c r="EG373" s="1">
        <v>160089</v>
      </c>
      <c r="EH373" s="1">
        <v>155414</v>
      </c>
      <c r="EI373" s="1">
        <v>152719</v>
      </c>
      <c r="EJ373" s="1">
        <v>152217</v>
      </c>
      <c r="EK373" s="1">
        <v>148415</v>
      </c>
      <c r="EL373" s="1">
        <v>147595</v>
      </c>
      <c r="EM373" s="1">
        <v>146937</v>
      </c>
      <c r="EN373" s="1">
        <v>146533</v>
      </c>
      <c r="EO373" s="1">
        <v>146227</v>
      </c>
      <c r="EP373" s="1">
        <v>145815</v>
      </c>
      <c r="EQ373" s="1">
        <v>145499</v>
      </c>
      <c r="ER373" s="1">
        <v>145122</v>
      </c>
      <c r="ES373" s="1">
        <v>144709</v>
      </c>
      <c r="ET373" s="1">
        <v>144532</v>
      </c>
    </row>
    <row r="374" spans="1:150" x14ac:dyDescent="0.25">
      <c r="A374" s="8" t="s">
        <v>183</v>
      </c>
      <c r="B374" s="2" t="s">
        <v>97</v>
      </c>
      <c r="C374" s="1">
        <v>206610</v>
      </c>
      <c r="D374" s="1">
        <v>204536</v>
      </c>
      <c r="E374" s="1">
        <v>205119</v>
      </c>
      <c r="F374" s="1">
        <v>205323</v>
      </c>
      <c r="G374" s="1">
        <v>206159</v>
      </c>
      <c r="H374" s="1">
        <v>202819</v>
      </c>
      <c r="I374" s="1">
        <v>199377</v>
      </c>
      <c r="J374" s="1">
        <v>201669</v>
      </c>
      <c r="K374" s="1">
        <v>203643</v>
      </c>
      <c r="L374" s="1">
        <v>198007</v>
      </c>
      <c r="M374" s="1">
        <v>195358</v>
      </c>
      <c r="N374" s="1">
        <v>193013</v>
      </c>
      <c r="O374" s="1">
        <v>191553</v>
      </c>
      <c r="P374" s="1">
        <v>188450</v>
      </c>
      <c r="Q374" s="1">
        <v>185388</v>
      </c>
      <c r="R374" s="1">
        <v>179803</v>
      </c>
      <c r="S374" s="1">
        <v>175986</v>
      </c>
      <c r="T374" s="1">
        <v>168660</v>
      </c>
      <c r="U374" s="1">
        <v>166953</v>
      </c>
      <c r="V374" s="1">
        <v>163288</v>
      </c>
      <c r="W374" s="1">
        <v>159916</v>
      </c>
      <c r="X374" s="1">
        <v>157355</v>
      </c>
      <c r="Y374" s="1">
        <v>151204</v>
      </c>
      <c r="Z374" s="1">
        <v>146109</v>
      </c>
      <c r="AA374" s="1">
        <v>140950</v>
      </c>
      <c r="AB374" s="1">
        <v>137761</v>
      </c>
      <c r="AC374" s="1">
        <v>136691</v>
      </c>
      <c r="AD374" s="1">
        <v>131872</v>
      </c>
      <c r="AE374" s="1">
        <v>130006</v>
      </c>
      <c r="AF374" s="1">
        <v>128100</v>
      </c>
      <c r="AG374" s="1">
        <v>126383</v>
      </c>
      <c r="AH374" s="1">
        <v>124549</v>
      </c>
      <c r="AI374" s="1">
        <v>122802</v>
      </c>
      <c r="AJ374" s="1">
        <v>121103</v>
      </c>
      <c r="AK374" s="1">
        <v>119487</v>
      </c>
      <c r="AL374" s="1">
        <v>117843</v>
      </c>
      <c r="AM374" s="1">
        <v>116276</v>
      </c>
      <c r="AN374" s="1">
        <v>114891</v>
      </c>
      <c r="AO374" s="1">
        <v>113743</v>
      </c>
      <c r="AP374" s="1">
        <v>112591</v>
      </c>
      <c r="AQ374" s="1">
        <v>111557</v>
      </c>
      <c r="AR374" s="1">
        <v>110387</v>
      </c>
      <c r="AS374" s="1">
        <v>109142</v>
      </c>
      <c r="AT374" s="1">
        <v>107763</v>
      </c>
      <c r="AU374" s="1">
        <v>106510</v>
      </c>
      <c r="AV374" s="1">
        <v>105134</v>
      </c>
      <c r="AW374" s="1">
        <v>103596</v>
      </c>
      <c r="AX374" s="1">
        <v>102072</v>
      </c>
      <c r="AY374" s="1">
        <v>100416</v>
      </c>
      <c r="AZ374" s="1">
        <v>98621</v>
      </c>
      <c r="BA374" s="1">
        <v>96740</v>
      </c>
      <c r="BB374" s="1">
        <v>94780</v>
      </c>
      <c r="BC374" s="1">
        <v>92793</v>
      </c>
      <c r="BD374" s="1">
        <v>90896</v>
      </c>
      <c r="BE374" s="1">
        <v>88751</v>
      </c>
      <c r="BF374" s="1">
        <v>86612</v>
      </c>
      <c r="BG374" s="12">
        <v>207411</v>
      </c>
      <c r="BH374" s="1">
        <v>205514</v>
      </c>
      <c r="BI374" s="1">
        <v>206334</v>
      </c>
      <c r="BJ374" s="1">
        <v>206734</v>
      </c>
      <c r="BK374" s="1">
        <v>207758</v>
      </c>
      <c r="BL374" s="1">
        <v>204630</v>
      </c>
      <c r="BM374" s="1">
        <v>201412</v>
      </c>
      <c r="BN374" s="1">
        <v>203954</v>
      </c>
      <c r="BO374" s="1">
        <v>206169</v>
      </c>
      <c r="BP374" s="1">
        <v>200745</v>
      </c>
      <c r="BQ374" s="1">
        <v>198413</v>
      </c>
      <c r="BR374" s="1">
        <v>196296</v>
      </c>
      <c r="BS374" s="1">
        <v>195100</v>
      </c>
      <c r="BT374" s="1">
        <v>192225</v>
      </c>
      <c r="BU374" s="1">
        <v>189435</v>
      </c>
      <c r="BV374" s="1">
        <v>184126</v>
      </c>
      <c r="BW374" s="1">
        <v>180565</v>
      </c>
      <c r="BX374" s="1">
        <v>173512</v>
      </c>
      <c r="BY374" s="1">
        <v>172070</v>
      </c>
      <c r="BZ374" s="1">
        <v>168693</v>
      </c>
      <c r="CA374" s="1">
        <v>165562</v>
      </c>
      <c r="CB374" s="1">
        <v>163294</v>
      </c>
      <c r="CC374" s="1">
        <v>157427</v>
      </c>
      <c r="CD374" s="1">
        <v>152632</v>
      </c>
      <c r="CE374" s="1">
        <v>147754</v>
      </c>
      <c r="CF374" s="1">
        <v>144833</v>
      </c>
      <c r="CG374" s="1">
        <v>144031</v>
      </c>
      <c r="CH374" s="1">
        <v>139701</v>
      </c>
      <c r="CI374" s="1">
        <v>138352</v>
      </c>
      <c r="CJ374" s="1">
        <v>137108</v>
      </c>
      <c r="CK374" s="1">
        <v>135962</v>
      </c>
      <c r="CL374" s="1">
        <v>134885</v>
      </c>
      <c r="CM374" s="1">
        <v>133841</v>
      </c>
      <c r="CN374" s="1">
        <v>132956</v>
      </c>
      <c r="CO374" s="1">
        <v>132006</v>
      </c>
      <c r="CP374" s="1">
        <v>131079</v>
      </c>
      <c r="CQ374" s="1">
        <v>130178</v>
      </c>
      <c r="CR374" s="1">
        <v>129541</v>
      </c>
      <c r="CS374" s="1">
        <v>129007</v>
      </c>
      <c r="CT374" s="1">
        <v>128441</v>
      </c>
      <c r="CU374" s="1">
        <v>127883</v>
      </c>
      <c r="CV374" s="1">
        <v>127381</v>
      </c>
      <c r="CW374" s="1">
        <v>126754</v>
      </c>
      <c r="CX374" s="1">
        <v>125943</v>
      </c>
      <c r="CY374" s="1">
        <v>125168</v>
      </c>
      <c r="CZ374" s="1">
        <v>124173</v>
      </c>
      <c r="DA374" s="1">
        <v>123151</v>
      </c>
      <c r="DB374" s="1">
        <v>122015</v>
      </c>
      <c r="DC374" s="1">
        <v>120821</v>
      </c>
      <c r="DD374" s="1">
        <v>119377</v>
      </c>
      <c r="DE374" s="1">
        <v>117923</v>
      </c>
      <c r="DF374" s="1">
        <v>116397</v>
      </c>
      <c r="DG374" s="1">
        <v>114828</v>
      </c>
      <c r="DH374" s="1">
        <v>113236</v>
      </c>
      <c r="DI374" s="1">
        <v>111692</v>
      </c>
      <c r="DJ374" s="1">
        <v>110103</v>
      </c>
      <c r="DK374" s="12">
        <v>208178</v>
      </c>
      <c r="DL374" s="1">
        <v>206473</v>
      </c>
      <c r="DM374" s="1">
        <v>207469</v>
      </c>
      <c r="DN374" s="1">
        <v>208102</v>
      </c>
      <c r="DO374" s="1">
        <v>209295</v>
      </c>
      <c r="DP374" s="1">
        <v>206358</v>
      </c>
      <c r="DQ374" s="1">
        <v>203362</v>
      </c>
      <c r="DR374" s="1">
        <v>206166</v>
      </c>
      <c r="DS374" s="1">
        <v>208619</v>
      </c>
      <c r="DT374" s="1">
        <v>203466</v>
      </c>
      <c r="DU374" s="1">
        <v>201391</v>
      </c>
      <c r="DV374" s="1">
        <v>199504</v>
      </c>
      <c r="DW374" s="1">
        <v>198589</v>
      </c>
      <c r="DX374" s="1">
        <v>195978</v>
      </c>
      <c r="DY374" s="1">
        <v>193461</v>
      </c>
      <c r="DZ374" s="1">
        <v>188378</v>
      </c>
      <c r="EA374" s="1">
        <v>185111</v>
      </c>
      <c r="EB374" s="1">
        <v>178330</v>
      </c>
      <c r="EC374" s="1">
        <v>177140</v>
      </c>
      <c r="ED374" s="1">
        <v>174063</v>
      </c>
      <c r="EE374" s="1">
        <v>171245</v>
      </c>
      <c r="EF374" s="1">
        <v>169196</v>
      </c>
      <c r="EG374" s="1">
        <v>163624</v>
      </c>
      <c r="EH374" s="1">
        <v>159150</v>
      </c>
      <c r="EI374" s="1">
        <v>154636</v>
      </c>
      <c r="EJ374" s="1">
        <v>152022</v>
      </c>
      <c r="EK374" s="1">
        <v>151522</v>
      </c>
      <c r="EL374" s="1">
        <v>147798</v>
      </c>
      <c r="EM374" s="1">
        <v>146959</v>
      </c>
      <c r="EN374" s="1">
        <v>146236</v>
      </c>
      <c r="EO374" s="1">
        <v>145800</v>
      </c>
      <c r="EP374" s="1">
        <v>145562</v>
      </c>
      <c r="EQ374" s="1">
        <v>145226</v>
      </c>
      <c r="ER374" s="1">
        <v>144877</v>
      </c>
      <c r="ES374" s="1">
        <v>144682</v>
      </c>
      <c r="ET374" s="1">
        <v>144405</v>
      </c>
    </row>
    <row r="375" spans="1:150" x14ac:dyDescent="0.25">
      <c r="A375" s="8" t="s">
        <v>183</v>
      </c>
      <c r="B375" s="2" t="s">
        <v>98</v>
      </c>
      <c r="C375" s="1">
        <v>205838</v>
      </c>
      <c r="D375" s="1">
        <v>204529</v>
      </c>
      <c r="E375" s="1">
        <v>202418</v>
      </c>
      <c r="F375" s="1">
        <v>202920</v>
      </c>
      <c r="G375" s="1">
        <v>203002</v>
      </c>
      <c r="H375" s="1">
        <v>203743</v>
      </c>
      <c r="I375" s="1">
        <v>200390</v>
      </c>
      <c r="J375" s="1">
        <v>196992</v>
      </c>
      <c r="K375" s="1">
        <v>199182</v>
      </c>
      <c r="L375" s="1">
        <v>201065</v>
      </c>
      <c r="M375" s="1">
        <v>195480</v>
      </c>
      <c r="N375" s="1">
        <v>192894</v>
      </c>
      <c r="O375" s="1">
        <v>190503</v>
      </c>
      <c r="P375" s="1">
        <v>189049</v>
      </c>
      <c r="Q375" s="1">
        <v>185922</v>
      </c>
      <c r="R375" s="1">
        <v>182900</v>
      </c>
      <c r="S375" s="1">
        <v>177391</v>
      </c>
      <c r="T375" s="1">
        <v>173604</v>
      </c>
      <c r="U375" s="1">
        <v>166371</v>
      </c>
      <c r="V375" s="1">
        <v>164637</v>
      </c>
      <c r="W375" s="1">
        <v>160996</v>
      </c>
      <c r="X375" s="1">
        <v>157615</v>
      </c>
      <c r="Y375" s="1">
        <v>155068</v>
      </c>
      <c r="Z375" s="1">
        <v>149026</v>
      </c>
      <c r="AA375" s="1">
        <v>144012</v>
      </c>
      <c r="AB375" s="1">
        <v>138937</v>
      </c>
      <c r="AC375" s="1">
        <v>135820</v>
      </c>
      <c r="AD375" s="1">
        <v>134732</v>
      </c>
      <c r="AE375" s="1">
        <v>129966</v>
      </c>
      <c r="AF375" s="1">
        <v>128080</v>
      </c>
      <c r="AG375" s="1">
        <v>126227</v>
      </c>
      <c r="AH375" s="1">
        <v>124539</v>
      </c>
      <c r="AI375" s="1">
        <v>122847</v>
      </c>
      <c r="AJ375" s="1">
        <v>121196</v>
      </c>
      <c r="AK375" s="1">
        <v>119501</v>
      </c>
      <c r="AL375" s="1">
        <v>117967</v>
      </c>
      <c r="AM375" s="1">
        <v>116324</v>
      </c>
      <c r="AN375" s="1">
        <v>114815</v>
      </c>
      <c r="AO375" s="1">
        <v>113585</v>
      </c>
      <c r="AP375" s="1">
        <v>112370</v>
      </c>
      <c r="AQ375" s="1">
        <v>111195</v>
      </c>
      <c r="AR375" s="1">
        <v>110162</v>
      </c>
      <c r="AS375" s="1">
        <v>108956</v>
      </c>
      <c r="AT375" s="1">
        <v>107972</v>
      </c>
      <c r="AU375" s="1">
        <v>106689</v>
      </c>
      <c r="AV375" s="1">
        <v>105353</v>
      </c>
      <c r="AW375" s="1">
        <v>104056</v>
      </c>
      <c r="AX375" s="1">
        <v>102317</v>
      </c>
      <c r="AY375" s="1">
        <v>100638</v>
      </c>
      <c r="AZ375" s="1">
        <v>99166</v>
      </c>
      <c r="BA375" s="1">
        <v>97248</v>
      </c>
      <c r="BB375" s="1">
        <v>95310</v>
      </c>
      <c r="BC375" s="1">
        <v>93355</v>
      </c>
      <c r="BD375" s="1">
        <v>91393</v>
      </c>
      <c r="BE375" s="1">
        <v>89341</v>
      </c>
      <c r="BF375" s="1">
        <v>87394</v>
      </c>
      <c r="BG375" s="12">
        <v>206580</v>
      </c>
      <c r="BH375" s="1">
        <v>205513</v>
      </c>
      <c r="BI375" s="1">
        <v>203603</v>
      </c>
      <c r="BJ375" s="1">
        <v>204349</v>
      </c>
      <c r="BK375" s="1">
        <v>204671</v>
      </c>
      <c r="BL375" s="1">
        <v>205635</v>
      </c>
      <c r="BM375" s="1">
        <v>202494</v>
      </c>
      <c r="BN375" s="1">
        <v>199312</v>
      </c>
      <c r="BO375" s="1">
        <v>201770</v>
      </c>
      <c r="BP375" s="1">
        <v>203920</v>
      </c>
      <c r="BQ375" s="1">
        <v>198591</v>
      </c>
      <c r="BR375" s="1">
        <v>196297</v>
      </c>
      <c r="BS375" s="1">
        <v>194211</v>
      </c>
      <c r="BT375" s="1">
        <v>193032</v>
      </c>
      <c r="BU375" s="1">
        <v>190201</v>
      </c>
      <c r="BV375" s="1">
        <v>187456</v>
      </c>
      <c r="BW375" s="1">
        <v>182230</v>
      </c>
      <c r="BX375" s="1">
        <v>178726</v>
      </c>
      <c r="BY375" s="1">
        <v>171780</v>
      </c>
      <c r="BZ375" s="1">
        <v>170355</v>
      </c>
      <c r="CA375" s="1">
        <v>167023</v>
      </c>
      <c r="CB375" s="1">
        <v>163943</v>
      </c>
      <c r="CC375" s="1">
        <v>161690</v>
      </c>
      <c r="CD375" s="1">
        <v>155915</v>
      </c>
      <c r="CE375" s="1">
        <v>151190</v>
      </c>
      <c r="CF375" s="1">
        <v>146388</v>
      </c>
      <c r="CG375" s="1">
        <v>143536</v>
      </c>
      <c r="CH375" s="1">
        <v>142723</v>
      </c>
      <c r="CI375" s="1">
        <v>138456</v>
      </c>
      <c r="CJ375" s="1">
        <v>137150</v>
      </c>
      <c r="CK375" s="1">
        <v>135944</v>
      </c>
      <c r="CL375" s="1">
        <v>134838</v>
      </c>
      <c r="CM375" s="1">
        <v>133797</v>
      </c>
      <c r="CN375" s="1">
        <v>132790</v>
      </c>
      <c r="CO375" s="1">
        <v>131941</v>
      </c>
      <c r="CP375" s="1">
        <v>131029</v>
      </c>
      <c r="CQ375" s="1">
        <v>130135</v>
      </c>
      <c r="CR375" s="1">
        <v>129265</v>
      </c>
      <c r="CS375" s="1">
        <v>128651</v>
      </c>
      <c r="CT375" s="1">
        <v>128138</v>
      </c>
      <c r="CU375" s="1">
        <v>127593</v>
      </c>
      <c r="CV375" s="1">
        <v>127058</v>
      </c>
      <c r="CW375" s="1">
        <v>126572</v>
      </c>
      <c r="CX375" s="1">
        <v>125962</v>
      </c>
      <c r="CY375" s="1">
        <v>125170</v>
      </c>
      <c r="CZ375" s="1">
        <v>124413</v>
      </c>
      <c r="DA375" s="1">
        <v>123445</v>
      </c>
      <c r="DB375" s="1">
        <v>122436</v>
      </c>
      <c r="DC375" s="1">
        <v>121323</v>
      </c>
      <c r="DD375" s="1">
        <v>120148</v>
      </c>
      <c r="DE375" s="1">
        <v>118727</v>
      </c>
      <c r="DF375" s="1">
        <v>117291</v>
      </c>
      <c r="DG375" s="1">
        <v>115786</v>
      </c>
      <c r="DH375" s="1">
        <v>114239</v>
      </c>
      <c r="DI375" s="1">
        <v>112674</v>
      </c>
      <c r="DJ375" s="1">
        <v>111148</v>
      </c>
      <c r="DK375" s="12">
        <v>207334</v>
      </c>
      <c r="DL375" s="1">
        <v>206492</v>
      </c>
      <c r="DM375" s="1">
        <v>204751</v>
      </c>
      <c r="DN375" s="1">
        <v>205707</v>
      </c>
      <c r="DO375" s="1">
        <v>206258</v>
      </c>
      <c r="DP375" s="1">
        <v>207453</v>
      </c>
      <c r="DQ375" s="1">
        <v>204527</v>
      </c>
      <c r="DR375" s="1">
        <v>201600</v>
      </c>
      <c r="DS375" s="1">
        <v>204323</v>
      </c>
      <c r="DT375" s="1">
        <v>206732</v>
      </c>
      <c r="DU375" s="1">
        <v>201687</v>
      </c>
      <c r="DV375" s="1">
        <v>199660</v>
      </c>
      <c r="DW375" s="1">
        <v>197877</v>
      </c>
      <c r="DX375" s="1">
        <v>196974</v>
      </c>
      <c r="DY375" s="1">
        <v>194464</v>
      </c>
      <c r="DZ375" s="1">
        <v>191943</v>
      </c>
      <c r="EA375" s="1">
        <v>186988</v>
      </c>
      <c r="EB375" s="1">
        <v>183786</v>
      </c>
      <c r="EC375" s="1">
        <v>177087</v>
      </c>
      <c r="ED375" s="1">
        <v>175976</v>
      </c>
      <c r="EE375" s="1">
        <v>172951</v>
      </c>
      <c r="EF375" s="1">
        <v>170189</v>
      </c>
      <c r="EG375" s="1">
        <v>168266</v>
      </c>
      <c r="EH375" s="1">
        <v>162812</v>
      </c>
      <c r="EI375" s="1">
        <v>158411</v>
      </c>
      <c r="EJ375" s="1">
        <v>153997</v>
      </c>
      <c r="EK375" s="1">
        <v>151417</v>
      </c>
      <c r="EL375" s="1">
        <v>150874</v>
      </c>
      <c r="EM375" s="1">
        <v>147254</v>
      </c>
      <c r="EN375" s="1">
        <v>146477</v>
      </c>
      <c r="EO375" s="1">
        <v>145822</v>
      </c>
      <c r="EP375" s="1">
        <v>145396</v>
      </c>
      <c r="EQ375" s="1">
        <v>144969</v>
      </c>
      <c r="ER375" s="1">
        <v>144838</v>
      </c>
      <c r="ES375" s="1">
        <v>144535</v>
      </c>
      <c r="ET375" s="1">
        <v>144185</v>
      </c>
    </row>
    <row r="376" spans="1:150" x14ac:dyDescent="0.25">
      <c r="A376" s="8" t="s">
        <v>183</v>
      </c>
      <c r="B376" s="2" t="s">
        <v>99</v>
      </c>
      <c r="C376" s="1">
        <v>208486</v>
      </c>
      <c r="D376" s="1">
        <v>203923</v>
      </c>
      <c r="E376" s="1">
        <v>202565</v>
      </c>
      <c r="F376" s="1">
        <v>200423</v>
      </c>
      <c r="G376" s="1">
        <v>200851</v>
      </c>
      <c r="H376" s="1">
        <v>200880</v>
      </c>
      <c r="I376" s="1">
        <v>201530</v>
      </c>
      <c r="J376" s="1">
        <v>198125</v>
      </c>
      <c r="K376" s="1">
        <v>194688</v>
      </c>
      <c r="L376" s="1">
        <v>196793</v>
      </c>
      <c r="M376" s="1">
        <v>198588</v>
      </c>
      <c r="N376" s="1">
        <v>193051</v>
      </c>
      <c r="O376" s="1">
        <v>190506</v>
      </c>
      <c r="P376" s="1">
        <v>188151</v>
      </c>
      <c r="Q376" s="1">
        <v>186695</v>
      </c>
      <c r="R376" s="1">
        <v>183597</v>
      </c>
      <c r="S376" s="1">
        <v>180538</v>
      </c>
      <c r="T376" s="1">
        <v>175101</v>
      </c>
      <c r="U376" s="1">
        <v>171392</v>
      </c>
      <c r="V376" s="1">
        <v>164274</v>
      </c>
      <c r="W376" s="1">
        <v>162585</v>
      </c>
      <c r="X376" s="1">
        <v>158936</v>
      </c>
      <c r="Y376" s="1">
        <v>155619</v>
      </c>
      <c r="Z376" s="1">
        <v>153100</v>
      </c>
      <c r="AA376" s="1">
        <v>147121</v>
      </c>
      <c r="AB376" s="1">
        <v>142184</v>
      </c>
      <c r="AC376" s="1">
        <v>137176</v>
      </c>
      <c r="AD376" s="1">
        <v>134092</v>
      </c>
      <c r="AE376" s="1">
        <v>132952</v>
      </c>
      <c r="AF376" s="1">
        <v>128196</v>
      </c>
      <c r="AG376" s="1">
        <v>126387</v>
      </c>
      <c r="AH376" s="1">
        <v>124549</v>
      </c>
      <c r="AI376" s="1">
        <v>122953</v>
      </c>
      <c r="AJ376" s="1">
        <v>121334</v>
      </c>
      <c r="AK376" s="1">
        <v>119653</v>
      </c>
      <c r="AL376" s="1">
        <v>118020</v>
      </c>
      <c r="AM376" s="1">
        <v>116523</v>
      </c>
      <c r="AN376" s="1">
        <v>114908</v>
      </c>
      <c r="AO376" s="1">
        <v>113374</v>
      </c>
      <c r="AP376" s="1">
        <v>112018</v>
      </c>
      <c r="AQ376" s="1">
        <v>110925</v>
      </c>
      <c r="AR376" s="1">
        <v>109823</v>
      </c>
      <c r="AS376" s="1">
        <v>108722</v>
      </c>
      <c r="AT376" s="1">
        <v>107777</v>
      </c>
      <c r="AU376" s="1">
        <v>106684</v>
      </c>
      <c r="AV376" s="1">
        <v>105467</v>
      </c>
      <c r="AW376" s="1">
        <v>104237</v>
      </c>
      <c r="AX376" s="1">
        <v>102681</v>
      </c>
      <c r="AY376" s="1">
        <v>101070</v>
      </c>
      <c r="AZ376" s="1">
        <v>99415</v>
      </c>
      <c r="BA376" s="1">
        <v>97691</v>
      </c>
      <c r="BB376" s="1">
        <v>95865</v>
      </c>
      <c r="BC376" s="1">
        <v>94168</v>
      </c>
      <c r="BD376" s="1">
        <v>92119</v>
      </c>
      <c r="BE376" s="1">
        <v>90126</v>
      </c>
      <c r="BF376" s="1">
        <v>88095</v>
      </c>
      <c r="BG376" s="12">
        <v>209191</v>
      </c>
      <c r="BH376" s="1">
        <v>204828</v>
      </c>
      <c r="BI376" s="1">
        <v>203739</v>
      </c>
      <c r="BJ376" s="1">
        <v>201819</v>
      </c>
      <c r="BK376" s="1">
        <v>202501</v>
      </c>
      <c r="BL376" s="1">
        <v>202748</v>
      </c>
      <c r="BM376" s="1">
        <v>203663</v>
      </c>
      <c r="BN376" s="1">
        <v>200536</v>
      </c>
      <c r="BO376" s="1">
        <v>197387</v>
      </c>
      <c r="BP376" s="1">
        <v>199766</v>
      </c>
      <c r="BQ376" s="1">
        <v>201870</v>
      </c>
      <c r="BR376" s="1">
        <v>196625</v>
      </c>
      <c r="BS376" s="1">
        <v>194374</v>
      </c>
      <c r="BT376" s="1">
        <v>192325</v>
      </c>
      <c r="BU376" s="1">
        <v>191175</v>
      </c>
      <c r="BV376" s="1">
        <v>188391</v>
      </c>
      <c r="BW376" s="1">
        <v>185686</v>
      </c>
      <c r="BX376" s="1">
        <v>180536</v>
      </c>
      <c r="BY376" s="1">
        <v>177086</v>
      </c>
      <c r="BZ376" s="1">
        <v>170247</v>
      </c>
      <c r="CA376" s="1">
        <v>168837</v>
      </c>
      <c r="CB376" s="1">
        <v>165548</v>
      </c>
      <c r="CC376" s="1">
        <v>162511</v>
      </c>
      <c r="CD376" s="1">
        <v>160272</v>
      </c>
      <c r="CE376" s="1">
        <v>154581</v>
      </c>
      <c r="CF376" s="1">
        <v>149918</v>
      </c>
      <c r="CG376" s="1">
        <v>145187</v>
      </c>
      <c r="CH376" s="1">
        <v>142398</v>
      </c>
      <c r="CI376" s="1">
        <v>141573</v>
      </c>
      <c r="CJ376" s="1">
        <v>137368</v>
      </c>
      <c r="CK376" s="1">
        <v>136099</v>
      </c>
      <c r="CL376" s="1">
        <v>134933</v>
      </c>
      <c r="CM376" s="1">
        <v>133862</v>
      </c>
      <c r="CN376" s="1">
        <v>132856</v>
      </c>
      <c r="CO376" s="1">
        <v>131886</v>
      </c>
      <c r="CP376" s="1">
        <v>131071</v>
      </c>
      <c r="CQ376" s="1">
        <v>130191</v>
      </c>
      <c r="CR376" s="1">
        <v>129328</v>
      </c>
      <c r="CS376" s="1">
        <v>128485</v>
      </c>
      <c r="CT376" s="1">
        <v>127896</v>
      </c>
      <c r="CU376" s="1">
        <v>127403</v>
      </c>
      <c r="CV376" s="1">
        <v>126881</v>
      </c>
      <c r="CW376" s="1">
        <v>126366</v>
      </c>
      <c r="CX376" s="1">
        <v>125895</v>
      </c>
      <c r="CY376" s="1">
        <v>125300</v>
      </c>
      <c r="CZ376" s="1">
        <v>124527</v>
      </c>
      <c r="DA376" s="1">
        <v>123794</v>
      </c>
      <c r="DB376" s="1">
        <v>122838</v>
      </c>
      <c r="DC376" s="1">
        <v>121851</v>
      </c>
      <c r="DD376" s="1">
        <v>120756</v>
      </c>
      <c r="DE376" s="1">
        <v>119600</v>
      </c>
      <c r="DF376" s="1">
        <v>118196</v>
      </c>
      <c r="DG376" s="1">
        <v>116779</v>
      </c>
      <c r="DH376" s="1">
        <v>115295</v>
      </c>
      <c r="DI376" s="1">
        <v>113772</v>
      </c>
      <c r="DJ376" s="1">
        <v>112225</v>
      </c>
      <c r="DK376" s="12">
        <v>209901</v>
      </c>
      <c r="DL376" s="1">
        <v>205760</v>
      </c>
      <c r="DM376" s="1">
        <v>204880</v>
      </c>
      <c r="DN376" s="1">
        <v>203197</v>
      </c>
      <c r="DO376" s="1">
        <v>204064</v>
      </c>
      <c r="DP376" s="1">
        <v>204603</v>
      </c>
      <c r="DQ376" s="1">
        <v>205772</v>
      </c>
      <c r="DR376" s="1">
        <v>202910</v>
      </c>
      <c r="DS376" s="1">
        <v>200060</v>
      </c>
      <c r="DT376" s="1">
        <v>202732</v>
      </c>
      <c r="DU376" s="1">
        <v>205127</v>
      </c>
      <c r="DV376" s="1">
        <v>200189</v>
      </c>
      <c r="DW376" s="1">
        <v>198235</v>
      </c>
      <c r="DX376" s="1">
        <v>196451</v>
      </c>
      <c r="DY376" s="1">
        <v>195605</v>
      </c>
      <c r="DZ376" s="1">
        <v>193126</v>
      </c>
      <c r="EA376" s="1">
        <v>190688</v>
      </c>
      <c r="EB376" s="1">
        <v>185854</v>
      </c>
      <c r="EC376" s="1">
        <v>182665</v>
      </c>
      <c r="ED376" s="1">
        <v>176132</v>
      </c>
      <c r="EE376" s="1">
        <v>175020</v>
      </c>
      <c r="EF376" s="1">
        <v>172070</v>
      </c>
      <c r="EG376" s="1">
        <v>169377</v>
      </c>
      <c r="EH376" s="1">
        <v>167485</v>
      </c>
      <c r="EI376" s="1">
        <v>162137</v>
      </c>
      <c r="EJ376" s="1">
        <v>157789</v>
      </c>
      <c r="EK376" s="1">
        <v>153392</v>
      </c>
      <c r="EL376" s="1">
        <v>150931</v>
      </c>
      <c r="EM376" s="1">
        <v>150447</v>
      </c>
      <c r="EN376" s="1">
        <v>146894</v>
      </c>
      <c r="EO376" s="1">
        <v>146240</v>
      </c>
      <c r="EP376" s="1">
        <v>145439</v>
      </c>
      <c r="EQ376" s="1">
        <v>145037</v>
      </c>
      <c r="ER376" s="1">
        <v>144631</v>
      </c>
      <c r="ES376" s="1">
        <v>144376</v>
      </c>
      <c r="ET376" s="1">
        <v>144138</v>
      </c>
    </row>
    <row r="377" spans="1:150" x14ac:dyDescent="0.25">
      <c r="A377" s="8" t="s">
        <v>183</v>
      </c>
      <c r="B377" s="2" t="s">
        <v>100</v>
      </c>
      <c r="C377" s="1">
        <v>213496</v>
      </c>
      <c r="D377" s="1">
        <v>206750</v>
      </c>
      <c r="E377" s="1">
        <v>202203</v>
      </c>
      <c r="F377" s="1">
        <v>200824</v>
      </c>
      <c r="G377" s="1">
        <v>198659</v>
      </c>
      <c r="H377" s="1">
        <v>199045</v>
      </c>
      <c r="I377" s="1">
        <v>198937</v>
      </c>
      <c r="J377" s="1">
        <v>199535</v>
      </c>
      <c r="K377" s="1">
        <v>196155</v>
      </c>
      <c r="L377" s="1">
        <v>192751</v>
      </c>
      <c r="M377" s="1">
        <v>194732</v>
      </c>
      <c r="N377" s="1">
        <v>196433</v>
      </c>
      <c r="O377" s="1">
        <v>190974</v>
      </c>
      <c r="P377" s="1">
        <v>188446</v>
      </c>
      <c r="Q377" s="1">
        <v>186130</v>
      </c>
      <c r="R377" s="1">
        <v>184713</v>
      </c>
      <c r="S377" s="1">
        <v>181618</v>
      </c>
      <c r="T377" s="1">
        <v>178641</v>
      </c>
      <c r="U377" s="1">
        <v>173264</v>
      </c>
      <c r="V377" s="1">
        <v>169539</v>
      </c>
      <c r="W377" s="1">
        <v>162546</v>
      </c>
      <c r="X377" s="1">
        <v>160826</v>
      </c>
      <c r="Y377" s="1">
        <v>157241</v>
      </c>
      <c r="Z377" s="1">
        <v>153948</v>
      </c>
      <c r="AA377" s="1">
        <v>151406</v>
      </c>
      <c r="AB377" s="1">
        <v>145437</v>
      </c>
      <c r="AC377" s="1">
        <v>140505</v>
      </c>
      <c r="AD377" s="1">
        <v>135532</v>
      </c>
      <c r="AE377" s="1">
        <v>132526</v>
      </c>
      <c r="AF377" s="1">
        <v>131404</v>
      </c>
      <c r="AG377" s="1">
        <v>126660</v>
      </c>
      <c r="AH377" s="1">
        <v>124913</v>
      </c>
      <c r="AI377" s="1">
        <v>123044</v>
      </c>
      <c r="AJ377" s="1">
        <v>121453</v>
      </c>
      <c r="AK377" s="1">
        <v>119870</v>
      </c>
      <c r="AL377" s="1">
        <v>118275</v>
      </c>
      <c r="AM377" s="1">
        <v>116756</v>
      </c>
      <c r="AN377" s="1">
        <v>115206</v>
      </c>
      <c r="AO377" s="1">
        <v>113757</v>
      </c>
      <c r="AP377" s="1">
        <v>112272</v>
      </c>
      <c r="AQ377" s="1">
        <v>110959</v>
      </c>
      <c r="AR377" s="1">
        <v>109732</v>
      </c>
      <c r="AS377" s="1">
        <v>108687</v>
      </c>
      <c r="AT377" s="1">
        <v>107615</v>
      </c>
      <c r="AU377" s="1">
        <v>106501</v>
      </c>
      <c r="AV377" s="1">
        <v>105393</v>
      </c>
      <c r="AW377" s="1">
        <v>104221</v>
      </c>
      <c r="AX377" s="1">
        <v>102853</v>
      </c>
      <c r="AY377" s="1">
        <v>101505</v>
      </c>
      <c r="AZ377" s="1">
        <v>99798</v>
      </c>
      <c r="BA377" s="1">
        <v>98205</v>
      </c>
      <c r="BB377" s="1">
        <v>96651</v>
      </c>
      <c r="BC377" s="1">
        <v>94874</v>
      </c>
      <c r="BD377" s="1">
        <v>93049</v>
      </c>
      <c r="BE377" s="1">
        <v>91012</v>
      </c>
      <c r="BF377" s="1">
        <v>89029</v>
      </c>
      <c r="BG377" s="12">
        <v>214161</v>
      </c>
      <c r="BH377" s="1">
        <v>207603</v>
      </c>
      <c r="BI377" s="1">
        <v>203276</v>
      </c>
      <c r="BJ377" s="1">
        <v>202167</v>
      </c>
      <c r="BK377" s="1">
        <v>200241</v>
      </c>
      <c r="BL377" s="1">
        <v>200865</v>
      </c>
      <c r="BM377" s="1">
        <v>201047</v>
      </c>
      <c r="BN377" s="1">
        <v>201943</v>
      </c>
      <c r="BO377" s="1">
        <v>198826</v>
      </c>
      <c r="BP377" s="1">
        <v>195705</v>
      </c>
      <c r="BQ377" s="1">
        <v>198025</v>
      </c>
      <c r="BR377" s="1">
        <v>200085</v>
      </c>
      <c r="BS377" s="1">
        <v>194922</v>
      </c>
      <c r="BT377" s="1">
        <v>192717</v>
      </c>
      <c r="BU377" s="1">
        <v>190714</v>
      </c>
      <c r="BV377" s="1">
        <v>189598</v>
      </c>
      <c r="BW377" s="1">
        <v>186856</v>
      </c>
      <c r="BX377" s="1">
        <v>184187</v>
      </c>
      <c r="BY377" s="1">
        <v>179106</v>
      </c>
      <c r="BZ377" s="1">
        <v>175712</v>
      </c>
      <c r="CA377" s="1">
        <v>168970</v>
      </c>
      <c r="CB377" s="1">
        <v>167574</v>
      </c>
      <c r="CC377" s="1">
        <v>164320</v>
      </c>
      <c r="CD377" s="1">
        <v>161323</v>
      </c>
      <c r="CE377" s="1">
        <v>159094</v>
      </c>
      <c r="CF377" s="1">
        <v>153477</v>
      </c>
      <c r="CG377" s="1">
        <v>148869</v>
      </c>
      <c r="CH377" s="1">
        <v>144200</v>
      </c>
      <c r="CI377" s="1">
        <v>141468</v>
      </c>
      <c r="CJ377" s="1">
        <v>140634</v>
      </c>
      <c r="CK377" s="1">
        <v>136481</v>
      </c>
      <c r="CL377" s="1">
        <v>135251</v>
      </c>
      <c r="CM377" s="1">
        <v>134118</v>
      </c>
      <c r="CN377" s="1">
        <v>133081</v>
      </c>
      <c r="CO377" s="1">
        <v>132110</v>
      </c>
      <c r="CP377" s="1">
        <v>131174</v>
      </c>
      <c r="CQ377" s="1">
        <v>130388</v>
      </c>
      <c r="CR377" s="1">
        <v>129538</v>
      </c>
      <c r="CS377" s="1">
        <v>128701</v>
      </c>
      <c r="CT377" s="1">
        <v>127885</v>
      </c>
      <c r="CU377" s="1">
        <v>127318</v>
      </c>
      <c r="CV377" s="1">
        <v>126848</v>
      </c>
      <c r="CW377" s="1">
        <v>126346</v>
      </c>
      <c r="CX377" s="1">
        <v>125847</v>
      </c>
      <c r="CY377" s="1">
        <v>125390</v>
      </c>
      <c r="CZ377" s="1">
        <v>124812</v>
      </c>
      <c r="DA377" s="1">
        <v>124062</v>
      </c>
      <c r="DB377" s="1">
        <v>123337</v>
      </c>
      <c r="DC377" s="1">
        <v>122402</v>
      </c>
      <c r="DD377" s="1">
        <v>121432</v>
      </c>
      <c r="DE377" s="1">
        <v>120354</v>
      </c>
      <c r="DF377" s="1">
        <v>119213</v>
      </c>
      <c r="DG377" s="1">
        <v>117827</v>
      </c>
      <c r="DH377" s="1">
        <v>116428</v>
      </c>
      <c r="DI377" s="1">
        <v>114966</v>
      </c>
      <c r="DJ377" s="1">
        <v>113459</v>
      </c>
      <c r="DK377" s="12">
        <v>214796</v>
      </c>
      <c r="DL377" s="1">
        <v>208478</v>
      </c>
      <c r="DM377" s="1">
        <v>204361</v>
      </c>
      <c r="DN377" s="1">
        <v>203475</v>
      </c>
      <c r="DO377" s="1">
        <v>201761</v>
      </c>
      <c r="DP377" s="1">
        <v>202674</v>
      </c>
      <c r="DQ377" s="1">
        <v>203125</v>
      </c>
      <c r="DR377" s="1">
        <v>204315</v>
      </c>
      <c r="DS377" s="1">
        <v>201513</v>
      </c>
      <c r="DT377" s="1">
        <v>198685</v>
      </c>
      <c r="DU377" s="1">
        <v>201301</v>
      </c>
      <c r="DV377" s="1">
        <v>203721</v>
      </c>
      <c r="DW377" s="1">
        <v>198890</v>
      </c>
      <c r="DX377" s="1">
        <v>197014</v>
      </c>
      <c r="DY377" s="1">
        <v>195298</v>
      </c>
      <c r="DZ377" s="1">
        <v>194464</v>
      </c>
      <c r="EA377" s="1">
        <v>192017</v>
      </c>
      <c r="EB377" s="1">
        <v>189677</v>
      </c>
      <c r="EC377" s="1">
        <v>184900</v>
      </c>
      <c r="ED377" s="1">
        <v>181835</v>
      </c>
      <c r="EE377" s="1">
        <v>175426</v>
      </c>
      <c r="EF377" s="1">
        <v>174364</v>
      </c>
      <c r="EG377" s="1">
        <v>171465</v>
      </c>
      <c r="EH377" s="1">
        <v>168845</v>
      </c>
      <c r="EI377" s="1">
        <v>166985</v>
      </c>
      <c r="EJ377" s="1">
        <v>161731</v>
      </c>
      <c r="EK377" s="1">
        <v>157440</v>
      </c>
      <c r="EL377" s="1">
        <v>153091</v>
      </c>
      <c r="EM377" s="1">
        <v>150653</v>
      </c>
      <c r="EN377" s="1">
        <v>150188</v>
      </c>
      <c r="EO377" s="1">
        <v>146608</v>
      </c>
      <c r="EP377" s="1">
        <v>146013</v>
      </c>
      <c r="EQ377" s="1">
        <v>145268</v>
      </c>
      <c r="ER377" s="1">
        <v>144864</v>
      </c>
      <c r="ES377" s="1">
        <v>144538</v>
      </c>
      <c r="ET377" s="1">
        <v>144163</v>
      </c>
    </row>
    <row r="378" spans="1:150" x14ac:dyDescent="0.25">
      <c r="A378" s="8" t="s">
        <v>183</v>
      </c>
      <c r="B378" s="2" t="s">
        <v>101</v>
      </c>
      <c r="C378" s="1">
        <v>222885</v>
      </c>
      <c r="D378" s="1">
        <v>211959</v>
      </c>
      <c r="E378" s="1">
        <v>205268</v>
      </c>
      <c r="F378" s="1">
        <v>200755</v>
      </c>
      <c r="G378" s="1">
        <v>199339</v>
      </c>
      <c r="H378" s="1">
        <v>197142</v>
      </c>
      <c r="I378" s="1">
        <v>197410</v>
      </c>
      <c r="J378" s="1">
        <v>197269</v>
      </c>
      <c r="K378" s="1">
        <v>197815</v>
      </c>
      <c r="L378" s="1">
        <v>194388</v>
      </c>
      <c r="M378" s="1">
        <v>190988</v>
      </c>
      <c r="N378" s="1">
        <v>192899</v>
      </c>
      <c r="O378" s="1">
        <v>194572</v>
      </c>
      <c r="P378" s="1">
        <v>189167</v>
      </c>
      <c r="Q378" s="1">
        <v>186690</v>
      </c>
      <c r="R378" s="1">
        <v>184378</v>
      </c>
      <c r="S378" s="1">
        <v>182917</v>
      </c>
      <c r="T378" s="1">
        <v>179881</v>
      </c>
      <c r="U378" s="1">
        <v>176877</v>
      </c>
      <c r="V378" s="1">
        <v>171566</v>
      </c>
      <c r="W378" s="1">
        <v>167914</v>
      </c>
      <c r="X378" s="1">
        <v>160958</v>
      </c>
      <c r="Y378" s="1">
        <v>159319</v>
      </c>
      <c r="Z378" s="1">
        <v>155744</v>
      </c>
      <c r="AA378" s="1">
        <v>152454</v>
      </c>
      <c r="AB378" s="1">
        <v>149892</v>
      </c>
      <c r="AC378" s="1">
        <v>144017</v>
      </c>
      <c r="AD378" s="1">
        <v>139141</v>
      </c>
      <c r="AE378" s="1">
        <v>134214</v>
      </c>
      <c r="AF378" s="1">
        <v>131214</v>
      </c>
      <c r="AG378" s="1">
        <v>130040</v>
      </c>
      <c r="AH378" s="1">
        <v>125275</v>
      </c>
      <c r="AI378" s="1">
        <v>123598</v>
      </c>
      <c r="AJ378" s="1">
        <v>121786</v>
      </c>
      <c r="AK378" s="1">
        <v>120240</v>
      </c>
      <c r="AL378" s="1">
        <v>118597</v>
      </c>
      <c r="AM378" s="1">
        <v>117082</v>
      </c>
      <c r="AN378" s="1">
        <v>115569</v>
      </c>
      <c r="AO378" s="1">
        <v>114056</v>
      </c>
      <c r="AP378" s="1">
        <v>112664</v>
      </c>
      <c r="AQ378" s="1">
        <v>111238</v>
      </c>
      <c r="AR378" s="1">
        <v>109926</v>
      </c>
      <c r="AS378" s="1">
        <v>108803</v>
      </c>
      <c r="AT378" s="1">
        <v>107634</v>
      </c>
      <c r="AU378" s="1">
        <v>106578</v>
      </c>
      <c r="AV378" s="1">
        <v>105550</v>
      </c>
      <c r="AW378" s="1">
        <v>104373</v>
      </c>
      <c r="AX378" s="1">
        <v>103197</v>
      </c>
      <c r="AY378" s="1">
        <v>101799</v>
      </c>
      <c r="AZ378" s="1">
        <v>100494</v>
      </c>
      <c r="BA378" s="1">
        <v>99010</v>
      </c>
      <c r="BB378" s="1">
        <v>97479</v>
      </c>
      <c r="BC378" s="1">
        <v>95835</v>
      </c>
      <c r="BD378" s="1">
        <v>94124</v>
      </c>
      <c r="BE378" s="1">
        <v>92149</v>
      </c>
      <c r="BF378" s="1">
        <v>90001</v>
      </c>
      <c r="BG378" s="12">
        <v>223477</v>
      </c>
      <c r="BH378" s="1">
        <v>212743</v>
      </c>
      <c r="BI378" s="1">
        <v>206251</v>
      </c>
      <c r="BJ378" s="1">
        <v>201956</v>
      </c>
      <c r="BK378" s="1">
        <v>200833</v>
      </c>
      <c r="BL378" s="1">
        <v>198901</v>
      </c>
      <c r="BM378" s="1">
        <v>199475</v>
      </c>
      <c r="BN378" s="1">
        <v>199622</v>
      </c>
      <c r="BO378" s="1">
        <v>200502</v>
      </c>
      <c r="BP378" s="1">
        <v>197391</v>
      </c>
      <c r="BQ378" s="1">
        <v>194307</v>
      </c>
      <c r="BR378" s="1">
        <v>196570</v>
      </c>
      <c r="BS378" s="1">
        <v>198596</v>
      </c>
      <c r="BT378" s="1">
        <v>193511</v>
      </c>
      <c r="BU378" s="1">
        <v>191363</v>
      </c>
      <c r="BV378" s="1">
        <v>189407</v>
      </c>
      <c r="BW378" s="1">
        <v>188320</v>
      </c>
      <c r="BX378" s="1">
        <v>185616</v>
      </c>
      <c r="BY378" s="1">
        <v>182978</v>
      </c>
      <c r="BZ378" s="1">
        <v>177964</v>
      </c>
      <c r="CA378" s="1">
        <v>174623</v>
      </c>
      <c r="CB378" s="1">
        <v>167966</v>
      </c>
      <c r="CC378" s="1">
        <v>166580</v>
      </c>
      <c r="CD378" s="1">
        <v>163356</v>
      </c>
      <c r="CE378" s="1">
        <v>160393</v>
      </c>
      <c r="CF378" s="1">
        <v>158170</v>
      </c>
      <c r="CG378" s="1">
        <v>152618</v>
      </c>
      <c r="CH378" s="1">
        <v>148057</v>
      </c>
      <c r="CI378" s="1">
        <v>143441</v>
      </c>
      <c r="CJ378" s="1">
        <v>140765</v>
      </c>
      <c r="CK378" s="1">
        <v>139918</v>
      </c>
      <c r="CL378" s="1">
        <v>135814</v>
      </c>
      <c r="CM378" s="1">
        <v>134615</v>
      </c>
      <c r="CN378" s="1">
        <v>133516</v>
      </c>
      <c r="CO378" s="1">
        <v>132511</v>
      </c>
      <c r="CP378" s="1">
        <v>131572</v>
      </c>
      <c r="CQ378" s="1">
        <v>130665</v>
      </c>
      <c r="CR378" s="1">
        <v>129904</v>
      </c>
      <c r="CS378" s="1">
        <v>129079</v>
      </c>
      <c r="CT378" s="1">
        <v>128268</v>
      </c>
      <c r="CU378" s="1">
        <v>127476</v>
      </c>
      <c r="CV378" s="1">
        <v>126934</v>
      </c>
      <c r="CW378" s="1">
        <v>126483</v>
      </c>
      <c r="CX378" s="1">
        <v>125998</v>
      </c>
      <c r="CY378" s="1">
        <v>125514</v>
      </c>
      <c r="CZ378" s="1">
        <v>125072</v>
      </c>
      <c r="DA378" s="1">
        <v>124513</v>
      </c>
      <c r="DB378" s="1">
        <v>123773</v>
      </c>
      <c r="DC378" s="1">
        <v>123066</v>
      </c>
      <c r="DD378" s="1">
        <v>122146</v>
      </c>
      <c r="DE378" s="1">
        <v>121191</v>
      </c>
      <c r="DF378" s="1">
        <v>120127</v>
      </c>
      <c r="DG378" s="1">
        <v>119000</v>
      </c>
      <c r="DH378" s="1">
        <v>117630</v>
      </c>
      <c r="DI378" s="1">
        <v>116252</v>
      </c>
      <c r="DJ378" s="1">
        <v>114804</v>
      </c>
      <c r="DK378" s="12">
        <v>224072</v>
      </c>
      <c r="DL378" s="1">
        <v>213531</v>
      </c>
      <c r="DM378" s="1">
        <v>207237</v>
      </c>
      <c r="DN378" s="1">
        <v>203194</v>
      </c>
      <c r="DO378" s="1">
        <v>202320</v>
      </c>
      <c r="DP378" s="1">
        <v>200653</v>
      </c>
      <c r="DQ378" s="1">
        <v>201513</v>
      </c>
      <c r="DR378" s="1">
        <v>201928</v>
      </c>
      <c r="DS378" s="1">
        <v>203116</v>
      </c>
      <c r="DT378" s="1">
        <v>200364</v>
      </c>
      <c r="DU378" s="1">
        <v>197608</v>
      </c>
      <c r="DV378" s="1">
        <v>200181</v>
      </c>
      <c r="DW378" s="1">
        <v>202580</v>
      </c>
      <c r="DX378" s="1">
        <v>197855</v>
      </c>
      <c r="DY378" s="1">
        <v>196038</v>
      </c>
      <c r="DZ378" s="1">
        <v>194423</v>
      </c>
      <c r="EA378" s="1">
        <v>193665</v>
      </c>
      <c r="EB378" s="1">
        <v>191314</v>
      </c>
      <c r="EC378" s="1">
        <v>188986</v>
      </c>
      <c r="ED378" s="1">
        <v>184327</v>
      </c>
      <c r="EE378" s="1">
        <v>181322</v>
      </c>
      <c r="EF378" s="1">
        <v>174997</v>
      </c>
      <c r="EG378" s="1">
        <v>173964</v>
      </c>
      <c r="EH378" s="1">
        <v>171083</v>
      </c>
      <c r="EI378" s="1">
        <v>168503</v>
      </c>
      <c r="EJ378" s="1">
        <v>166669</v>
      </c>
      <c r="EK378" s="1">
        <v>161487</v>
      </c>
      <c r="EL378" s="1">
        <v>157244</v>
      </c>
      <c r="EM378" s="1">
        <v>152987</v>
      </c>
      <c r="EN378" s="1">
        <v>150651</v>
      </c>
      <c r="EO378" s="1">
        <v>150160</v>
      </c>
      <c r="EP378" s="1">
        <v>146708</v>
      </c>
      <c r="EQ378" s="1">
        <v>146002</v>
      </c>
      <c r="ER378" s="1">
        <v>145334</v>
      </c>
      <c r="ES378" s="1">
        <v>144959</v>
      </c>
      <c r="ET378" s="1">
        <v>144627</v>
      </c>
    </row>
    <row r="379" spans="1:150" x14ac:dyDescent="0.25">
      <c r="A379" s="8" t="s">
        <v>183</v>
      </c>
      <c r="B379" s="2" t="s">
        <v>102</v>
      </c>
      <c r="C379" s="1">
        <v>221889</v>
      </c>
      <c r="D379" s="1">
        <v>221519</v>
      </c>
      <c r="E379" s="1">
        <v>210666</v>
      </c>
      <c r="F379" s="1">
        <v>203992</v>
      </c>
      <c r="G379" s="1">
        <v>199522</v>
      </c>
      <c r="H379" s="1">
        <v>198032</v>
      </c>
      <c r="I379" s="1">
        <v>195804</v>
      </c>
      <c r="J379" s="1">
        <v>196068</v>
      </c>
      <c r="K379" s="1">
        <v>195831</v>
      </c>
      <c r="L379" s="1">
        <v>196344</v>
      </c>
      <c r="M379" s="1">
        <v>192925</v>
      </c>
      <c r="N379" s="1">
        <v>189535</v>
      </c>
      <c r="O379" s="1">
        <v>191375</v>
      </c>
      <c r="P379" s="1">
        <v>192995</v>
      </c>
      <c r="Q379" s="1">
        <v>187613</v>
      </c>
      <c r="R379" s="1">
        <v>185177</v>
      </c>
      <c r="S379" s="1">
        <v>182899</v>
      </c>
      <c r="T379" s="1">
        <v>181500</v>
      </c>
      <c r="U379" s="1">
        <v>178501</v>
      </c>
      <c r="V379" s="1">
        <v>175570</v>
      </c>
      <c r="W379" s="1">
        <v>170263</v>
      </c>
      <c r="X379" s="1">
        <v>166654</v>
      </c>
      <c r="Y379" s="1">
        <v>159764</v>
      </c>
      <c r="Z379" s="1">
        <v>158063</v>
      </c>
      <c r="AA379" s="1">
        <v>154529</v>
      </c>
      <c r="AB379" s="1">
        <v>151251</v>
      </c>
      <c r="AC379" s="1">
        <v>148686</v>
      </c>
      <c r="AD379" s="1">
        <v>142877</v>
      </c>
      <c r="AE379" s="1">
        <v>138049</v>
      </c>
      <c r="AF379" s="1">
        <v>133149</v>
      </c>
      <c r="AG379" s="1">
        <v>130197</v>
      </c>
      <c r="AH379" s="1">
        <v>128956</v>
      </c>
      <c r="AI379" s="1">
        <v>124209</v>
      </c>
      <c r="AJ379" s="1">
        <v>122559</v>
      </c>
      <c r="AK379" s="1">
        <v>120828</v>
      </c>
      <c r="AL379" s="1">
        <v>119213</v>
      </c>
      <c r="AM379" s="1">
        <v>117566</v>
      </c>
      <c r="AN379" s="1">
        <v>116117</v>
      </c>
      <c r="AO379" s="1">
        <v>114609</v>
      </c>
      <c r="AP379" s="1">
        <v>113192</v>
      </c>
      <c r="AQ379" s="1">
        <v>111705</v>
      </c>
      <c r="AR379" s="1">
        <v>110389</v>
      </c>
      <c r="AS379" s="1">
        <v>109027</v>
      </c>
      <c r="AT379" s="1">
        <v>107962</v>
      </c>
      <c r="AU379" s="1">
        <v>106853</v>
      </c>
      <c r="AV379" s="1">
        <v>105897</v>
      </c>
      <c r="AW379" s="1">
        <v>104844</v>
      </c>
      <c r="AX379" s="1">
        <v>103811</v>
      </c>
      <c r="AY379" s="1">
        <v>102592</v>
      </c>
      <c r="AZ379" s="1">
        <v>101184</v>
      </c>
      <c r="BA379" s="1">
        <v>99734</v>
      </c>
      <c r="BB379" s="1">
        <v>98391</v>
      </c>
      <c r="BC379" s="1">
        <v>96725</v>
      </c>
      <c r="BD379" s="1">
        <v>95108</v>
      </c>
      <c r="BE379" s="1">
        <v>93245</v>
      </c>
      <c r="BF379" s="1">
        <v>91186</v>
      </c>
      <c r="BG379" s="12">
        <v>222410</v>
      </c>
      <c r="BH379" s="1">
        <v>222227</v>
      </c>
      <c r="BI379" s="1">
        <v>211582</v>
      </c>
      <c r="BJ379" s="1">
        <v>205147</v>
      </c>
      <c r="BK379" s="1">
        <v>200884</v>
      </c>
      <c r="BL379" s="1">
        <v>199748</v>
      </c>
      <c r="BM379" s="1">
        <v>197814</v>
      </c>
      <c r="BN379" s="1">
        <v>198367</v>
      </c>
      <c r="BO379" s="1">
        <v>198481</v>
      </c>
      <c r="BP379" s="1">
        <v>199345</v>
      </c>
      <c r="BQ379" s="1">
        <v>196249</v>
      </c>
      <c r="BR379" s="1">
        <v>193195</v>
      </c>
      <c r="BS379" s="1">
        <v>195410</v>
      </c>
      <c r="BT379" s="1">
        <v>197414</v>
      </c>
      <c r="BU379" s="1">
        <v>192410</v>
      </c>
      <c r="BV379" s="1">
        <v>190317</v>
      </c>
      <c r="BW379" s="1">
        <v>188404</v>
      </c>
      <c r="BX379" s="1">
        <v>187344</v>
      </c>
      <c r="BY379" s="1">
        <v>184673</v>
      </c>
      <c r="BZ379" s="1">
        <v>182068</v>
      </c>
      <c r="CA379" s="1">
        <v>177115</v>
      </c>
      <c r="CB379" s="1">
        <v>173819</v>
      </c>
      <c r="CC379" s="1">
        <v>167234</v>
      </c>
      <c r="CD379" s="1">
        <v>165857</v>
      </c>
      <c r="CE379" s="1">
        <v>162658</v>
      </c>
      <c r="CF379" s="1">
        <v>159723</v>
      </c>
      <c r="CG379" s="1">
        <v>157503</v>
      </c>
      <c r="CH379" s="1">
        <v>152005</v>
      </c>
      <c r="CI379" s="1">
        <v>147483</v>
      </c>
      <c r="CJ379" s="1">
        <v>142916</v>
      </c>
      <c r="CK379" s="1">
        <v>140286</v>
      </c>
      <c r="CL379" s="1">
        <v>139430</v>
      </c>
      <c r="CM379" s="1">
        <v>135364</v>
      </c>
      <c r="CN379" s="1">
        <v>134196</v>
      </c>
      <c r="CO379" s="1">
        <v>133127</v>
      </c>
      <c r="CP379" s="1">
        <v>132152</v>
      </c>
      <c r="CQ379" s="1">
        <v>131239</v>
      </c>
      <c r="CR379" s="1">
        <v>130357</v>
      </c>
      <c r="CS379" s="1">
        <v>129618</v>
      </c>
      <c r="CT379" s="1">
        <v>128817</v>
      </c>
      <c r="CU379" s="1">
        <v>128028</v>
      </c>
      <c r="CV379" s="1">
        <v>127263</v>
      </c>
      <c r="CW379" s="1">
        <v>126742</v>
      </c>
      <c r="CX379" s="1">
        <v>126306</v>
      </c>
      <c r="CY379" s="1">
        <v>125838</v>
      </c>
      <c r="CZ379" s="1">
        <v>125369</v>
      </c>
      <c r="DA379" s="1">
        <v>124945</v>
      </c>
      <c r="DB379" s="1">
        <v>124393</v>
      </c>
      <c r="DC379" s="1">
        <v>123670</v>
      </c>
      <c r="DD379" s="1">
        <v>122976</v>
      </c>
      <c r="DE379" s="1">
        <v>122070</v>
      </c>
      <c r="DF379" s="1">
        <v>121127</v>
      </c>
      <c r="DG379" s="1">
        <v>120076</v>
      </c>
      <c r="DH379" s="1">
        <v>118963</v>
      </c>
      <c r="DI379" s="1">
        <v>117612</v>
      </c>
      <c r="DJ379" s="1">
        <v>116246</v>
      </c>
      <c r="DK379" s="12">
        <v>222929</v>
      </c>
      <c r="DL379" s="1">
        <v>222950</v>
      </c>
      <c r="DM379" s="1">
        <v>212505</v>
      </c>
      <c r="DN379" s="1">
        <v>206291</v>
      </c>
      <c r="DO379" s="1">
        <v>202301</v>
      </c>
      <c r="DP379" s="1">
        <v>201446</v>
      </c>
      <c r="DQ379" s="1">
        <v>199787</v>
      </c>
      <c r="DR379" s="1">
        <v>200674</v>
      </c>
      <c r="DS379" s="1">
        <v>201088</v>
      </c>
      <c r="DT379" s="1">
        <v>202277</v>
      </c>
      <c r="DU379" s="1">
        <v>199546</v>
      </c>
      <c r="DV379" s="1">
        <v>196855</v>
      </c>
      <c r="DW379" s="1">
        <v>199459</v>
      </c>
      <c r="DX379" s="1">
        <v>201818</v>
      </c>
      <c r="DY379" s="1">
        <v>197144</v>
      </c>
      <c r="DZ379" s="1">
        <v>195384</v>
      </c>
      <c r="EA379" s="1">
        <v>193828</v>
      </c>
      <c r="EB379" s="1">
        <v>193134</v>
      </c>
      <c r="EC379" s="1">
        <v>190837</v>
      </c>
      <c r="ED379" s="1">
        <v>188594</v>
      </c>
      <c r="EE379" s="1">
        <v>184011</v>
      </c>
      <c r="EF379" s="1">
        <v>181047</v>
      </c>
      <c r="EG379" s="1">
        <v>174813</v>
      </c>
      <c r="EH379" s="1">
        <v>173811</v>
      </c>
      <c r="EI379" s="1">
        <v>171000</v>
      </c>
      <c r="EJ379" s="1">
        <v>168432</v>
      </c>
      <c r="EK379" s="1">
        <v>166565</v>
      </c>
      <c r="EL379" s="1">
        <v>161443</v>
      </c>
      <c r="EM379" s="1">
        <v>157260</v>
      </c>
      <c r="EN379" s="1">
        <v>153089</v>
      </c>
      <c r="EO379" s="1">
        <v>150797</v>
      </c>
      <c r="EP379" s="1">
        <v>150242</v>
      </c>
      <c r="EQ379" s="1">
        <v>146876</v>
      </c>
      <c r="ER379" s="1">
        <v>146200</v>
      </c>
      <c r="ES379" s="1">
        <v>145574</v>
      </c>
      <c r="ET379" s="1">
        <v>145165</v>
      </c>
    </row>
    <row r="380" spans="1:150" x14ac:dyDescent="0.25">
      <c r="A380" s="8" t="s">
        <v>183</v>
      </c>
      <c r="B380" s="2" t="s">
        <v>103</v>
      </c>
      <c r="C380" s="1">
        <v>225020</v>
      </c>
      <c r="D380" s="1">
        <v>220813</v>
      </c>
      <c r="E380" s="1">
        <v>220374</v>
      </c>
      <c r="F380" s="1">
        <v>209605</v>
      </c>
      <c r="G380" s="1">
        <v>202924</v>
      </c>
      <c r="H380" s="1">
        <v>198477</v>
      </c>
      <c r="I380" s="1">
        <v>196951</v>
      </c>
      <c r="J380" s="1">
        <v>194751</v>
      </c>
      <c r="K380" s="1">
        <v>194943</v>
      </c>
      <c r="L380" s="1">
        <v>194652</v>
      </c>
      <c r="M380" s="1">
        <v>195171</v>
      </c>
      <c r="N380" s="1">
        <v>191729</v>
      </c>
      <c r="O380" s="1">
        <v>188328</v>
      </c>
      <c r="P380" s="1">
        <v>190113</v>
      </c>
      <c r="Q380" s="1">
        <v>191693</v>
      </c>
      <c r="R380" s="1">
        <v>186381</v>
      </c>
      <c r="S380" s="1">
        <v>183951</v>
      </c>
      <c r="T380" s="1">
        <v>181717</v>
      </c>
      <c r="U380" s="1">
        <v>180341</v>
      </c>
      <c r="V380" s="1">
        <v>177365</v>
      </c>
      <c r="W380" s="1">
        <v>174468</v>
      </c>
      <c r="X380" s="1">
        <v>169232</v>
      </c>
      <c r="Y380" s="1">
        <v>165634</v>
      </c>
      <c r="Z380" s="1">
        <v>158807</v>
      </c>
      <c r="AA380" s="1">
        <v>157101</v>
      </c>
      <c r="AB380" s="1">
        <v>153532</v>
      </c>
      <c r="AC380" s="1">
        <v>150253</v>
      </c>
      <c r="AD380" s="1">
        <v>147690</v>
      </c>
      <c r="AE380" s="1">
        <v>141914</v>
      </c>
      <c r="AF380" s="1">
        <v>137108</v>
      </c>
      <c r="AG380" s="1">
        <v>132269</v>
      </c>
      <c r="AH380" s="1">
        <v>129332</v>
      </c>
      <c r="AI380" s="1">
        <v>128043</v>
      </c>
      <c r="AJ380" s="1">
        <v>123386</v>
      </c>
      <c r="AK380" s="1">
        <v>121710</v>
      </c>
      <c r="AL380" s="1">
        <v>120015</v>
      </c>
      <c r="AM380" s="1">
        <v>118498</v>
      </c>
      <c r="AN380" s="1">
        <v>116966</v>
      </c>
      <c r="AO380" s="1">
        <v>115422</v>
      </c>
      <c r="AP380" s="1">
        <v>113825</v>
      </c>
      <c r="AQ380" s="1">
        <v>112433</v>
      </c>
      <c r="AR380" s="1">
        <v>110975</v>
      </c>
      <c r="AS380" s="1">
        <v>109689</v>
      </c>
      <c r="AT380" s="1">
        <v>108449</v>
      </c>
      <c r="AU380" s="1">
        <v>107345</v>
      </c>
      <c r="AV380" s="1">
        <v>106227</v>
      </c>
      <c r="AW380" s="1">
        <v>105322</v>
      </c>
      <c r="AX380" s="1">
        <v>104253</v>
      </c>
      <c r="AY380" s="1">
        <v>103162</v>
      </c>
      <c r="AZ380" s="1">
        <v>101904</v>
      </c>
      <c r="BA380" s="1">
        <v>100720</v>
      </c>
      <c r="BB380" s="1">
        <v>99360</v>
      </c>
      <c r="BC380" s="1">
        <v>97911</v>
      </c>
      <c r="BD380" s="1">
        <v>96323</v>
      </c>
      <c r="BE380" s="1">
        <v>94569</v>
      </c>
      <c r="BF380" s="1">
        <v>92566</v>
      </c>
      <c r="BG380" s="12">
        <v>225497</v>
      </c>
      <c r="BH380" s="1">
        <v>221456</v>
      </c>
      <c r="BI380" s="1">
        <v>221238</v>
      </c>
      <c r="BJ380" s="1">
        <v>210668</v>
      </c>
      <c r="BK380" s="1">
        <v>204286</v>
      </c>
      <c r="BL380" s="1">
        <v>200048</v>
      </c>
      <c r="BM380" s="1">
        <v>198903</v>
      </c>
      <c r="BN380" s="1">
        <v>196989</v>
      </c>
      <c r="BO380" s="1">
        <v>197525</v>
      </c>
      <c r="BP380" s="1">
        <v>197605</v>
      </c>
      <c r="BQ380" s="1">
        <v>198468</v>
      </c>
      <c r="BR380" s="1">
        <v>195380</v>
      </c>
      <c r="BS380" s="1">
        <v>192356</v>
      </c>
      <c r="BT380" s="1">
        <v>194534</v>
      </c>
      <c r="BU380" s="1">
        <v>196530</v>
      </c>
      <c r="BV380" s="1">
        <v>191601</v>
      </c>
      <c r="BW380" s="1">
        <v>189560</v>
      </c>
      <c r="BX380" s="1">
        <v>187684</v>
      </c>
      <c r="BY380" s="1">
        <v>186649</v>
      </c>
      <c r="BZ380" s="1">
        <v>184013</v>
      </c>
      <c r="CA380" s="1">
        <v>181438</v>
      </c>
      <c r="CB380" s="1">
        <v>176536</v>
      </c>
      <c r="CC380" s="1">
        <v>173278</v>
      </c>
      <c r="CD380" s="1">
        <v>166756</v>
      </c>
      <c r="CE380" s="1">
        <v>165384</v>
      </c>
      <c r="CF380" s="1">
        <v>162204</v>
      </c>
      <c r="CG380" s="1">
        <v>159293</v>
      </c>
      <c r="CH380" s="1">
        <v>157072</v>
      </c>
      <c r="CI380" s="1">
        <v>151622</v>
      </c>
      <c r="CJ380" s="1">
        <v>147134</v>
      </c>
      <c r="CK380" s="1">
        <v>142605</v>
      </c>
      <c r="CL380" s="1">
        <v>140019</v>
      </c>
      <c r="CM380" s="1">
        <v>139149</v>
      </c>
      <c r="CN380" s="1">
        <v>135118</v>
      </c>
      <c r="CO380" s="1">
        <v>133978</v>
      </c>
      <c r="CP380" s="1">
        <v>132937</v>
      </c>
      <c r="CQ380" s="1">
        <v>131986</v>
      </c>
      <c r="CR380" s="1">
        <v>131096</v>
      </c>
      <c r="CS380" s="1">
        <v>130234</v>
      </c>
      <c r="CT380" s="1">
        <v>129516</v>
      </c>
      <c r="CU380" s="1">
        <v>128736</v>
      </c>
      <c r="CV380" s="1">
        <v>127972</v>
      </c>
      <c r="CW380" s="1">
        <v>127229</v>
      </c>
      <c r="CX380" s="1">
        <v>126725</v>
      </c>
      <c r="CY380" s="1">
        <v>126304</v>
      </c>
      <c r="CZ380" s="1">
        <v>125851</v>
      </c>
      <c r="DA380" s="1">
        <v>125401</v>
      </c>
      <c r="DB380" s="1">
        <v>124983</v>
      </c>
      <c r="DC380" s="1">
        <v>124446</v>
      </c>
      <c r="DD380" s="1">
        <v>123735</v>
      </c>
      <c r="DE380" s="1">
        <v>123053</v>
      </c>
      <c r="DF380" s="1">
        <v>122158</v>
      </c>
      <c r="DG380" s="1">
        <v>121227</v>
      </c>
      <c r="DH380" s="1">
        <v>120189</v>
      </c>
      <c r="DI380" s="1">
        <v>119091</v>
      </c>
      <c r="DJ380" s="1">
        <v>117752</v>
      </c>
      <c r="DK380" s="12">
        <v>225953</v>
      </c>
      <c r="DL380" s="1">
        <v>222093</v>
      </c>
      <c r="DM380" s="1">
        <v>222096</v>
      </c>
      <c r="DN380" s="1">
        <v>211741</v>
      </c>
      <c r="DO380" s="1">
        <v>205604</v>
      </c>
      <c r="DP380" s="1">
        <v>201648</v>
      </c>
      <c r="DQ380" s="1">
        <v>200841</v>
      </c>
      <c r="DR380" s="1">
        <v>199228</v>
      </c>
      <c r="DS380" s="1">
        <v>200054</v>
      </c>
      <c r="DT380" s="1">
        <v>200486</v>
      </c>
      <c r="DU380" s="1">
        <v>201720</v>
      </c>
      <c r="DV380" s="1">
        <v>199004</v>
      </c>
      <c r="DW380" s="1">
        <v>196377</v>
      </c>
      <c r="DX380" s="1">
        <v>198945</v>
      </c>
      <c r="DY380" s="1">
        <v>201282</v>
      </c>
      <c r="DZ380" s="1">
        <v>196733</v>
      </c>
      <c r="EA380" s="1">
        <v>195064</v>
      </c>
      <c r="EB380" s="1">
        <v>193586</v>
      </c>
      <c r="EC380" s="1">
        <v>192937</v>
      </c>
      <c r="ED380" s="1">
        <v>190660</v>
      </c>
      <c r="EE380" s="1">
        <v>188441</v>
      </c>
      <c r="EF380" s="1">
        <v>183936</v>
      </c>
      <c r="EG380" s="1">
        <v>181067</v>
      </c>
      <c r="EH380" s="1">
        <v>174929</v>
      </c>
      <c r="EI380" s="1">
        <v>173947</v>
      </c>
      <c r="EJ380" s="1">
        <v>171157</v>
      </c>
      <c r="EK380" s="1">
        <v>168595</v>
      </c>
      <c r="EL380" s="1">
        <v>166731</v>
      </c>
      <c r="EM380" s="1">
        <v>161656</v>
      </c>
      <c r="EN380" s="1">
        <v>157496</v>
      </c>
      <c r="EO380" s="1">
        <v>153322</v>
      </c>
      <c r="EP380" s="1">
        <v>151048</v>
      </c>
      <c r="EQ380" s="1">
        <v>150522</v>
      </c>
      <c r="ER380" s="1">
        <v>147216</v>
      </c>
      <c r="ES380" s="1">
        <v>146561</v>
      </c>
      <c r="ET380" s="1">
        <v>146017</v>
      </c>
    </row>
    <row r="381" spans="1:150" x14ac:dyDescent="0.25">
      <c r="A381" s="8" t="s">
        <v>183</v>
      </c>
      <c r="B381" s="2" t="s">
        <v>104</v>
      </c>
      <c r="C381" s="1">
        <v>225807</v>
      </c>
      <c r="D381" s="1">
        <v>224190</v>
      </c>
      <c r="E381" s="1">
        <v>219974</v>
      </c>
      <c r="F381" s="1">
        <v>219478</v>
      </c>
      <c r="G381" s="1">
        <v>208733</v>
      </c>
      <c r="H381" s="1">
        <v>202107</v>
      </c>
      <c r="I381" s="1">
        <v>197673</v>
      </c>
      <c r="J381" s="1">
        <v>196138</v>
      </c>
      <c r="K381" s="1">
        <v>193895</v>
      </c>
      <c r="L381" s="1">
        <v>194066</v>
      </c>
      <c r="M381" s="1">
        <v>193797</v>
      </c>
      <c r="N381" s="1">
        <v>194252</v>
      </c>
      <c r="O381" s="1">
        <v>190770</v>
      </c>
      <c r="P381" s="1">
        <v>187396</v>
      </c>
      <c r="Q381" s="1">
        <v>189156</v>
      </c>
      <c r="R381" s="1">
        <v>190732</v>
      </c>
      <c r="S381" s="1">
        <v>185493</v>
      </c>
      <c r="T381" s="1">
        <v>183127</v>
      </c>
      <c r="U381" s="1">
        <v>180930</v>
      </c>
      <c r="V381" s="1">
        <v>179548</v>
      </c>
      <c r="W381" s="1">
        <v>176573</v>
      </c>
      <c r="X381" s="1">
        <v>173677</v>
      </c>
      <c r="Y381" s="1">
        <v>168487</v>
      </c>
      <c r="Z381" s="1">
        <v>164889</v>
      </c>
      <c r="AA381" s="1">
        <v>158063</v>
      </c>
      <c r="AB381" s="1">
        <v>156339</v>
      </c>
      <c r="AC381" s="1">
        <v>152808</v>
      </c>
      <c r="AD381" s="1">
        <v>149570</v>
      </c>
      <c r="AE381" s="1">
        <v>146965</v>
      </c>
      <c r="AF381" s="1">
        <v>141216</v>
      </c>
      <c r="AG381" s="1">
        <v>136384</v>
      </c>
      <c r="AH381" s="1">
        <v>131590</v>
      </c>
      <c r="AI381" s="1">
        <v>128646</v>
      </c>
      <c r="AJ381" s="1">
        <v>127351</v>
      </c>
      <c r="AK381" s="1">
        <v>122678</v>
      </c>
      <c r="AL381" s="1">
        <v>121037</v>
      </c>
      <c r="AM381" s="1">
        <v>119377</v>
      </c>
      <c r="AN381" s="1">
        <v>118001</v>
      </c>
      <c r="AO381" s="1">
        <v>116482</v>
      </c>
      <c r="AP381" s="1">
        <v>114873</v>
      </c>
      <c r="AQ381" s="1">
        <v>113335</v>
      </c>
      <c r="AR381" s="1">
        <v>111910</v>
      </c>
      <c r="AS381" s="1">
        <v>110537</v>
      </c>
      <c r="AT381" s="1">
        <v>109195</v>
      </c>
      <c r="AU381" s="1">
        <v>108150</v>
      </c>
      <c r="AV381" s="1">
        <v>106997</v>
      </c>
      <c r="AW381" s="1">
        <v>105899</v>
      </c>
      <c r="AX381" s="1">
        <v>104790</v>
      </c>
      <c r="AY381" s="1">
        <v>103974</v>
      </c>
      <c r="AZ381" s="1">
        <v>102761</v>
      </c>
      <c r="BA381" s="1">
        <v>101504</v>
      </c>
      <c r="BB381" s="1">
        <v>100359</v>
      </c>
      <c r="BC381" s="1">
        <v>98984</v>
      </c>
      <c r="BD381" s="1">
        <v>97447</v>
      </c>
      <c r="BE381" s="1">
        <v>95749</v>
      </c>
      <c r="BF381" s="1">
        <v>93957</v>
      </c>
      <c r="BG381" s="12">
        <v>226232</v>
      </c>
      <c r="BH381" s="1">
        <v>224781</v>
      </c>
      <c r="BI381" s="1">
        <v>220728</v>
      </c>
      <c r="BJ381" s="1">
        <v>220479</v>
      </c>
      <c r="BK381" s="1">
        <v>209974</v>
      </c>
      <c r="BL381" s="1">
        <v>203635</v>
      </c>
      <c r="BM381" s="1">
        <v>199422</v>
      </c>
      <c r="BN381" s="1">
        <v>198291</v>
      </c>
      <c r="BO381" s="1">
        <v>196393</v>
      </c>
      <c r="BP381" s="1">
        <v>196911</v>
      </c>
      <c r="BQ381" s="1">
        <v>196971</v>
      </c>
      <c r="BR381" s="1">
        <v>197831</v>
      </c>
      <c r="BS381" s="1">
        <v>194753</v>
      </c>
      <c r="BT381" s="1">
        <v>191759</v>
      </c>
      <c r="BU381" s="1">
        <v>193916</v>
      </c>
      <c r="BV381" s="1">
        <v>195911</v>
      </c>
      <c r="BW381" s="1">
        <v>191047</v>
      </c>
      <c r="BX381" s="1">
        <v>189052</v>
      </c>
      <c r="BY381" s="1">
        <v>187210</v>
      </c>
      <c r="BZ381" s="1">
        <v>186203</v>
      </c>
      <c r="CA381" s="1">
        <v>183599</v>
      </c>
      <c r="CB381" s="1">
        <v>181049</v>
      </c>
      <c r="CC381" s="1">
        <v>176189</v>
      </c>
      <c r="CD381" s="1">
        <v>172966</v>
      </c>
      <c r="CE381" s="1">
        <v>166494</v>
      </c>
      <c r="CF381" s="1">
        <v>165127</v>
      </c>
      <c r="CG381" s="1">
        <v>161961</v>
      </c>
      <c r="CH381" s="1">
        <v>159069</v>
      </c>
      <c r="CI381" s="1">
        <v>156847</v>
      </c>
      <c r="CJ381" s="1">
        <v>151437</v>
      </c>
      <c r="CK381" s="1">
        <v>146975</v>
      </c>
      <c r="CL381" s="1">
        <v>142481</v>
      </c>
      <c r="CM381" s="1">
        <v>139930</v>
      </c>
      <c r="CN381" s="1">
        <v>139050</v>
      </c>
      <c r="CO381" s="1">
        <v>135047</v>
      </c>
      <c r="CP381" s="1">
        <v>133933</v>
      </c>
      <c r="CQ381" s="1">
        <v>132914</v>
      </c>
      <c r="CR381" s="1">
        <v>131984</v>
      </c>
      <c r="CS381" s="1">
        <v>131112</v>
      </c>
      <c r="CT381" s="1">
        <v>130270</v>
      </c>
      <c r="CU381" s="1">
        <v>129570</v>
      </c>
      <c r="CV381" s="1">
        <v>128813</v>
      </c>
      <c r="CW381" s="1">
        <v>128069</v>
      </c>
      <c r="CX381" s="1">
        <v>127344</v>
      </c>
      <c r="CY381" s="1">
        <v>126857</v>
      </c>
      <c r="CZ381" s="1">
        <v>126450</v>
      </c>
      <c r="DA381" s="1">
        <v>126016</v>
      </c>
      <c r="DB381" s="1">
        <v>125573</v>
      </c>
      <c r="DC381" s="1">
        <v>125168</v>
      </c>
      <c r="DD381" s="1">
        <v>124641</v>
      </c>
      <c r="DE381" s="1">
        <v>123942</v>
      </c>
      <c r="DF381" s="1">
        <v>123269</v>
      </c>
      <c r="DG381" s="1">
        <v>122385</v>
      </c>
      <c r="DH381" s="1">
        <v>121465</v>
      </c>
      <c r="DI381" s="1">
        <v>120442</v>
      </c>
      <c r="DJ381" s="1">
        <v>119354</v>
      </c>
      <c r="DK381" s="12">
        <v>226643</v>
      </c>
      <c r="DL381" s="1">
        <v>225367</v>
      </c>
      <c r="DM381" s="1">
        <v>221489</v>
      </c>
      <c r="DN381" s="1">
        <v>221468</v>
      </c>
      <c r="DO381" s="1">
        <v>211204</v>
      </c>
      <c r="DP381" s="1">
        <v>205137</v>
      </c>
      <c r="DQ381" s="1">
        <v>201242</v>
      </c>
      <c r="DR381" s="1">
        <v>200465</v>
      </c>
      <c r="DS381" s="1">
        <v>198880</v>
      </c>
      <c r="DT381" s="1">
        <v>199671</v>
      </c>
      <c r="DU381" s="1">
        <v>200121</v>
      </c>
      <c r="DV381" s="1">
        <v>201440</v>
      </c>
      <c r="DW381" s="1">
        <v>198743</v>
      </c>
      <c r="DX381" s="1">
        <v>196113</v>
      </c>
      <c r="DY381" s="1">
        <v>198666</v>
      </c>
      <c r="DZ381" s="1">
        <v>201033</v>
      </c>
      <c r="EA381" s="1">
        <v>196571</v>
      </c>
      <c r="EB381" s="1">
        <v>194946</v>
      </c>
      <c r="EC381" s="1">
        <v>193500</v>
      </c>
      <c r="ED381" s="1">
        <v>192892</v>
      </c>
      <c r="EE381" s="1">
        <v>190675</v>
      </c>
      <c r="EF381" s="1">
        <v>188527</v>
      </c>
      <c r="EG381" s="1">
        <v>184045</v>
      </c>
      <c r="EH381" s="1">
        <v>181195</v>
      </c>
      <c r="EI381" s="1">
        <v>175103</v>
      </c>
      <c r="EJ381" s="1">
        <v>174125</v>
      </c>
      <c r="EK381" s="1">
        <v>171412</v>
      </c>
      <c r="EL381" s="1">
        <v>168805</v>
      </c>
      <c r="EM381" s="1">
        <v>166974</v>
      </c>
      <c r="EN381" s="1">
        <v>161977</v>
      </c>
      <c r="EO381" s="1">
        <v>157838</v>
      </c>
      <c r="EP381" s="1">
        <v>153687</v>
      </c>
      <c r="EQ381" s="1">
        <v>151504</v>
      </c>
      <c r="ER381" s="1">
        <v>150957</v>
      </c>
      <c r="ES381" s="1">
        <v>147730</v>
      </c>
      <c r="ET381" s="1">
        <v>147146</v>
      </c>
    </row>
    <row r="382" spans="1:150" x14ac:dyDescent="0.25">
      <c r="A382" s="8" t="s">
        <v>183</v>
      </c>
      <c r="B382" s="2" t="s">
        <v>105</v>
      </c>
      <c r="C382" s="1">
        <v>231177</v>
      </c>
      <c r="D382" s="1">
        <v>225194</v>
      </c>
      <c r="E382" s="1">
        <v>223555</v>
      </c>
      <c r="F382" s="1">
        <v>219269</v>
      </c>
      <c r="G382" s="1">
        <v>218772</v>
      </c>
      <c r="H382" s="1">
        <v>208060</v>
      </c>
      <c r="I382" s="1">
        <v>201454</v>
      </c>
      <c r="J382" s="1">
        <v>196982</v>
      </c>
      <c r="K382" s="1">
        <v>195470</v>
      </c>
      <c r="L382" s="1">
        <v>193241</v>
      </c>
      <c r="M382" s="1">
        <v>193366</v>
      </c>
      <c r="N382" s="1">
        <v>193064</v>
      </c>
      <c r="O382" s="1">
        <v>193516</v>
      </c>
      <c r="P382" s="1">
        <v>190049</v>
      </c>
      <c r="Q382" s="1">
        <v>186685</v>
      </c>
      <c r="R382" s="1">
        <v>188411</v>
      </c>
      <c r="S382" s="1">
        <v>189966</v>
      </c>
      <c r="T382" s="1">
        <v>184750</v>
      </c>
      <c r="U382" s="1">
        <v>182405</v>
      </c>
      <c r="V382" s="1">
        <v>180226</v>
      </c>
      <c r="W382" s="1">
        <v>178868</v>
      </c>
      <c r="X382" s="1">
        <v>175926</v>
      </c>
      <c r="Y382" s="1">
        <v>173040</v>
      </c>
      <c r="Z382" s="1">
        <v>167859</v>
      </c>
      <c r="AA382" s="1">
        <v>164324</v>
      </c>
      <c r="AB382" s="1">
        <v>157504</v>
      </c>
      <c r="AC382" s="1">
        <v>155769</v>
      </c>
      <c r="AD382" s="1">
        <v>152251</v>
      </c>
      <c r="AE382" s="1">
        <v>148982</v>
      </c>
      <c r="AF382" s="1">
        <v>146383</v>
      </c>
      <c r="AG382" s="1">
        <v>140651</v>
      </c>
      <c r="AH382" s="1">
        <v>135859</v>
      </c>
      <c r="AI382" s="1">
        <v>131076</v>
      </c>
      <c r="AJ382" s="1">
        <v>128098</v>
      </c>
      <c r="AK382" s="1">
        <v>126862</v>
      </c>
      <c r="AL382" s="1">
        <v>122195</v>
      </c>
      <c r="AM382" s="1">
        <v>120583</v>
      </c>
      <c r="AN382" s="1">
        <v>118940</v>
      </c>
      <c r="AO382" s="1">
        <v>117545</v>
      </c>
      <c r="AP382" s="1">
        <v>116031</v>
      </c>
      <c r="AQ382" s="1">
        <v>114441</v>
      </c>
      <c r="AR382" s="1">
        <v>112930</v>
      </c>
      <c r="AS382" s="1">
        <v>111575</v>
      </c>
      <c r="AT382" s="1">
        <v>110188</v>
      </c>
      <c r="AU382" s="1">
        <v>108968</v>
      </c>
      <c r="AV382" s="1">
        <v>107798</v>
      </c>
      <c r="AW382" s="1">
        <v>106501</v>
      </c>
      <c r="AX382" s="1">
        <v>105490</v>
      </c>
      <c r="AY382" s="1">
        <v>104533</v>
      </c>
      <c r="AZ382" s="1">
        <v>103561</v>
      </c>
      <c r="BA382" s="1">
        <v>102441</v>
      </c>
      <c r="BB382" s="1">
        <v>101281</v>
      </c>
      <c r="BC382" s="1">
        <v>100009</v>
      </c>
      <c r="BD382" s="1">
        <v>98535</v>
      </c>
      <c r="BE382" s="1">
        <v>97012</v>
      </c>
      <c r="BF382" s="1">
        <v>95321</v>
      </c>
      <c r="BG382" s="12">
        <v>231542</v>
      </c>
      <c r="BH382" s="1">
        <v>225715</v>
      </c>
      <c r="BI382" s="1">
        <v>224253</v>
      </c>
      <c r="BJ382" s="1">
        <v>220186</v>
      </c>
      <c r="BK382" s="1">
        <v>219912</v>
      </c>
      <c r="BL382" s="1">
        <v>209460</v>
      </c>
      <c r="BM382" s="1">
        <v>203160</v>
      </c>
      <c r="BN382" s="1">
        <v>198989</v>
      </c>
      <c r="BO382" s="1">
        <v>197868</v>
      </c>
      <c r="BP382" s="1">
        <v>195983</v>
      </c>
      <c r="BQ382" s="1">
        <v>196497</v>
      </c>
      <c r="BR382" s="1">
        <v>196535</v>
      </c>
      <c r="BS382" s="1">
        <v>197397</v>
      </c>
      <c r="BT382" s="1">
        <v>194330</v>
      </c>
      <c r="BU382" s="1">
        <v>191371</v>
      </c>
      <c r="BV382" s="1">
        <v>193513</v>
      </c>
      <c r="BW382" s="1">
        <v>195509</v>
      </c>
      <c r="BX382" s="1">
        <v>190703</v>
      </c>
      <c r="BY382" s="1">
        <v>188749</v>
      </c>
      <c r="BZ382" s="1">
        <v>186943</v>
      </c>
      <c r="CA382" s="1">
        <v>185962</v>
      </c>
      <c r="CB382" s="1">
        <v>183386</v>
      </c>
      <c r="CC382" s="1">
        <v>180857</v>
      </c>
      <c r="CD382" s="1">
        <v>176033</v>
      </c>
      <c r="CE382" s="1">
        <v>172838</v>
      </c>
      <c r="CF382" s="1">
        <v>166409</v>
      </c>
      <c r="CG382" s="1">
        <v>165044</v>
      </c>
      <c r="CH382" s="1">
        <v>161890</v>
      </c>
      <c r="CI382" s="1">
        <v>159013</v>
      </c>
      <c r="CJ382" s="1">
        <v>156790</v>
      </c>
      <c r="CK382" s="1">
        <v>151412</v>
      </c>
      <c r="CL382" s="1">
        <v>146973</v>
      </c>
      <c r="CM382" s="1">
        <v>142506</v>
      </c>
      <c r="CN382" s="1">
        <v>139987</v>
      </c>
      <c r="CO382" s="1">
        <v>139097</v>
      </c>
      <c r="CP382" s="1">
        <v>135119</v>
      </c>
      <c r="CQ382" s="1">
        <v>134025</v>
      </c>
      <c r="CR382" s="1">
        <v>133026</v>
      </c>
      <c r="CS382" s="1">
        <v>132111</v>
      </c>
      <c r="CT382" s="1">
        <v>131257</v>
      </c>
      <c r="CU382" s="1">
        <v>130433</v>
      </c>
      <c r="CV382" s="1">
        <v>129752</v>
      </c>
      <c r="CW382" s="1">
        <v>129014</v>
      </c>
      <c r="CX382" s="1">
        <v>128287</v>
      </c>
      <c r="CY382" s="1">
        <v>127579</v>
      </c>
      <c r="CZ382" s="1">
        <v>127106</v>
      </c>
      <c r="DA382" s="1">
        <v>126718</v>
      </c>
      <c r="DB382" s="1">
        <v>126291</v>
      </c>
      <c r="DC382" s="1">
        <v>125862</v>
      </c>
      <c r="DD382" s="1">
        <v>125466</v>
      </c>
      <c r="DE382" s="1">
        <v>124950</v>
      </c>
      <c r="DF382" s="1">
        <v>124258</v>
      </c>
      <c r="DG382" s="1">
        <v>123595</v>
      </c>
      <c r="DH382" s="1">
        <v>122722</v>
      </c>
      <c r="DI382" s="1">
        <v>121816</v>
      </c>
      <c r="DJ382" s="1">
        <v>120801</v>
      </c>
      <c r="DK382" s="12">
        <v>231907</v>
      </c>
      <c r="DL382" s="1">
        <v>226239</v>
      </c>
      <c r="DM382" s="1">
        <v>224958</v>
      </c>
      <c r="DN382" s="1">
        <v>221087</v>
      </c>
      <c r="DO382" s="1">
        <v>221029</v>
      </c>
      <c r="DP382" s="1">
        <v>210849</v>
      </c>
      <c r="DQ382" s="1">
        <v>204854</v>
      </c>
      <c r="DR382" s="1">
        <v>201026</v>
      </c>
      <c r="DS382" s="1">
        <v>200264</v>
      </c>
      <c r="DT382" s="1">
        <v>198697</v>
      </c>
      <c r="DU382" s="1">
        <v>199544</v>
      </c>
      <c r="DV382" s="1">
        <v>200004</v>
      </c>
      <c r="DW382" s="1">
        <v>201275</v>
      </c>
      <c r="DX382" s="1">
        <v>198616</v>
      </c>
      <c r="DY382" s="1">
        <v>196090</v>
      </c>
      <c r="DZ382" s="1">
        <v>198607</v>
      </c>
      <c r="EA382" s="1">
        <v>200984</v>
      </c>
      <c r="EB382" s="1">
        <v>196580</v>
      </c>
      <c r="EC382" s="1">
        <v>195058</v>
      </c>
      <c r="ED382" s="1">
        <v>193660</v>
      </c>
      <c r="EE382" s="1">
        <v>193041</v>
      </c>
      <c r="EF382" s="1">
        <v>190895</v>
      </c>
      <c r="EG382" s="1">
        <v>188781</v>
      </c>
      <c r="EH382" s="1">
        <v>184325</v>
      </c>
      <c r="EI382" s="1">
        <v>181560</v>
      </c>
      <c r="EJ382" s="1">
        <v>175501</v>
      </c>
      <c r="EK382" s="1">
        <v>174569</v>
      </c>
      <c r="EL382" s="1">
        <v>171808</v>
      </c>
      <c r="EM382" s="1">
        <v>169306</v>
      </c>
      <c r="EN382" s="1">
        <v>167462</v>
      </c>
      <c r="EO382" s="1">
        <v>162455</v>
      </c>
      <c r="EP382" s="1">
        <v>158372</v>
      </c>
      <c r="EQ382" s="1">
        <v>154246</v>
      </c>
      <c r="ER382" s="1">
        <v>152117</v>
      </c>
      <c r="ES382" s="1">
        <v>151595</v>
      </c>
      <c r="ET382" s="1">
        <v>148280</v>
      </c>
    </row>
    <row r="383" spans="1:150" x14ac:dyDescent="0.25">
      <c r="A383" s="8" t="s">
        <v>183</v>
      </c>
      <c r="B383" s="2" t="s">
        <v>106</v>
      </c>
      <c r="C383" s="1">
        <v>227873</v>
      </c>
      <c r="D383" s="1">
        <v>230700</v>
      </c>
      <c r="E383" s="1">
        <v>224708</v>
      </c>
      <c r="F383" s="1">
        <v>223031</v>
      </c>
      <c r="G383" s="1">
        <v>218746</v>
      </c>
      <c r="H383" s="1">
        <v>218182</v>
      </c>
      <c r="I383" s="1">
        <v>207497</v>
      </c>
      <c r="J383" s="1">
        <v>200948</v>
      </c>
      <c r="K383" s="1">
        <v>196480</v>
      </c>
      <c r="L383" s="1">
        <v>194969</v>
      </c>
      <c r="M383" s="1">
        <v>192749</v>
      </c>
      <c r="N383" s="1">
        <v>192828</v>
      </c>
      <c r="O383" s="1">
        <v>192497</v>
      </c>
      <c r="P383" s="1">
        <v>192943</v>
      </c>
      <c r="Q383" s="1">
        <v>189513</v>
      </c>
      <c r="R383" s="1">
        <v>186124</v>
      </c>
      <c r="S383" s="1">
        <v>187827</v>
      </c>
      <c r="T383" s="1">
        <v>189382</v>
      </c>
      <c r="U383" s="1">
        <v>184257</v>
      </c>
      <c r="V383" s="1">
        <v>181923</v>
      </c>
      <c r="W383" s="1">
        <v>179743</v>
      </c>
      <c r="X383" s="1">
        <v>178397</v>
      </c>
      <c r="Y383" s="1">
        <v>175481</v>
      </c>
      <c r="Z383" s="1">
        <v>172603</v>
      </c>
      <c r="AA383" s="1">
        <v>167427</v>
      </c>
      <c r="AB383" s="1">
        <v>163883</v>
      </c>
      <c r="AC383" s="1">
        <v>157111</v>
      </c>
      <c r="AD383" s="1">
        <v>155354</v>
      </c>
      <c r="AE383" s="1">
        <v>151838</v>
      </c>
      <c r="AF383" s="1">
        <v>148551</v>
      </c>
      <c r="AG383" s="1">
        <v>145952</v>
      </c>
      <c r="AH383" s="1">
        <v>140243</v>
      </c>
      <c r="AI383" s="1">
        <v>135520</v>
      </c>
      <c r="AJ383" s="1">
        <v>130622</v>
      </c>
      <c r="AK383" s="1">
        <v>127766</v>
      </c>
      <c r="AL383" s="1">
        <v>126373</v>
      </c>
      <c r="AM383" s="1">
        <v>121799</v>
      </c>
      <c r="AN383" s="1">
        <v>120134</v>
      </c>
      <c r="AO383" s="1">
        <v>118585</v>
      </c>
      <c r="AP383" s="1">
        <v>117164</v>
      </c>
      <c r="AQ383" s="1">
        <v>115720</v>
      </c>
      <c r="AR383" s="1">
        <v>114103</v>
      </c>
      <c r="AS383" s="1">
        <v>112700</v>
      </c>
      <c r="AT383" s="1">
        <v>111298</v>
      </c>
      <c r="AU383" s="1">
        <v>110052</v>
      </c>
      <c r="AV383" s="1">
        <v>108764</v>
      </c>
      <c r="AW383" s="1">
        <v>107547</v>
      </c>
      <c r="AX383" s="1">
        <v>106319</v>
      </c>
      <c r="AY383" s="1">
        <v>105350</v>
      </c>
      <c r="AZ383" s="1">
        <v>104323</v>
      </c>
      <c r="BA383" s="1">
        <v>103296</v>
      </c>
      <c r="BB383" s="1">
        <v>102241</v>
      </c>
      <c r="BC383" s="1">
        <v>100886</v>
      </c>
      <c r="BD383" s="1">
        <v>99531</v>
      </c>
      <c r="BE383" s="1">
        <v>98144</v>
      </c>
      <c r="BF383" s="1">
        <v>96493</v>
      </c>
      <c r="BG383" s="12">
        <v>228202</v>
      </c>
      <c r="BH383" s="1">
        <v>231179</v>
      </c>
      <c r="BI383" s="1">
        <v>225351</v>
      </c>
      <c r="BJ383" s="1">
        <v>223879</v>
      </c>
      <c r="BK383" s="1">
        <v>219800</v>
      </c>
      <c r="BL383" s="1">
        <v>219502</v>
      </c>
      <c r="BM383" s="1">
        <v>209095</v>
      </c>
      <c r="BN383" s="1">
        <v>202848</v>
      </c>
      <c r="BO383" s="1">
        <v>198712</v>
      </c>
      <c r="BP383" s="1">
        <v>197599</v>
      </c>
      <c r="BQ383" s="1">
        <v>195735</v>
      </c>
      <c r="BR383" s="1">
        <v>196242</v>
      </c>
      <c r="BS383" s="1">
        <v>196265</v>
      </c>
      <c r="BT383" s="1">
        <v>197133</v>
      </c>
      <c r="BU383" s="1">
        <v>194083</v>
      </c>
      <c r="BV383" s="1">
        <v>191159</v>
      </c>
      <c r="BW383" s="1">
        <v>193289</v>
      </c>
      <c r="BX383" s="1">
        <v>195287</v>
      </c>
      <c r="BY383" s="1">
        <v>190531</v>
      </c>
      <c r="BZ383" s="1">
        <v>188620</v>
      </c>
      <c r="CA383" s="1">
        <v>186846</v>
      </c>
      <c r="CB383" s="1">
        <v>185890</v>
      </c>
      <c r="CC383" s="1">
        <v>183336</v>
      </c>
      <c r="CD383" s="1">
        <v>180825</v>
      </c>
      <c r="CE383" s="1">
        <v>176030</v>
      </c>
      <c r="CF383" s="1">
        <v>172860</v>
      </c>
      <c r="CG383" s="1">
        <v>166467</v>
      </c>
      <c r="CH383" s="1">
        <v>165103</v>
      </c>
      <c r="CI383" s="1">
        <v>161957</v>
      </c>
      <c r="CJ383" s="1">
        <v>159095</v>
      </c>
      <c r="CK383" s="1">
        <v>156868</v>
      </c>
      <c r="CL383" s="1">
        <v>151519</v>
      </c>
      <c r="CM383" s="1">
        <v>147097</v>
      </c>
      <c r="CN383" s="1">
        <v>142653</v>
      </c>
      <c r="CO383" s="1">
        <v>140163</v>
      </c>
      <c r="CP383" s="1">
        <v>139264</v>
      </c>
      <c r="CQ383" s="1">
        <v>135304</v>
      </c>
      <c r="CR383" s="1">
        <v>134227</v>
      </c>
      <c r="CS383" s="1">
        <v>133243</v>
      </c>
      <c r="CT383" s="1">
        <v>132344</v>
      </c>
      <c r="CU383" s="1">
        <v>131506</v>
      </c>
      <c r="CV383" s="1">
        <v>130700</v>
      </c>
      <c r="CW383" s="1">
        <v>130035</v>
      </c>
      <c r="CX383" s="1">
        <v>129312</v>
      </c>
      <c r="CY383" s="1">
        <v>128601</v>
      </c>
      <c r="CZ383" s="1">
        <v>127908</v>
      </c>
      <c r="DA383" s="1">
        <v>127454</v>
      </c>
      <c r="DB383" s="1">
        <v>127073</v>
      </c>
      <c r="DC383" s="1">
        <v>126659</v>
      </c>
      <c r="DD383" s="1">
        <v>126240</v>
      </c>
      <c r="DE383" s="1">
        <v>125854</v>
      </c>
      <c r="DF383" s="1">
        <v>125344</v>
      </c>
      <c r="DG383" s="1">
        <v>124662</v>
      </c>
      <c r="DH383" s="1">
        <v>124008</v>
      </c>
      <c r="DI383" s="1">
        <v>123148</v>
      </c>
      <c r="DJ383" s="1">
        <v>122250</v>
      </c>
      <c r="DK383" s="12">
        <v>228523</v>
      </c>
      <c r="DL383" s="1">
        <v>231642</v>
      </c>
      <c r="DM383" s="1">
        <v>225975</v>
      </c>
      <c r="DN383" s="1">
        <v>224698</v>
      </c>
      <c r="DO383" s="1">
        <v>220834</v>
      </c>
      <c r="DP383" s="1">
        <v>220782</v>
      </c>
      <c r="DQ383" s="1">
        <v>210651</v>
      </c>
      <c r="DR383" s="1">
        <v>204751</v>
      </c>
      <c r="DS383" s="1">
        <v>200956</v>
      </c>
      <c r="DT383" s="1">
        <v>200241</v>
      </c>
      <c r="DU383" s="1">
        <v>198691</v>
      </c>
      <c r="DV383" s="1">
        <v>199540</v>
      </c>
      <c r="DW383" s="1">
        <v>200010</v>
      </c>
      <c r="DX383" s="1">
        <v>201277</v>
      </c>
      <c r="DY383" s="1">
        <v>198645</v>
      </c>
      <c r="DZ383" s="1">
        <v>196167</v>
      </c>
      <c r="EA383" s="1">
        <v>198708</v>
      </c>
      <c r="EB383" s="1">
        <v>201114</v>
      </c>
      <c r="EC383" s="1">
        <v>196804</v>
      </c>
      <c r="ED383" s="1">
        <v>195328</v>
      </c>
      <c r="EE383" s="1">
        <v>193936</v>
      </c>
      <c r="EF383" s="1">
        <v>193397</v>
      </c>
      <c r="EG383" s="1">
        <v>191277</v>
      </c>
      <c r="EH383" s="1">
        <v>189171</v>
      </c>
      <c r="EI383" s="1">
        <v>184780</v>
      </c>
      <c r="EJ383" s="1">
        <v>182011</v>
      </c>
      <c r="EK383" s="1">
        <v>176052</v>
      </c>
      <c r="EL383" s="1">
        <v>175090</v>
      </c>
      <c r="EM383" s="1">
        <v>172336</v>
      </c>
      <c r="EN383" s="1">
        <v>169888</v>
      </c>
      <c r="EO383" s="1">
        <v>167995</v>
      </c>
      <c r="EP383" s="1">
        <v>163013</v>
      </c>
      <c r="EQ383" s="1">
        <v>158930</v>
      </c>
      <c r="ER383" s="1">
        <v>154912</v>
      </c>
      <c r="ES383" s="1">
        <v>152796</v>
      </c>
      <c r="ET383" s="1">
        <v>152270</v>
      </c>
    </row>
    <row r="384" spans="1:150" x14ac:dyDescent="0.25">
      <c r="A384" s="8" t="s">
        <v>183</v>
      </c>
      <c r="B384" s="2" t="s">
        <v>107</v>
      </c>
      <c r="C384" s="1">
        <v>228321</v>
      </c>
      <c r="D384" s="1">
        <v>227573</v>
      </c>
      <c r="E384" s="1">
        <v>230342</v>
      </c>
      <c r="F384" s="1">
        <v>224321</v>
      </c>
      <c r="G384" s="1">
        <v>222617</v>
      </c>
      <c r="H384" s="1">
        <v>218296</v>
      </c>
      <c r="I384" s="1">
        <v>217715</v>
      </c>
      <c r="J384" s="1">
        <v>207073</v>
      </c>
      <c r="K384" s="1">
        <v>200519</v>
      </c>
      <c r="L384" s="1">
        <v>196065</v>
      </c>
      <c r="M384" s="1">
        <v>194548</v>
      </c>
      <c r="N384" s="1">
        <v>192347</v>
      </c>
      <c r="O384" s="1">
        <v>192440</v>
      </c>
      <c r="P384" s="1">
        <v>192055</v>
      </c>
      <c r="Q384" s="1">
        <v>192496</v>
      </c>
      <c r="R384" s="1">
        <v>189083</v>
      </c>
      <c r="S384" s="1">
        <v>185686</v>
      </c>
      <c r="T384" s="1">
        <v>187393</v>
      </c>
      <c r="U384" s="1">
        <v>188947</v>
      </c>
      <c r="V384" s="1">
        <v>183788</v>
      </c>
      <c r="W384" s="1">
        <v>181531</v>
      </c>
      <c r="X384" s="1">
        <v>179376</v>
      </c>
      <c r="Y384" s="1">
        <v>178057</v>
      </c>
      <c r="Z384" s="1">
        <v>175159</v>
      </c>
      <c r="AA384" s="1">
        <v>172259</v>
      </c>
      <c r="AB384" s="1">
        <v>167144</v>
      </c>
      <c r="AC384" s="1">
        <v>163551</v>
      </c>
      <c r="AD384" s="1">
        <v>156814</v>
      </c>
      <c r="AE384" s="1">
        <v>155067</v>
      </c>
      <c r="AF384" s="1">
        <v>151462</v>
      </c>
      <c r="AG384" s="1">
        <v>148269</v>
      </c>
      <c r="AH384" s="1">
        <v>145624</v>
      </c>
      <c r="AI384" s="1">
        <v>139983</v>
      </c>
      <c r="AJ384" s="1">
        <v>135228</v>
      </c>
      <c r="AK384" s="1">
        <v>130352</v>
      </c>
      <c r="AL384" s="1">
        <v>127494</v>
      </c>
      <c r="AM384" s="1">
        <v>126087</v>
      </c>
      <c r="AN384" s="1">
        <v>121589</v>
      </c>
      <c r="AO384" s="1">
        <v>119935</v>
      </c>
      <c r="AP384" s="1">
        <v>118291</v>
      </c>
      <c r="AQ384" s="1">
        <v>116937</v>
      </c>
      <c r="AR384" s="1">
        <v>115459</v>
      </c>
      <c r="AS384" s="1">
        <v>113975</v>
      </c>
      <c r="AT384" s="1">
        <v>112619</v>
      </c>
      <c r="AU384" s="1">
        <v>111258</v>
      </c>
      <c r="AV384" s="1">
        <v>109841</v>
      </c>
      <c r="AW384" s="1">
        <v>108513</v>
      </c>
      <c r="AX384" s="1">
        <v>107333</v>
      </c>
      <c r="AY384" s="1">
        <v>106124</v>
      </c>
      <c r="AZ384" s="1">
        <v>105188</v>
      </c>
      <c r="BA384" s="1">
        <v>104274</v>
      </c>
      <c r="BB384" s="1">
        <v>103130</v>
      </c>
      <c r="BC384" s="1">
        <v>101971</v>
      </c>
      <c r="BD384" s="1">
        <v>100517</v>
      </c>
      <c r="BE384" s="1">
        <v>99384</v>
      </c>
      <c r="BF384" s="1">
        <v>97890</v>
      </c>
      <c r="BG384" s="12">
        <v>228613</v>
      </c>
      <c r="BH384" s="1">
        <v>227994</v>
      </c>
      <c r="BI384" s="1">
        <v>230926</v>
      </c>
      <c r="BJ384" s="1">
        <v>225094</v>
      </c>
      <c r="BK384" s="1">
        <v>223615</v>
      </c>
      <c r="BL384" s="1">
        <v>219523</v>
      </c>
      <c r="BM384" s="1">
        <v>219207</v>
      </c>
      <c r="BN384" s="1">
        <v>208856</v>
      </c>
      <c r="BO384" s="1">
        <v>202652</v>
      </c>
      <c r="BP384" s="1">
        <v>198546</v>
      </c>
      <c r="BQ384" s="1">
        <v>197450</v>
      </c>
      <c r="BR384" s="1">
        <v>195602</v>
      </c>
      <c r="BS384" s="1">
        <v>196107</v>
      </c>
      <c r="BT384" s="1">
        <v>196119</v>
      </c>
      <c r="BU384" s="1">
        <v>197002</v>
      </c>
      <c r="BV384" s="1">
        <v>193970</v>
      </c>
      <c r="BW384" s="1">
        <v>191077</v>
      </c>
      <c r="BX384" s="1">
        <v>193197</v>
      </c>
      <c r="BY384" s="1">
        <v>195198</v>
      </c>
      <c r="BZ384" s="1">
        <v>190490</v>
      </c>
      <c r="CA384" s="1">
        <v>188619</v>
      </c>
      <c r="CB384" s="1">
        <v>186874</v>
      </c>
      <c r="CC384" s="1">
        <v>185938</v>
      </c>
      <c r="CD384" s="1">
        <v>183406</v>
      </c>
      <c r="CE384" s="1">
        <v>180909</v>
      </c>
      <c r="CF384" s="1">
        <v>176139</v>
      </c>
      <c r="CG384" s="1">
        <v>172990</v>
      </c>
      <c r="CH384" s="1">
        <v>166626</v>
      </c>
      <c r="CI384" s="1">
        <v>165263</v>
      </c>
      <c r="CJ384" s="1">
        <v>162126</v>
      </c>
      <c r="CK384" s="1">
        <v>159274</v>
      </c>
      <c r="CL384" s="1">
        <v>157046</v>
      </c>
      <c r="CM384" s="1">
        <v>151719</v>
      </c>
      <c r="CN384" s="1">
        <v>147311</v>
      </c>
      <c r="CO384" s="1">
        <v>142887</v>
      </c>
      <c r="CP384" s="1">
        <v>140424</v>
      </c>
      <c r="CQ384" s="1">
        <v>139514</v>
      </c>
      <c r="CR384" s="1">
        <v>135567</v>
      </c>
      <c r="CS384" s="1">
        <v>134504</v>
      </c>
      <c r="CT384" s="1">
        <v>133534</v>
      </c>
      <c r="CU384" s="1">
        <v>132650</v>
      </c>
      <c r="CV384" s="1">
        <v>131828</v>
      </c>
      <c r="CW384" s="1">
        <v>131037</v>
      </c>
      <c r="CX384" s="1">
        <v>130385</v>
      </c>
      <c r="CY384" s="1">
        <v>129677</v>
      </c>
      <c r="CZ384" s="1">
        <v>128980</v>
      </c>
      <c r="DA384" s="1">
        <v>128306</v>
      </c>
      <c r="DB384" s="1">
        <v>127860</v>
      </c>
      <c r="DC384" s="1">
        <v>127491</v>
      </c>
      <c r="DD384" s="1">
        <v>127087</v>
      </c>
      <c r="DE384" s="1">
        <v>126678</v>
      </c>
      <c r="DF384" s="1">
        <v>126298</v>
      </c>
      <c r="DG384" s="1">
        <v>125797</v>
      </c>
      <c r="DH384" s="1">
        <v>125124</v>
      </c>
      <c r="DI384" s="1">
        <v>124481</v>
      </c>
      <c r="DJ384" s="1">
        <v>123629</v>
      </c>
      <c r="DK384" s="12">
        <v>228896</v>
      </c>
      <c r="DL384" s="1">
        <v>228402</v>
      </c>
      <c r="DM384" s="1">
        <v>231489</v>
      </c>
      <c r="DN384" s="1">
        <v>225846</v>
      </c>
      <c r="DO384" s="1">
        <v>224584</v>
      </c>
      <c r="DP384" s="1">
        <v>220718</v>
      </c>
      <c r="DQ384" s="1">
        <v>220665</v>
      </c>
      <c r="DR384" s="1">
        <v>210641</v>
      </c>
      <c r="DS384" s="1">
        <v>204756</v>
      </c>
      <c r="DT384" s="1">
        <v>201010</v>
      </c>
      <c r="DU384" s="1">
        <v>200350</v>
      </c>
      <c r="DV384" s="1">
        <v>198804</v>
      </c>
      <c r="DW384" s="1">
        <v>199669</v>
      </c>
      <c r="DX384" s="1">
        <v>200166</v>
      </c>
      <c r="DY384" s="1">
        <v>201447</v>
      </c>
      <c r="DZ384" s="1">
        <v>198859</v>
      </c>
      <c r="EA384" s="1">
        <v>196407</v>
      </c>
      <c r="EB384" s="1">
        <v>198932</v>
      </c>
      <c r="EC384" s="1">
        <v>201409</v>
      </c>
      <c r="ED384" s="1">
        <v>197144</v>
      </c>
      <c r="EE384" s="1">
        <v>195694</v>
      </c>
      <c r="EF384" s="1">
        <v>194372</v>
      </c>
      <c r="EG384" s="1">
        <v>193857</v>
      </c>
      <c r="EH384" s="1">
        <v>191750</v>
      </c>
      <c r="EI384" s="1">
        <v>189706</v>
      </c>
      <c r="EJ384" s="1">
        <v>185373</v>
      </c>
      <c r="EK384" s="1">
        <v>182643</v>
      </c>
      <c r="EL384" s="1">
        <v>176672</v>
      </c>
      <c r="EM384" s="1">
        <v>175737</v>
      </c>
      <c r="EN384" s="1">
        <v>172991</v>
      </c>
      <c r="EO384" s="1">
        <v>170556</v>
      </c>
      <c r="EP384" s="1">
        <v>168666</v>
      </c>
      <c r="EQ384" s="1">
        <v>163711</v>
      </c>
      <c r="ER384" s="1">
        <v>159661</v>
      </c>
      <c r="ES384" s="1">
        <v>155654</v>
      </c>
      <c r="ET384" s="1">
        <v>153547</v>
      </c>
    </row>
    <row r="385" spans="1:150" x14ac:dyDescent="0.25">
      <c r="A385" s="8" t="s">
        <v>183</v>
      </c>
      <c r="B385" s="2" t="s">
        <v>108</v>
      </c>
      <c r="C385" s="1">
        <v>233438</v>
      </c>
      <c r="D385" s="1">
        <v>228133</v>
      </c>
      <c r="E385" s="1">
        <v>227330</v>
      </c>
      <c r="F385" s="1">
        <v>230047</v>
      </c>
      <c r="G385" s="1">
        <v>224001</v>
      </c>
      <c r="H385" s="1">
        <v>222272</v>
      </c>
      <c r="I385" s="1">
        <v>217916</v>
      </c>
      <c r="J385" s="1">
        <v>217334</v>
      </c>
      <c r="K385" s="1">
        <v>206715</v>
      </c>
      <c r="L385" s="1">
        <v>200182</v>
      </c>
      <c r="M385" s="1">
        <v>195781</v>
      </c>
      <c r="N385" s="1">
        <v>194279</v>
      </c>
      <c r="O385" s="1">
        <v>192074</v>
      </c>
      <c r="P385" s="1">
        <v>192162</v>
      </c>
      <c r="Q385" s="1">
        <v>191769</v>
      </c>
      <c r="R385" s="1">
        <v>192208</v>
      </c>
      <c r="S385" s="1">
        <v>188757</v>
      </c>
      <c r="T385" s="1">
        <v>185415</v>
      </c>
      <c r="U385" s="1">
        <v>187073</v>
      </c>
      <c r="V385" s="1">
        <v>188645</v>
      </c>
      <c r="W385" s="1">
        <v>183567</v>
      </c>
      <c r="X385" s="1">
        <v>181323</v>
      </c>
      <c r="Y385" s="1">
        <v>179142</v>
      </c>
      <c r="Z385" s="1">
        <v>177821</v>
      </c>
      <c r="AA385" s="1">
        <v>174916</v>
      </c>
      <c r="AB385" s="1">
        <v>172056</v>
      </c>
      <c r="AC385" s="1">
        <v>166918</v>
      </c>
      <c r="AD385" s="1">
        <v>163382</v>
      </c>
      <c r="AE385" s="1">
        <v>156624</v>
      </c>
      <c r="AF385" s="1">
        <v>154857</v>
      </c>
      <c r="AG385" s="1">
        <v>151308</v>
      </c>
      <c r="AH385" s="1">
        <v>148085</v>
      </c>
      <c r="AI385" s="1">
        <v>145463</v>
      </c>
      <c r="AJ385" s="1">
        <v>139833</v>
      </c>
      <c r="AK385" s="1">
        <v>134978</v>
      </c>
      <c r="AL385" s="1">
        <v>130144</v>
      </c>
      <c r="AM385" s="1">
        <v>127203</v>
      </c>
      <c r="AN385" s="1">
        <v>125816</v>
      </c>
      <c r="AO385" s="1">
        <v>121481</v>
      </c>
      <c r="AP385" s="1">
        <v>119771</v>
      </c>
      <c r="AQ385" s="1">
        <v>118145</v>
      </c>
      <c r="AR385" s="1">
        <v>116739</v>
      </c>
      <c r="AS385" s="1">
        <v>115274</v>
      </c>
      <c r="AT385" s="1">
        <v>113828</v>
      </c>
      <c r="AU385" s="1">
        <v>112619</v>
      </c>
      <c r="AV385" s="1">
        <v>111216</v>
      </c>
      <c r="AW385" s="1">
        <v>109725</v>
      </c>
      <c r="AX385" s="1">
        <v>108456</v>
      </c>
      <c r="AY385" s="1">
        <v>107236</v>
      </c>
      <c r="AZ385" s="1">
        <v>106183</v>
      </c>
      <c r="BA385" s="1">
        <v>105105</v>
      </c>
      <c r="BB385" s="1">
        <v>104212</v>
      </c>
      <c r="BC385" s="1">
        <v>102988</v>
      </c>
      <c r="BD385" s="1">
        <v>101675</v>
      </c>
      <c r="BE385" s="1">
        <v>100376</v>
      </c>
      <c r="BF385" s="1">
        <v>99224</v>
      </c>
      <c r="BG385" s="12">
        <v>233696</v>
      </c>
      <c r="BH385" s="1">
        <v>228518</v>
      </c>
      <c r="BI385" s="1">
        <v>227863</v>
      </c>
      <c r="BJ385" s="1">
        <v>230754</v>
      </c>
      <c r="BK385" s="1">
        <v>224920</v>
      </c>
      <c r="BL385" s="1">
        <v>223433</v>
      </c>
      <c r="BM385" s="1">
        <v>219330</v>
      </c>
      <c r="BN385" s="1">
        <v>219014</v>
      </c>
      <c r="BO385" s="1">
        <v>208710</v>
      </c>
      <c r="BP385" s="1">
        <v>202545</v>
      </c>
      <c r="BQ385" s="1">
        <v>198473</v>
      </c>
      <c r="BR385" s="1">
        <v>197389</v>
      </c>
      <c r="BS385" s="1">
        <v>195559</v>
      </c>
      <c r="BT385" s="1">
        <v>196066</v>
      </c>
      <c r="BU385" s="1">
        <v>196075</v>
      </c>
      <c r="BV385" s="1">
        <v>196975</v>
      </c>
      <c r="BW385" s="1">
        <v>193959</v>
      </c>
      <c r="BX385" s="1">
        <v>191093</v>
      </c>
      <c r="BY385" s="1">
        <v>193205</v>
      </c>
      <c r="BZ385" s="1">
        <v>195214</v>
      </c>
      <c r="CA385" s="1">
        <v>190550</v>
      </c>
      <c r="CB385" s="1">
        <v>188715</v>
      </c>
      <c r="CC385" s="1">
        <v>186995</v>
      </c>
      <c r="CD385" s="1">
        <v>186078</v>
      </c>
      <c r="CE385" s="1">
        <v>183563</v>
      </c>
      <c r="CF385" s="1">
        <v>181078</v>
      </c>
      <c r="CG385" s="1">
        <v>176331</v>
      </c>
      <c r="CH385" s="1">
        <v>173199</v>
      </c>
      <c r="CI385" s="1">
        <v>166860</v>
      </c>
      <c r="CJ385" s="1">
        <v>165500</v>
      </c>
      <c r="CK385" s="1">
        <v>162367</v>
      </c>
      <c r="CL385" s="1">
        <v>159527</v>
      </c>
      <c r="CM385" s="1">
        <v>157294</v>
      </c>
      <c r="CN385" s="1">
        <v>151987</v>
      </c>
      <c r="CO385" s="1">
        <v>147592</v>
      </c>
      <c r="CP385" s="1">
        <v>143185</v>
      </c>
      <c r="CQ385" s="1">
        <v>140742</v>
      </c>
      <c r="CR385" s="1">
        <v>139822</v>
      </c>
      <c r="CS385" s="1">
        <v>135885</v>
      </c>
      <c r="CT385" s="1">
        <v>134836</v>
      </c>
      <c r="CU385" s="1">
        <v>133879</v>
      </c>
      <c r="CV385" s="1">
        <v>133009</v>
      </c>
      <c r="CW385" s="1">
        <v>132200</v>
      </c>
      <c r="CX385" s="1">
        <v>131422</v>
      </c>
      <c r="CY385" s="1">
        <v>130782</v>
      </c>
      <c r="CZ385" s="1">
        <v>130088</v>
      </c>
      <c r="DA385" s="1">
        <v>129408</v>
      </c>
      <c r="DB385" s="1">
        <v>128742</v>
      </c>
      <c r="DC385" s="1">
        <v>128309</v>
      </c>
      <c r="DD385" s="1">
        <v>127950</v>
      </c>
      <c r="DE385" s="1">
        <v>127556</v>
      </c>
      <c r="DF385" s="1">
        <v>127154</v>
      </c>
      <c r="DG385" s="1">
        <v>126782</v>
      </c>
      <c r="DH385" s="1">
        <v>126289</v>
      </c>
      <c r="DI385" s="1">
        <v>125626</v>
      </c>
      <c r="DJ385" s="1">
        <v>124990</v>
      </c>
      <c r="DK385" s="12">
        <v>233956</v>
      </c>
      <c r="DL385" s="1">
        <v>228882</v>
      </c>
      <c r="DM385" s="1">
        <v>228378</v>
      </c>
      <c r="DN385" s="1">
        <v>231429</v>
      </c>
      <c r="DO385" s="1">
        <v>225779</v>
      </c>
      <c r="DP385" s="1">
        <v>224539</v>
      </c>
      <c r="DQ385" s="1">
        <v>220697</v>
      </c>
      <c r="DR385" s="1">
        <v>220664</v>
      </c>
      <c r="DS385" s="1">
        <v>210659</v>
      </c>
      <c r="DT385" s="1">
        <v>204836</v>
      </c>
      <c r="DU385" s="1">
        <v>201128</v>
      </c>
      <c r="DV385" s="1">
        <v>200495</v>
      </c>
      <c r="DW385" s="1">
        <v>199013</v>
      </c>
      <c r="DX385" s="1">
        <v>199878</v>
      </c>
      <c r="DY385" s="1">
        <v>200313</v>
      </c>
      <c r="DZ385" s="1">
        <v>201688</v>
      </c>
      <c r="EA385" s="1">
        <v>199094</v>
      </c>
      <c r="EB385" s="1">
        <v>196671</v>
      </c>
      <c r="EC385" s="1">
        <v>199213</v>
      </c>
      <c r="ED385" s="1">
        <v>201727</v>
      </c>
      <c r="EE385" s="1">
        <v>197511</v>
      </c>
      <c r="EF385" s="1">
        <v>196142</v>
      </c>
      <c r="EG385" s="1">
        <v>194854</v>
      </c>
      <c r="EH385" s="1">
        <v>194345</v>
      </c>
      <c r="EI385" s="1">
        <v>192320</v>
      </c>
      <c r="EJ385" s="1">
        <v>190290</v>
      </c>
      <c r="EK385" s="1">
        <v>185977</v>
      </c>
      <c r="EL385" s="1">
        <v>183298</v>
      </c>
      <c r="EM385" s="1">
        <v>177350</v>
      </c>
      <c r="EN385" s="1">
        <v>176441</v>
      </c>
      <c r="EO385" s="1">
        <v>173695</v>
      </c>
      <c r="EP385" s="1">
        <v>171220</v>
      </c>
      <c r="EQ385" s="1">
        <v>169333</v>
      </c>
      <c r="ER385" s="1">
        <v>164435</v>
      </c>
      <c r="ES385" s="1">
        <v>160391</v>
      </c>
      <c r="ET385" s="1">
        <v>156398</v>
      </c>
    </row>
    <row r="386" spans="1:150" x14ac:dyDescent="0.25">
      <c r="A386" s="8" t="s">
        <v>183</v>
      </c>
      <c r="B386" s="2" t="s">
        <v>109</v>
      </c>
      <c r="C386" s="1">
        <v>239330</v>
      </c>
      <c r="D386" s="1">
        <v>233324</v>
      </c>
      <c r="E386" s="1">
        <v>227979</v>
      </c>
      <c r="F386" s="1">
        <v>227130</v>
      </c>
      <c r="G386" s="1">
        <v>229794</v>
      </c>
      <c r="H386" s="1">
        <v>223728</v>
      </c>
      <c r="I386" s="1">
        <v>221985</v>
      </c>
      <c r="J386" s="1">
        <v>217631</v>
      </c>
      <c r="K386" s="1">
        <v>217027</v>
      </c>
      <c r="L386" s="1">
        <v>206434</v>
      </c>
      <c r="M386" s="1">
        <v>199914</v>
      </c>
      <c r="N386" s="1">
        <v>195543</v>
      </c>
      <c r="O386" s="1">
        <v>194036</v>
      </c>
      <c r="P386" s="1">
        <v>191831</v>
      </c>
      <c r="Q386" s="1">
        <v>191928</v>
      </c>
      <c r="R386" s="1">
        <v>191541</v>
      </c>
      <c r="S386" s="1">
        <v>191939</v>
      </c>
      <c r="T386" s="1">
        <v>188499</v>
      </c>
      <c r="U386" s="1">
        <v>185164</v>
      </c>
      <c r="V386" s="1">
        <v>186811</v>
      </c>
      <c r="W386" s="1">
        <v>188372</v>
      </c>
      <c r="X386" s="1">
        <v>183294</v>
      </c>
      <c r="Y386" s="1">
        <v>181088</v>
      </c>
      <c r="Z386" s="1">
        <v>178965</v>
      </c>
      <c r="AA386" s="1">
        <v>177658</v>
      </c>
      <c r="AB386" s="1">
        <v>174757</v>
      </c>
      <c r="AC386" s="1">
        <v>171864</v>
      </c>
      <c r="AD386" s="1">
        <v>166755</v>
      </c>
      <c r="AE386" s="1">
        <v>163199</v>
      </c>
      <c r="AF386" s="1">
        <v>156507</v>
      </c>
      <c r="AG386" s="1">
        <v>154721</v>
      </c>
      <c r="AH386" s="1">
        <v>151197</v>
      </c>
      <c r="AI386" s="1">
        <v>147955</v>
      </c>
      <c r="AJ386" s="1">
        <v>145346</v>
      </c>
      <c r="AK386" s="1">
        <v>139673</v>
      </c>
      <c r="AL386" s="1">
        <v>134884</v>
      </c>
      <c r="AM386" s="1">
        <v>129973</v>
      </c>
      <c r="AN386" s="1">
        <v>127037</v>
      </c>
      <c r="AO386" s="1">
        <v>125615</v>
      </c>
      <c r="AP386" s="1">
        <v>121317</v>
      </c>
      <c r="AQ386" s="1">
        <v>119704</v>
      </c>
      <c r="AR386" s="1">
        <v>118111</v>
      </c>
      <c r="AS386" s="1">
        <v>116630</v>
      </c>
      <c r="AT386" s="1">
        <v>115229</v>
      </c>
      <c r="AU386" s="1">
        <v>113864</v>
      </c>
      <c r="AV386" s="1">
        <v>112571</v>
      </c>
      <c r="AW386" s="1">
        <v>111238</v>
      </c>
      <c r="AX386" s="1">
        <v>109732</v>
      </c>
      <c r="AY386" s="1">
        <v>108448</v>
      </c>
      <c r="AZ386" s="1">
        <v>107239</v>
      </c>
      <c r="BA386" s="1">
        <v>106070</v>
      </c>
      <c r="BB386" s="1">
        <v>105155</v>
      </c>
      <c r="BC386" s="1">
        <v>104109</v>
      </c>
      <c r="BD386" s="1">
        <v>102741</v>
      </c>
      <c r="BE386" s="1">
        <v>101741</v>
      </c>
      <c r="BF386" s="1">
        <v>100330</v>
      </c>
      <c r="BG386" s="12">
        <v>239564</v>
      </c>
      <c r="BH386" s="1">
        <v>233668</v>
      </c>
      <c r="BI386" s="1">
        <v>228464</v>
      </c>
      <c r="BJ386" s="1">
        <v>227775</v>
      </c>
      <c r="BK386" s="1">
        <v>230632</v>
      </c>
      <c r="BL386" s="1">
        <v>224794</v>
      </c>
      <c r="BM386" s="1">
        <v>223302</v>
      </c>
      <c r="BN386" s="1">
        <v>219205</v>
      </c>
      <c r="BO386" s="1">
        <v>218889</v>
      </c>
      <c r="BP386" s="1">
        <v>208625</v>
      </c>
      <c r="BQ386" s="1">
        <v>202500</v>
      </c>
      <c r="BR386" s="1">
        <v>198457</v>
      </c>
      <c r="BS386" s="1">
        <v>197388</v>
      </c>
      <c r="BT386" s="1">
        <v>195576</v>
      </c>
      <c r="BU386" s="1">
        <v>196093</v>
      </c>
      <c r="BV386" s="1">
        <v>196102</v>
      </c>
      <c r="BW386" s="1">
        <v>197018</v>
      </c>
      <c r="BX386" s="1">
        <v>194016</v>
      </c>
      <c r="BY386" s="1">
        <v>191175</v>
      </c>
      <c r="BZ386" s="1">
        <v>193283</v>
      </c>
      <c r="CA386" s="1">
        <v>195302</v>
      </c>
      <c r="CB386" s="1">
        <v>190677</v>
      </c>
      <c r="CC386" s="1">
        <v>188873</v>
      </c>
      <c r="CD386" s="1">
        <v>187177</v>
      </c>
      <c r="CE386" s="1">
        <v>186277</v>
      </c>
      <c r="CF386" s="1">
        <v>183777</v>
      </c>
      <c r="CG386" s="1">
        <v>181303</v>
      </c>
      <c r="CH386" s="1">
        <v>176573</v>
      </c>
      <c r="CI386" s="1">
        <v>173458</v>
      </c>
      <c r="CJ386" s="1">
        <v>167143</v>
      </c>
      <c r="CK386" s="1">
        <v>165782</v>
      </c>
      <c r="CL386" s="1">
        <v>162656</v>
      </c>
      <c r="CM386" s="1">
        <v>159823</v>
      </c>
      <c r="CN386" s="1">
        <v>157587</v>
      </c>
      <c r="CO386" s="1">
        <v>152298</v>
      </c>
      <c r="CP386" s="1">
        <v>147914</v>
      </c>
      <c r="CQ386" s="1">
        <v>143520</v>
      </c>
      <c r="CR386" s="1">
        <v>141095</v>
      </c>
      <c r="CS386" s="1">
        <v>140163</v>
      </c>
      <c r="CT386" s="1">
        <v>136236</v>
      </c>
      <c r="CU386" s="1">
        <v>135198</v>
      </c>
      <c r="CV386" s="1">
        <v>134255</v>
      </c>
      <c r="CW386" s="1">
        <v>133397</v>
      </c>
      <c r="CX386" s="1">
        <v>132600</v>
      </c>
      <c r="CY386" s="1">
        <v>131833</v>
      </c>
      <c r="CZ386" s="1">
        <v>131205</v>
      </c>
      <c r="DA386" s="1">
        <v>130525</v>
      </c>
      <c r="DB386" s="1">
        <v>129854</v>
      </c>
      <c r="DC386" s="1">
        <v>129201</v>
      </c>
      <c r="DD386" s="1">
        <v>128778</v>
      </c>
      <c r="DE386" s="1">
        <v>128428</v>
      </c>
      <c r="DF386" s="1">
        <v>128042</v>
      </c>
      <c r="DG386" s="1">
        <v>127648</v>
      </c>
      <c r="DH386" s="1">
        <v>127284</v>
      </c>
      <c r="DI386" s="1">
        <v>126801</v>
      </c>
      <c r="DJ386" s="1">
        <v>126145</v>
      </c>
      <c r="DK386" s="12">
        <v>239810</v>
      </c>
      <c r="DL386" s="1">
        <v>234018</v>
      </c>
      <c r="DM386" s="1">
        <v>228938</v>
      </c>
      <c r="DN386" s="1">
        <v>228390</v>
      </c>
      <c r="DO386" s="1">
        <v>231442</v>
      </c>
      <c r="DP386" s="1">
        <v>225835</v>
      </c>
      <c r="DQ386" s="1">
        <v>224584</v>
      </c>
      <c r="DR386" s="1">
        <v>220746</v>
      </c>
      <c r="DS386" s="1">
        <v>220739</v>
      </c>
      <c r="DT386" s="1">
        <v>210783</v>
      </c>
      <c r="DU386" s="1">
        <v>205013</v>
      </c>
      <c r="DV386" s="1">
        <v>201328</v>
      </c>
      <c r="DW386" s="1">
        <v>200725</v>
      </c>
      <c r="DX386" s="1">
        <v>199290</v>
      </c>
      <c r="DY386" s="1">
        <v>200201</v>
      </c>
      <c r="DZ386" s="1">
        <v>200634</v>
      </c>
      <c r="EA386" s="1">
        <v>202013</v>
      </c>
      <c r="EB386" s="1">
        <v>199476</v>
      </c>
      <c r="EC386" s="1">
        <v>197123</v>
      </c>
      <c r="ED386" s="1">
        <v>199680</v>
      </c>
      <c r="EE386" s="1">
        <v>202177</v>
      </c>
      <c r="EF386" s="1">
        <v>198029</v>
      </c>
      <c r="EG386" s="1">
        <v>196661</v>
      </c>
      <c r="EH386" s="1">
        <v>195411</v>
      </c>
      <c r="EI386" s="1">
        <v>194933</v>
      </c>
      <c r="EJ386" s="1">
        <v>192888</v>
      </c>
      <c r="EK386" s="1">
        <v>190911</v>
      </c>
      <c r="EL386" s="1">
        <v>186654</v>
      </c>
      <c r="EM386" s="1">
        <v>183956</v>
      </c>
      <c r="EN386" s="1">
        <v>178045</v>
      </c>
      <c r="EO386" s="1">
        <v>177086</v>
      </c>
      <c r="EP386" s="1">
        <v>174352</v>
      </c>
      <c r="EQ386" s="1">
        <v>171887</v>
      </c>
      <c r="ER386" s="1">
        <v>170040</v>
      </c>
      <c r="ES386" s="1">
        <v>165171</v>
      </c>
      <c r="ET386" s="1">
        <v>161180</v>
      </c>
    </row>
    <row r="387" spans="1:150" x14ac:dyDescent="0.25">
      <c r="A387" s="8" t="s">
        <v>183</v>
      </c>
      <c r="B387" s="2" t="s">
        <v>110</v>
      </c>
      <c r="C387" s="1">
        <v>240655</v>
      </c>
      <c r="D387" s="1">
        <v>239237</v>
      </c>
      <c r="E387" s="1">
        <v>233221</v>
      </c>
      <c r="F387" s="1">
        <v>227831</v>
      </c>
      <c r="G387" s="1">
        <v>226935</v>
      </c>
      <c r="H387" s="1">
        <v>229560</v>
      </c>
      <c r="I387" s="1">
        <v>223473</v>
      </c>
      <c r="J387" s="1">
        <v>221731</v>
      </c>
      <c r="K387" s="1">
        <v>217367</v>
      </c>
      <c r="L387" s="1">
        <v>216748</v>
      </c>
      <c r="M387" s="1">
        <v>206199</v>
      </c>
      <c r="N387" s="1">
        <v>199717</v>
      </c>
      <c r="O387" s="1">
        <v>195345</v>
      </c>
      <c r="P387" s="1">
        <v>193823</v>
      </c>
      <c r="Q387" s="1">
        <v>191646</v>
      </c>
      <c r="R387" s="1">
        <v>191736</v>
      </c>
      <c r="S387" s="1">
        <v>191330</v>
      </c>
      <c r="T387" s="1">
        <v>191715</v>
      </c>
      <c r="U387" s="1">
        <v>188279</v>
      </c>
      <c r="V387" s="1">
        <v>184995</v>
      </c>
      <c r="W387" s="1">
        <v>186620</v>
      </c>
      <c r="X387" s="1">
        <v>188169</v>
      </c>
      <c r="Y387" s="1">
        <v>183142</v>
      </c>
      <c r="Z387" s="1">
        <v>180956</v>
      </c>
      <c r="AA387" s="1">
        <v>178838</v>
      </c>
      <c r="AB387" s="1">
        <v>177526</v>
      </c>
      <c r="AC387" s="1">
        <v>174639</v>
      </c>
      <c r="AD387" s="1">
        <v>171764</v>
      </c>
      <c r="AE387" s="1">
        <v>166634</v>
      </c>
      <c r="AF387" s="1">
        <v>163128</v>
      </c>
      <c r="AG387" s="1">
        <v>156397</v>
      </c>
      <c r="AH387" s="1">
        <v>154594</v>
      </c>
      <c r="AI387" s="1">
        <v>151073</v>
      </c>
      <c r="AJ387" s="1">
        <v>147863</v>
      </c>
      <c r="AK387" s="1">
        <v>145278</v>
      </c>
      <c r="AL387" s="1">
        <v>139583</v>
      </c>
      <c r="AM387" s="1">
        <v>134757</v>
      </c>
      <c r="AN387" s="1">
        <v>129822</v>
      </c>
      <c r="AO387" s="1">
        <v>126907</v>
      </c>
      <c r="AP387" s="1">
        <v>125518</v>
      </c>
      <c r="AQ387" s="1">
        <v>121206</v>
      </c>
      <c r="AR387" s="1">
        <v>119653</v>
      </c>
      <c r="AS387" s="1">
        <v>118041</v>
      </c>
      <c r="AT387" s="1">
        <v>116616</v>
      </c>
      <c r="AU387" s="1">
        <v>115118</v>
      </c>
      <c r="AV387" s="1">
        <v>113826</v>
      </c>
      <c r="AW387" s="1">
        <v>112490</v>
      </c>
      <c r="AX387" s="1">
        <v>111174</v>
      </c>
      <c r="AY387" s="1">
        <v>109666</v>
      </c>
      <c r="AZ387" s="1">
        <v>108378</v>
      </c>
      <c r="BA387" s="1">
        <v>107226</v>
      </c>
      <c r="BB387" s="1">
        <v>105985</v>
      </c>
      <c r="BC387" s="1">
        <v>105160</v>
      </c>
      <c r="BD387" s="1">
        <v>104076</v>
      </c>
      <c r="BE387" s="1">
        <v>102698</v>
      </c>
      <c r="BF387" s="1">
        <v>101571</v>
      </c>
      <c r="BG387" s="12">
        <v>240874</v>
      </c>
      <c r="BH387" s="1">
        <v>239556</v>
      </c>
      <c r="BI387" s="1">
        <v>233654</v>
      </c>
      <c r="BJ387" s="1">
        <v>228425</v>
      </c>
      <c r="BK387" s="1">
        <v>227708</v>
      </c>
      <c r="BL387" s="1">
        <v>230533</v>
      </c>
      <c r="BM387" s="1">
        <v>224694</v>
      </c>
      <c r="BN387" s="1">
        <v>223212</v>
      </c>
      <c r="BO387" s="1">
        <v>219119</v>
      </c>
      <c r="BP387" s="1">
        <v>218802</v>
      </c>
      <c r="BQ387" s="1">
        <v>208581</v>
      </c>
      <c r="BR387" s="1">
        <v>202491</v>
      </c>
      <c r="BS387" s="1">
        <v>198477</v>
      </c>
      <c r="BT387" s="1">
        <v>197423</v>
      </c>
      <c r="BU387" s="1">
        <v>195635</v>
      </c>
      <c r="BV387" s="1">
        <v>196163</v>
      </c>
      <c r="BW387" s="1">
        <v>196174</v>
      </c>
      <c r="BX387" s="1">
        <v>197103</v>
      </c>
      <c r="BY387" s="1">
        <v>194114</v>
      </c>
      <c r="BZ387" s="1">
        <v>191299</v>
      </c>
      <c r="CA387" s="1">
        <v>193406</v>
      </c>
      <c r="CB387" s="1">
        <v>195433</v>
      </c>
      <c r="CC387" s="1">
        <v>190843</v>
      </c>
      <c r="CD387" s="1">
        <v>189069</v>
      </c>
      <c r="CE387" s="1">
        <v>187393</v>
      </c>
      <c r="CF387" s="1">
        <v>186508</v>
      </c>
      <c r="CG387" s="1">
        <v>184022</v>
      </c>
      <c r="CH387" s="1">
        <v>181557</v>
      </c>
      <c r="CI387" s="1">
        <v>176844</v>
      </c>
      <c r="CJ387" s="1">
        <v>173745</v>
      </c>
      <c r="CK387" s="1">
        <v>167448</v>
      </c>
      <c r="CL387" s="1">
        <v>166090</v>
      </c>
      <c r="CM387" s="1">
        <v>162967</v>
      </c>
      <c r="CN387" s="1">
        <v>160142</v>
      </c>
      <c r="CO387" s="1">
        <v>157904</v>
      </c>
      <c r="CP387" s="1">
        <v>152632</v>
      </c>
      <c r="CQ387" s="1">
        <v>148255</v>
      </c>
      <c r="CR387" s="1">
        <v>143872</v>
      </c>
      <c r="CS387" s="1">
        <v>141461</v>
      </c>
      <c r="CT387" s="1">
        <v>140520</v>
      </c>
      <c r="CU387" s="1">
        <v>136601</v>
      </c>
      <c r="CV387" s="1">
        <v>135575</v>
      </c>
      <c r="CW387" s="1">
        <v>134643</v>
      </c>
      <c r="CX387" s="1">
        <v>133796</v>
      </c>
      <c r="CY387" s="1">
        <v>133009</v>
      </c>
      <c r="CZ387" s="1">
        <v>132253</v>
      </c>
      <c r="DA387" s="1">
        <v>131638</v>
      </c>
      <c r="DB387" s="1">
        <v>130966</v>
      </c>
      <c r="DC387" s="1">
        <v>130307</v>
      </c>
      <c r="DD387" s="1">
        <v>129664</v>
      </c>
      <c r="DE387" s="1">
        <v>129252</v>
      </c>
      <c r="DF387" s="1">
        <v>128909</v>
      </c>
      <c r="DG387" s="1">
        <v>128531</v>
      </c>
      <c r="DH387" s="1">
        <v>128145</v>
      </c>
      <c r="DI387" s="1">
        <v>127790</v>
      </c>
      <c r="DJ387" s="1">
        <v>127313</v>
      </c>
      <c r="DK387" s="12">
        <v>241108</v>
      </c>
      <c r="DL387" s="1">
        <v>239878</v>
      </c>
      <c r="DM387" s="1">
        <v>234100</v>
      </c>
      <c r="DN387" s="1">
        <v>229011</v>
      </c>
      <c r="DO387" s="1">
        <v>228445</v>
      </c>
      <c r="DP387" s="1">
        <v>231490</v>
      </c>
      <c r="DQ387" s="1">
        <v>225870</v>
      </c>
      <c r="DR387" s="1">
        <v>224648</v>
      </c>
      <c r="DS387" s="1">
        <v>220809</v>
      </c>
      <c r="DT387" s="1">
        <v>220834</v>
      </c>
      <c r="DU387" s="1">
        <v>210940</v>
      </c>
      <c r="DV387" s="1">
        <v>205228</v>
      </c>
      <c r="DW387" s="1">
        <v>201551</v>
      </c>
      <c r="DX387" s="1">
        <v>200939</v>
      </c>
      <c r="DY387" s="1">
        <v>199592</v>
      </c>
      <c r="DZ387" s="1">
        <v>200504</v>
      </c>
      <c r="EA387" s="1">
        <v>200976</v>
      </c>
      <c r="EB387" s="1">
        <v>202384</v>
      </c>
      <c r="EC387" s="1">
        <v>199856</v>
      </c>
      <c r="ED387" s="1">
        <v>197513</v>
      </c>
      <c r="EE387" s="1">
        <v>200107</v>
      </c>
      <c r="EF387" s="1">
        <v>202635</v>
      </c>
      <c r="EG387" s="1">
        <v>198532</v>
      </c>
      <c r="EH387" s="1">
        <v>197194</v>
      </c>
      <c r="EI387" s="1">
        <v>195952</v>
      </c>
      <c r="EJ387" s="1">
        <v>195502</v>
      </c>
      <c r="EK387" s="1">
        <v>193478</v>
      </c>
      <c r="EL387" s="1">
        <v>191538</v>
      </c>
      <c r="EM387" s="1">
        <v>187313</v>
      </c>
      <c r="EN387" s="1">
        <v>184639</v>
      </c>
      <c r="EO387" s="1">
        <v>178773</v>
      </c>
      <c r="EP387" s="1">
        <v>177762</v>
      </c>
      <c r="EQ387" s="1">
        <v>175016</v>
      </c>
      <c r="ER387" s="1">
        <v>172657</v>
      </c>
      <c r="ES387" s="1">
        <v>170845</v>
      </c>
      <c r="ET387" s="1">
        <v>165975</v>
      </c>
    </row>
    <row r="388" spans="1:150" x14ac:dyDescent="0.25">
      <c r="A388" s="8" t="s">
        <v>183</v>
      </c>
      <c r="B388" s="2" t="s">
        <v>111</v>
      </c>
      <c r="C388" s="1">
        <v>249142</v>
      </c>
      <c r="D388" s="1">
        <v>240626</v>
      </c>
      <c r="E388" s="1">
        <v>239140</v>
      </c>
      <c r="F388" s="1">
        <v>233094</v>
      </c>
      <c r="G388" s="1">
        <v>227679</v>
      </c>
      <c r="H388" s="1">
        <v>226743</v>
      </c>
      <c r="I388" s="1">
        <v>229323</v>
      </c>
      <c r="J388" s="1">
        <v>223231</v>
      </c>
      <c r="K388" s="1">
        <v>221506</v>
      </c>
      <c r="L388" s="1">
        <v>217138</v>
      </c>
      <c r="M388" s="1">
        <v>216487</v>
      </c>
      <c r="N388" s="1">
        <v>205963</v>
      </c>
      <c r="O388" s="1">
        <v>199522</v>
      </c>
      <c r="P388" s="1">
        <v>195181</v>
      </c>
      <c r="Q388" s="1">
        <v>193671</v>
      </c>
      <c r="R388" s="1">
        <v>191483</v>
      </c>
      <c r="S388" s="1">
        <v>191560</v>
      </c>
      <c r="T388" s="1">
        <v>191171</v>
      </c>
      <c r="U388" s="1">
        <v>191571</v>
      </c>
      <c r="V388" s="1">
        <v>188093</v>
      </c>
      <c r="W388" s="1">
        <v>184844</v>
      </c>
      <c r="X388" s="1">
        <v>186477</v>
      </c>
      <c r="Y388" s="1">
        <v>188048</v>
      </c>
      <c r="Z388" s="1">
        <v>183053</v>
      </c>
      <c r="AA388" s="1">
        <v>180875</v>
      </c>
      <c r="AB388" s="1">
        <v>178765</v>
      </c>
      <c r="AC388" s="1">
        <v>177466</v>
      </c>
      <c r="AD388" s="1">
        <v>174580</v>
      </c>
      <c r="AE388" s="1">
        <v>171690</v>
      </c>
      <c r="AF388" s="1">
        <v>166525</v>
      </c>
      <c r="AG388" s="1">
        <v>163026</v>
      </c>
      <c r="AH388" s="1">
        <v>156329</v>
      </c>
      <c r="AI388" s="1">
        <v>154574</v>
      </c>
      <c r="AJ388" s="1">
        <v>151072</v>
      </c>
      <c r="AK388" s="1">
        <v>147844</v>
      </c>
      <c r="AL388" s="1">
        <v>145215</v>
      </c>
      <c r="AM388" s="1">
        <v>139538</v>
      </c>
      <c r="AN388" s="1">
        <v>134666</v>
      </c>
      <c r="AO388" s="1">
        <v>129675</v>
      </c>
      <c r="AP388" s="1">
        <v>126794</v>
      </c>
      <c r="AQ388" s="1">
        <v>125450</v>
      </c>
      <c r="AR388" s="1">
        <v>121164</v>
      </c>
      <c r="AS388" s="1">
        <v>119526</v>
      </c>
      <c r="AT388" s="1">
        <v>117955</v>
      </c>
      <c r="AU388" s="1">
        <v>116498</v>
      </c>
      <c r="AV388" s="1">
        <v>115074</v>
      </c>
      <c r="AW388" s="1">
        <v>113776</v>
      </c>
      <c r="AX388" s="1">
        <v>112395</v>
      </c>
      <c r="AY388" s="1">
        <v>111172</v>
      </c>
      <c r="AZ388" s="1">
        <v>109732</v>
      </c>
      <c r="BA388" s="1">
        <v>108407</v>
      </c>
      <c r="BB388" s="1">
        <v>107155</v>
      </c>
      <c r="BC388" s="1">
        <v>106000</v>
      </c>
      <c r="BD388" s="1">
        <v>105111</v>
      </c>
      <c r="BE388" s="1">
        <v>103894</v>
      </c>
      <c r="BF388" s="1">
        <v>102760</v>
      </c>
      <c r="BG388" s="12">
        <v>249350</v>
      </c>
      <c r="BH388" s="1">
        <v>240912</v>
      </c>
      <c r="BI388" s="1">
        <v>239548</v>
      </c>
      <c r="BJ388" s="1">
        <v>233639</v>
      </c>
      <c r="BK388" s="1">
        <v>228390</v>
      </c>
      <c r="BL388" s="1">
        <v>227646</v>
      </c>
      <c r="BM388" s="1">
        <v>230446</v>
      </c>
      <c r="BN388" s="1">
        <v>224619</v>
      </c>
      <c r="BO388" s="1">
        <v>223145</v>
      </c>
      <c r="BP388" s="1">
        <v>219055</v>
      </c>
      <c r="BQ388" s="1">
        <v>218745</v>
      </c>
      <c r="BR388" s="1">
        <v>208561</v>
      </c>
      <c r="BS388" s="1">
        <v>202505</v>
      </c>
      <c r="BT388" s="1">
        <v>198520</v>
      </c>
      <c r="BU388" s="1">
        <v>197486</v>
      </c>
      <c r="BV388" s="1">
        <v>195722</v>
      </c>
      <c r="BW388" s="1">
        <v>196261</v>
      </c>
      <c r="BX388" s="1">
        <v>196272</v>
      </c>
      <c r="BY388" s="1">
        <v>197215</v>
      </c>
      <c r="BZ388" s="1">
        <v>194242</v>
      </c>
      <c r="CA388" s="1">
        <v>191451</v>
      </c>
      <c r="CB388" s="1">
        <v>193556</v>
      </c>
      <c r="CC388" s="1">
        <v>195592</v>
      </c>
      <c r="CD388" s="1">
        <v>191033</v>
      </c>
      <c r="CE388" s="1">
        <v>189286</v>
      </c>
      <c r="CF388" s="1">
        <v>187628</v>
      </c>
      <c r="CG388" s="1">
        <v>186757</v>
      </c>
      <c r="CH388" s="1">
        <v>184283</v>
      </c>
      <c r="CI388" s="1">
        <v>181827</v>
      </c>
      <c r="CJ388" s="1">
        <v>177129</v>
      </c>
      <c r="CK388" s="1">
        <v>174044</v>
      </c>
      <c r="CL388" s="1">
        <v>167766</v>
      </c>
      <c r="CM388" s="1">
        <v>166408</v>
      </c>
      <c r="CN388" s="1">
        <v>163290</v>
      </c>
      <c r="CO388" s="1">
        <v>160473</v>
      </c>
      <c r="CP388" s="1">
        <v>158233</v>
      </c>
      <c r="CQ388" s="1">
        <v>152973</v>
      </c>
      <c r="CR388" s="1">
        <v>148603</v>
      </c>
      <c r="CS388" s="1">
        <v>144228</v>
      </c>
      <c r="CT388" s="1">
        <v>141830</v>
      </c>
      <c r="CU388" s="1">
        <v>140881</v>
      </c>
      <c r="CV388" s="1">
        <v>136971</v>
      </c>
      <c r="CW388" s="1">
        <v>135956</v>
      </c>
      <c r="CX388" s="1">
        <v>135033</v>
      </c>
      <c r="CY388" s="1">
        <v>134196</v>
      </c>
      <c r="CZ388" s="1">
        <v>133418</v>
      </c>
      <c r="DA388" s="1">
        <v>132675</v>
      </c>
      <c r="DB388" s="1">
        <v>132067</v>
      </c>
      <c r="DC388" s="1">
        <v>131406</v>
      </c>
      <c r="DD388" s="1">
        <v>130756</v>
      </c>
      <c r="DE388" s="1">
        <v>130124</v>
      </c>
      <c r="DF388" s="1">
        <v>129719</v>
      </c>
      <c r="DG388" s="1">
        <v>129384</v>
      </c>
      <c r="DH388" s="1">
        <v>129014</v>
      </c>
      <c r="DI388" s="1">
        <v>128638</v>
      </c>
      <c r="DJ388" s="1">
        <v>128288</v>
      </c>
      <c r="DK388" s="12">
        <v>249552</v>
      </c>
      <c r="DL388" s="1">
        <v>241210</v>
      </c>
      <c r="DM388" s="1">
        <v>239954</v>
      </c>
      <c r="DN388" s="1">
        <v>234181</v>
      </c>
      <c r="DO388" s="1">
        <v>229094</v>
      </c>
      <c r="DP388" s="1">
        <v>228517</v>
      </c>
      <c r="DQ388" s="1">
        <v>231546</v>
      </c>
      <c r="DR388" s="1">
        <v>225972</v>
      </c>
      <c r="DS388" s="1">
        <v>224749</v>
      </c>
      <c r="DT388" s="1">
        <v>220949</v>
      </c>
      <c r="DU388" s="1">
        <v>220955</v>
      </c>
      <c r="DV388" s="1">
        <v>211104</v>
      </c>
      <c r="DW388" s="1">
        <v>205460</v>
      </c>
      <c r="DX388" s="1">
        <v>201822</v>
      </c>
      <c r="DY388" s="1">
        <v>201234</v>
      </c>
      <c r="DZ388" s="1">
        <v>199917</v>
      </c>
      <c r="EA388" s="1">
        <v>200879</v>
      </c>
      <c r="EB388" s="1">
        <v>201358</v>
      </c>
      <c r="EC388" s="1">
        <v>202783</v>
      </c>
      <c r="ED388" s="1">
        <v>200266</v>
      </c>
      <c r="EE388" s="1">
        <v>197979</v>
      </c>
      <c r="EF388" s="1">
        <v>200603</v>
      </c>
      <c r="EG388" s="1">
        <v>203129</v>
      </c>
      <c r="EH388" s="1">
        <v>199046</v>
      </c>
      <c r="EI388" s="1">
        <v>197723</v>
      </c>
      <c r="EJ388" s="1">
        <v>196511</v>
      </c>
      <c r="EK388" s="1">
        <v>196086</v>
      </c>
      <c r="EL388" s="1">
        <v>194127</v>
      </c>
      <c r="EM388" s="1">
        <v>192186</v>
      </c>
      <c r="EN388" s="1">
        <v>187953</v>
      </c>
      <c r="EO388" s="1">
        <v>185308</v>
      </c>
      <c r="EP388" s="1">
        <v>179449</v>
      </c>
      <c r="EQ388" s="1">
        <v>178454</v>
      </c>
      <c r="ER388" s="1">
        <v>175741</v>
      </c>
      <c r="ES388" s="1">
        <v>173395</v>
      </c>
      <c r="ET388" s="1">
        <v>171542</v>
      </c>
    </row>
    <row r="389" spans="1:150" x14ac:dyDescent="0.25">
      <c r="A389" s="8" t="s">
        <v>183</v>
      </c>
      <c r="B389" s="2" t="s">
        <v>112</v>
      </c>
      <c r="C389" s="1">
        <v>249290</v>
      </c>
      <c r="D389" s="1">
        <v>249090</v>
      </c>
      <c r="E389" s="1">
        <v>240554</v>
      </c>
      <c r="F389" s="1">
        <v>239016</v>
      </c>
      <c r="G389" s="1">
        <v>232953</v>
      </c>
      <c r="H389" s="1">
        <v>227500</v>
      </c>
      <c r="I389" s="1">
        <v>226533</v>
      </c>
      <c r="J389" s="1">
        <v>229100</v>
      </c>
      <c r="K389" s="1">
        <v>223006</v>
      </c>
      <c r="L389" s="1">
        <v>221256</v>
      </c>
      <c r="M389" s="1">
        <v>216885</v>
      </c>
      <c r="N389" s="1">
        <v>216240</v>
      </c>
      <c r="O389" s="1">
        <v>205751</v>
      </c>
      <c r="P389" s="1">
        <v>199341</v>
      </c>
      <c r="Q389" s="1">
        <v>195027</v>
      </c>
      <c r="R389" s="1">
        <v>193563</v>
      </c>
      <c r="S389" s="1">
        <v>191355</v>
      </c>
      <c r="T389" s="1">
        <v>191436</v>
      </c>
      <c r="U389" s="1">
        <v>190985</v>
      </c>
      <c r="V389" s="1">
        <v>191421</v>
      </c>
      <c r="W389" s="1">
        <v>187986</v>
      </c>
      <c r="X389" s="1">
        <v>184728</v>
      </c>
      <c r="Y389" s="1">
        <v>186341</v>
      </c>
      <c r="Z389" s="1">
        <v>187922</v>
      </c>
      <c r="AA389" s="1">
        <v>182917</v>
      </c>
      <c r="AB389" s="1">
        <v>180796</v>
      </c>
      <c r="AC389" s="1">
        <v>178696</v>
      </c>
      <c r="AD389" s="1">
        <v>177392</v>
      </c>
      <c r="AE389" s="1">
        <v>174503</v>
      </c>
      <c r="AF389" s="1">
        <v>171593</v>
      </c>
      <c r="AG389" s="1">
        <v>166488</v>
      </c>
      <c r="AH389" s="1">
        <v>163018</v>
      </c>
      <c r="AI389" s="1">
        <v>156271</v>
      </c>
      <c r="AJ389" s="1">
        <v>154562</v>
      </c>
      <c r="AK389" s="1">
        <v>151042</v>
      </c>
      <c r="AL389" s="1">
        <v>147829</v>
      </c>
      <c r="AM389" s="1">
        <v>145144</v>
      </c>
      <c r="AN389" s="1">
        <v>139484</v>
      </c>
      <c r="AO389" s="1">
        <v>134531</v>
      </c>
      <c r="AP389" s="1">
        <v>129618</v>
      </c>
      <c r="AQ389" s="1">
        <v>126740</v>
      </c>
      <c r="AR389" s="1">
        <v>125416</v>
      </c>
      <c r="AS389" s="1">
        <v>121061</v>
      </c>
      <c r="AT389" s="1">
        <v>119487</v>
      </c>
      <c r="AU389" s="1">
        <v>117897</v>
      </c>
      <c r="AV389" s="1">
        <v>116495</v>
      </c>
      <c r="AW389" s="1">
        <v>115090</v>
      </c>
      <c r="AX389" s="1">
        <v>113704</v>
      </c>
      <c r="AY389" s="1">
        <v>112461</v>
      </c>
      <c r="AZ389" s="1">
        <v>111260</v>
      </c>
      <c r="BA389" s="1">
        <v>109742</v>
      </c>
      <c r="BB389" s="1">
        <v>108358</v>
      </c>
      <c r="BC389" s="1">
        <v>107214</v>
      </c>
      <c r="BD389" s="1">
        <v>106055</v>
      </c>
      <c r="BE389" s="1">
        <v>104947</v>
      </c>
      <c r="BF389" s="1">
        <v>103915</v>
      </c>
      <c r="BG389" s="12">
        <v>249482</v>
      </c>
      <c r="BH389" s="1">
        <v>249367</v>
      </c>
      <c r="BI389" s="1">
        <v>240926</v>
      </c>
      <c r="BJ389" s="1">
        <v>239520</v>
      </c>
      <c r="BK389" s="1">
        <v>233608</v>
      </c>
      <c r="BL389" s="1">
        <v>228340</v>
      </c>
      <c r="BM389" s="1">
        <v>227574</v>
      </c>
      <c r="BN389" s="1">
        <v>230364</v>
      </c>
      <c r="BO389" s="1">
        <v>224547</v>
      </c>
      <c r="BP389" s="1">
        <v>223081</v>
      </c>
      <c r="BQ389" s="1">
        <v>219001</v>
      </c>
      <c r="BR389" s="1">
        <v>218694</v>
      </c>
      <c r="BS389" s="1">
        <v>208548</v>
      </c>
      <c r="BT389" s="1">
        <v>202526</v>
      </c>
      <c r="BU389" s="1">
        <v>198571</v>
      </c>
      <c r="BV389" s="1">
        <v>197559</v>
      </c>
      <c r="BW389" s="1">
        <v>195817</v>
      </c>
      <c r="BX389" s="1">
        <v>196367</v>
      </c>
      <c r="BY389" s="1">
        <v>196379</v>
      </c>
      <c r="BZ389" s="1">
        <v>197338</v>
      </c>
      <c r="CA389" s="1">
        <v>194379</v>
      </c>
      <c r="CB389" s="1">
        <v>191611</v>
      </c>
      <c r="CC389" s="1">
        <v>193715</v>
      </c>
      <c r="CD389" s="1">
        <v>195759</v>
      </c>
      <c r="CE389" s="1">
        <v>191228</v>
      </c>
      <c r="CF389" s="1">
        <v>189505</v>
      </c>
      <c r="CG389" s="1">
        <v>187865</v>
      </c>
      <c r="CH389" s="1">
        <v>187006</v>
      </c>
      <c r="CI389" s="1">
        <v>184543</v>
      </c>
      <c r="CJ389" s="1">
        <v>182097</v>
      </c>
      <c r="CK389" s="1">
        <v>177413</v>
      </c>
      <c r="CL389" s="1">
        <v>174341</v>
      </c>
      <c r="CM389" s="1">
        <v>168079</v>
      </c>
      <c r="CN389" s="1">
        <v>166723</v>
      </c>
      <c r="CO389" s="1">
        <v>163610</v>
      </c>
      <c r="CP389" s="1">
        <v>160800</v>
      </c>
      <c r="CQ389" s="1">
        <v>158557</v>
      </c>
      <c r="CR389" s="1">
        <v>153308</v>
      </c>
      <c r="CS389" s="1">
        <v>148942</v>
      </c>
      <c r="CT389" s="1">
        <v>144576</v>
      </c>
      <c r="CU389" s="1">
        <v>142191</v>
      </c>
      <c r="CV389" s="1">
        <v>141236</v>
      </c>
      <c r="CW389" s="1">
        <v>137333</v>
      </c>
      <c r="CX389" s="1">
        <v>136326</v>
      </c>
      <c r="CY389" s="1">
        <v>135413</v>
      </c>
      <c r="CZ389" s="1">
        <v>134584</v>
      </c>
      <c r="DA389" s="1">
        <v>133819</v>
      </c>
      <c r="DB389" s="1">
        <v>133081</v>
      </c>
      <c r="DC389" s="1">
        <v>132483</v>
      </c>
      <c r="DD389" s="1">
        <v>131832</v>
      </c>
      <c r="DE389" s="1">
        <v>131191</v>
      </c>
      <c r="DF389" s="1">
        <v>130567</v>
      </c>
      <c r="DG389" s="1">
        <v>130170</v>
      </c>
      <c r="DH389" s="1">
        <v>129843</v>
      </c>
      <c r="DI389" s="1">
        <v>129483</v>
      </c>
      <c r="DJ389" s="1">
        <v>129113</v>
      </c>
      <c r="DK389" s="12">
        <v>249667</v>
      </c>
      <c r="DL389" s="1">
        <v>249643</v>
      </c>
      <c r="DM389" s="1">
        <v>241305</v>
      </c>
      <c r="DN389" s="1">
        <v>240026</v>
      </c>
      <c r="DO389" s="1">
        <v>234254</v>
      </c>
      <c r="DP389" s="1">
        <v>229165</v>
      </c>
      <c r="DQ389" s="1">
        <v>228566</v>
      </c>
      <c r="DR389" s="1">
        <v>231587</v>
      </c>
      <c r="DS389" s="1">
        <v>226042</v>
      </c>
      <c r="DT389" s="1">
        <v>224869</v>
      </c>
      <c r="DU389" s="1">
        <v>221055</v>
      </c>
      <c r="DV389" s="1">
        <v>221109</v>
      </c>
      <c r="DW389" s="1">
        <v>211284</v>
      </c>
      <c r="DX389" s="1">
        <v>205685</v>
      </c>
      <c r="DY389" s="1">
        <v>202083</v>
      </c>
      <c r="DZ389" s="1">
        <v>201575</v>
      </c>
      <c r="EA389" s="1">
        <v>200234</v>
      </c>
      <c r="EB389" s="1">
        <v>201242</v>
      </c>
      <c r="EC389" s="1">
        <v>201726</v>
      </c>
      <c r="ED389" s="1">
        <v>203181</v>
      </c>
      <c r="EE389" s="1">
        <v>200718</v>
      </c>
      <c r="EF389" s="1">
        <v>198441</v>
      </c>
      <c r="EG389" s="1">
        <v>201049</v>
      </c>
      <c r="EH389" s="1">
        <v>203551</v>
      </c>
      <c r="EI389" s="1">
        <v>199485</v>
      </c>
      <c r="EJ389" s="1">
        <v>198197</v>
      </c>
      <c r="EK389" s="1">
        <v>197015</v>
      </c>
      <c r="EL389" s="1">
        <v>196677</v>
      </c>
      <c r="EM389" s="1">
        <v>194717</v>
      </c>
      <c r="EN389" s="1">
        <v>192809</v>
      </c>
      <c r="EO389" s="1">
        <v>188543</v>
      </c>
      <c r="EP389" s="1">
        <v>185917</v>
      </c>
      <c r="EQ389" s="1">
        <v>180028</v>
      </c>
      <c r="ER389" s="1">
        <v>179097</v>
      </c>
      <c r="ES389" s="1">
        <v>176433</v>
      </c>
      <c r="ET389" s="1">
        <v>174094</v>
      </c>
    </row>
    <row r="390" spans="1:150" x14ac:dyDescent="0.25">
      <c r="A390" s="8" t="s">
        <v>183</v>
      </c>
      <c r="B390" s="2" t="s">
        <v>113</v>
      </c>
      <c r="C390" s="1">
        <v>256050</v>
      </c>
      <c r="D390" s="1">
        <v>249240</v>
      </c>
      <c r="E390" s="1">
        <v>248984</v>
      </c>
      <c r="F390" s="1">
        <v>240438</v>
      </c>
      <c r="G390" s="1">
        <v>238851</v>
      </c>
      <c r="H390" s="1">
        <v>232774</v>
      </c>
      <c r="I390" s="1">
        <v>227296</v>
      </c>
      <c r="J390" s="1">
        <v>226309</v>
      </c>
      <c r="K390" s="1">
        <v>228856</v>
      </c>
      <c r="L390" s="1">
        <v>222757</v>
      </c>
      <c r="M390" s="1">
        <v>221030</v>
      </c>
      <c r="N390" s="1">
        <v>216649</v>
      </c>
      <c r="O390" s="1">
        <v>216006</v>
      </c>
      <c r="P390" s="1">
        <v>205545</v>
      </c>
      <c r="Q390" s="1">
        <v>199155</v>
      </c>
      <c r="R390" s="1">
        <v>194866</v>
      </c>
      <c r="S390" s="1">
        <v>193389</v>
      </c>
      <c r="T390" s="1">
        <v>191200</v>
      </c>
      <c r="U390" s="1">
        <v>191303</v>
      </c>
      <c r="V390" s="1">
        <v>190830</v>
      </c>
      <c r="W390" s="1">
        <v>191271</v>
      </c>
      <c r="X390" s="1">
        <v>187848</v>
      </c>
      <c r="Y390" s="1">
        <v>184611</v>
      </c>
      <c r="Z390" s="1">
        <v>186176</v>
      </c>
      <c r="AA390" s="1">
        <v>187787</v>
      </c>
      <c r="AB390" s="1">
        <v>182837</v>
      </c>
      <c r="AC390" s="1">
        <v>180708</v>
      </c>
      <c r="AD390" s="1">
        <v>178650</v>
      </c>
      <c r="AE390" s="1">
        <v>177335</v>
      </c>
      <c r="AF390" s="1">
        <v>174402</v>
      </c>
      <c r="AG390" s="1">
        <v>171538</v>
      </c>
      <c r="AH390" s="1">
        <v>166436</v>
      </c>
      <c r="AI390" s="1">
        <v>162938</v>
      </c>
      <c r="AJ390" s="1">
        <v>156265</v>
      </c>
      <c r="AK390" s="1">
        <v>154495</v>
      </c>
      <c r="AL390" s="1">
        <v>151022</v>
      </c>
      <c r="AM390" s="1">
        <v>147715</v>
      </c>
      <c r="AN390" s="1">
        <v>145088</v>
      </c>
      <c r="AO390" s="1">
        <v>139326</v>
      </c>
      <c r="AP390" s="1">
        <v>134376</v>
      </c>
      <c r="AQ390" s="1">
        <v>129561</v>
      </c>
      <c r="AR390" s="1">
        <v>126760</v>
      </c>
      <c r="AS390" s="1">
        <v>125348</v>
      </c>
      <c r="AT390" s="1">
        <v>120992</v>
      </c>
      <c r="AU390" s="1">
        <v>119424</v>
      </c>
      <c r="AV390" s="1">
        <v>117839</v>
      </c>
      <c r="AW390" s="1">
        <v>116423</v>
      </c>
      <c r="AX390" s="1">
        <v>115015</v>
      </c>
      <c r="AY390" s="1">
        <v>113622</v>
      </c>
      <c r="AZ390" s="1">
        <v>112504</v>
      </c>
      <c r="BA390" s="1">
        <v>111283</v>
      </c>
      <c r="BB390" s="1">
        <v>109723</v>
      </c>
      <c r="BC390" s="1">
        <v>108313</v>
      </c>
      <c r="BD390" s="1">
        <v>107119</v>
      </c>
      <c r="BE390" s="1">
        <v>106117</v>
      </c>
      <c r="BF390" s="1">
        <v>104954</v>
      </c>
      <c r="BG390" s="12">
        <v>256233</v>
      </c>
      <c r="BH390" s="1">
        <v>249502</v>
      </c>
      <c r="BI390" s="1">
        <v>249350</v>
      </c>
      <c r="BJ390" s="1">
        <v>240907</v>
      </c>
      <c r="BK390" s="1">
        <v>239464</v>
      </c>
      <c r="BL390" s="1">
        <v>233550</v>
      </c>
      <c r="BM390" s="1">
        <v>228267</v>
      </c>
      <c r="BN390" s="1">
        <v>227494</v>
      </c>
      <c r="BO390" s="1">
        <v>230274</v>
      </c>
      <c r="BP390" s="1">
        <v>224467</v>
      </c>
      <c r="BQ390" s="1">
        <v>223015</v>
      </c>
      <c r="BR390" s="1">
        <v>218942</v>
      </c>
      <c r="BS390" s="1">
        <v>218642</v>
      </c>
      <c r="BT390" s="1">
        <v>208532</v>
      </c>
      <c r="BU390" s="1">
        <v>202547</v>
      </c>
      <c r="BV390" s="1">
        <v>198624</v>
      </c>
      <c r="BW390" s="1">
        <v>197632</v>
      </c>
      <c r="BX390" s="1">
        <v>195910</v>
      </c>
      <c r="BY390" s="1">
        <v>196469</v>
      </c>
      <c r="BZ390" s="1">
        <v>196486</v>
      </c>
      <c r="CA390" s="1">
        <v>197460</v>
      </c>
      <c r="CB390" s="1">
        <v>194515</v>
      </c>
      <c r="CC390" s="1">
        <v>191767</v>
      </c>
      <c r="CD390" s="1">
        <v>193872</v>
      </c>
      <c r="CE390" s="1">
        <v>195922</v>
      </c>
      <c r="CF390" s="1">
        <v>191418</v>
      </c>
      <c r="CG390" s="1">
        <v>189717</v>
      </c>
      <c r="CH390" s="1">
        <v>188092</v>
      </c>
      <c r="CI390" s="1">
        <v>187245</v>
      </c>
      <c r="CJ390" s="1">
        <v>184795</v>
      </c>
      <c r="CK390" s="1">
        <v>182356</v>
      </c>
      <c r="CL390" s="1">
        <v>177686</v>
      </c>
      <c r="CM390" s="1">
        <v>174626</v>
      </c>
      <c r="CN390" s="1">
        <v>168380</v>
      </c>
      <c r="CO390" s="1">
        <v>167026</v>
      </c>
      <c r="CP390" s="1">
        <v>163918</v>
      </c>
      <c r="CQ390" s="1">
        <v>161113</v>
      </c>
      <c r="CR390" s="1">
        <v>158867</v>
      </c>
      <c r="CS390" s="1">
        <v>153628</v>
      </c>
      <c r="CT390" s="1">
        <v>149268</v>
      </c>
      <c r="CU390" s="1">
        <v>144909</v>
      </c>
      <c r="CV390" s="1">
        <v>142537</v>
      </c>
      <c r="CW390" s="1">
        <v>141576</v>
      </c>
      <c r="CX390" s="1">
        <v>137680</v>
      </c>
      <c r="CY390" s="1">
        <v>136682</v>
      </c>
      <c r="CZ390" s="1">
        <v>135777</v>
      </c>
      <c r="DA390" s="1">
        <v>134959</v>
      </c>
      <c r="DB390" s="1">
        <v>134199</v>
      </c>
      <c r="DC390" s="1">
        <v>133471</v>
      </c>
      <c r="DD390" s="1">
        <v>132881</v>
      </c>
      <c r="DE390" s="1">
        <v>132238</v>
      </c>
      <c r="DF390" s="1">
        <v>131605</v>
      </c>
      <c r="DG390" s="1">
        <v>130989</v>
      </c>
      <c r="DH390" s="1">
        <v>130601</v>
      </c>
      <c r="DI390" s="1">
        <v>130283</v>
      </c>
      <c r="DJ390" s="1">
        <v>129929</v>
      </c>
      <c r="DK390" s="12">
        <v>256420</v>
      </c>
      <c r="DL390" s="1">
        <v>249757</v>
      </c>
      <c r="DM390" s="1">
        <v>249705</v>
      </c>
      <c r="DN390" s="1">
        <v>241377</v>
      </c>
      <c r="DO390" s="1">
        <v>240076</v>
      </c>
      <c r="DP390" s="1">
        <v>234312</v>
      </c>
      <c r="DQ390" s="1">
        <v>229221</v>
      </c>
      <c r="DR390" s="1">
        <v>228639</v>
      </c>
      <c r="DS390" s="1">
        <v>231678</v>
      </c>
      <c r="DT390" s="1">
        <v>226116</v>
      </c>
      <c r="DU390" s="1">
        <v>224955</v>
      </c>
      <c r="DV390" s="1">
        <v>221195</v>
      </c>
      <c r="DW390" s="1">
        <v>221238</v>
      </c>
      <c r="DX390" s="1">
        <v>211465</v>
      </c>
      <c r="DY390" s="1">
        <v>205904</v>
      </c>
      <c r="DZ390" s="1">
        <v>202355</v>
      </c>
      <c r="EA390" s="1">
        <v>201846</v>
      </c>
      <c r="EB390" s="1">
        <v>200551</v>
      </c>
      <c r="EC390" s="1">
        <v>201600</v>
      </c>
      <c r="ED390" s="1">
        <v>202128</v>
      </c>
      <c r="EE390" s="1">
        <v>203578</v>
      </c>
      <c r="EF390" s="1">
        <v>201121</v>
      </c>
      <c r="EG390" s="1">
        <v>198915</v>
      </c>
      <c r="EH390" s="1">
        <v>201516</v>
      </c>
      <c r="EI390" s="1">
        <v>204018</v>
      </c>
      <c r="EJ390" s="1">
        <v>199990</v>
      </c>
      <c r="EK390" s="1">
        <v>198750</v>
      </c>
      <c r="EL390" s="1">
        <v>197617</v>
      </c>
      <c r="EM390" s="1">
        <v>197285</v>
      </c>
      <c r="EN390" s="1">
        <v>195319</v>
      </c>
      <c r="EO390" s="1">
        <v>193356</v>
      </c>
      <c r="EP390" s="1">
        <v>189103</v>
      </c>
      <c r="EQ390" s="1">
        <v>186482</v>
      </c>
      <c r="ER390" s="1">
        <v>180676</v>
      </c>
      <c r="ES390" s="1">
        <v>179742</v>
      </c>
      <c r="ET390" s="1">
        <v>177112</v>
      </c>
    </row>
    <row r="391" spans="1:150" x14ac:dyDescent="0.25">
      <c r="A391" s="8" t="s">
        <v>183</v>
      </c>
      <c r="B391" s="2" t="s">
        <v>114</v>
      </c>
      <c r="C391" s="1">
        <v>262976</v>
      </c>
      <c r="D391" s="1">
        <v>255961</v>
      </c>
      <c r="E391" s="1">
        <v>249134</v>
      </c>
      <c r="F391" s="1">
        <v>248833</v>
      </c>
      <c r="G391" s="1">
        <v>240272</v>
      </c>
      <c r="H391" s="1">
        <v>238643</v>
      </c>
      <c r="I391" s="1">
        <v>232559</v>
      </c>
      <c r="J391" s="1">
        <v>227065</v>
      </c>
      <c r="K391" s="1">
        <v>226052</v>
      </c>
      <c r="L391" s="1">
        <v>228601</v>
      </c>
      <c r="M391" s="1">
        <v>222516</v>
      </c>
      <c r="N391" s="1">
        <v>220772</v>
      </c>
      <c r="O391" s="1">
        <v>216403</v>
      </c>
      <c r="P391" s="1">
        <v>215762</v>
      </c>
      <c r="Q391" s="1">
        <v>205331</v>
      </c>
      <c r="R391" s="1">
        <v>198968</v>
      </c>
      <c r="S391" s="1">
        <v>194647</v>
      </c>
      <c r="T391" s="1">
        <v>193212</v>
      </c>
      <c r="U391" s="1">
        <v>191055</v>
      </c>
      <c r="V391" s="1">
        <v>191136</v>
      </c>
      <c r="W391" s="1">
        <v>190709</v>
      </c>
      <c r="X391" s="1">
        <v>191137</v>
      </c>
      <c r="Y391" s="1">
        <v>187671</v>
      </c>
      <c r="Z391" s="1">
        <v>184487</v>
      </c>
      <c r="AA391" s="1">
        <v>186101</v>
      </c>
      <c r="AB391" s="1">
        <v>187702</v>
      </c>
      <c r="AC391" s="1">
        <v>182755</v>
      </c>
      <c r="AD391" s="1">
        <v>180656</v>
      </c>
      <c r="AE391" s="1">
        <v>178587</v>
      </c>
      <c r="AF391" s="1">
        <v>177323</v>
      </c>
      <c r="AG391" s="1">
        <v>174388</v>
      </c>
      <c r="AH391" s="1">
        <v>171486</v>
      </c>
      <c r="AI391" s="1">
        <v>166409</v>
      </c>
      <c r="AJ391" s="1">
        <v>162881</v>
      </c>
      <c r="AK391" s="1">
        <v>156212</v>
      </c>
      <c r="AL391" s="1">
        <v>154461</v>
      </c>
      <c r="AM391" s="1">
        <v>150975</v>
      </c>
      <c r="AN391" s="1">
        <v>147706</v>
      </c>
      <c r="AO391" s="1">
        <v>145057</v>
      </c>
      <c r="AP391" s="1">
        <v>139241</v>
      </c>
      <c r="AQ391" s="1">
        <v>134289</v>
      </c>
      <c r="AR391" s="1">
        <v>129507</v>
      </c>
      <c r="AS391" s="1">
        <v>126719</v>
      </c>
      <c r="AT391" s="1">
        <v>125297</v>
      </c>
      <c r="AU391" s="1">
        <v>120895</v>
      </c>
      <c r="AV391" s="1">
        <v>119360</v>
      </c>
      <c r="AW391" s="1">
        <v>117827</v>
      </c>
      <c r="AX391" s="1">
        <v>116292</v>
      </c>
      <c r="AY391" s="1">
        <v>114903</v>
      </c>
      <c r="AZ391" s="1">
        <v>113601</v>
      </c>
      <c r="BA391" s="1">
        <v>112400</v>
      </c>
      <c r="BB391" s="1">
        <v>111154</v>
      </c>
      <c r="BC391" s="1">
        <v>109725</v>
      </c>
      <c r="BD391" s="1">
        <v>108306</v>
      </c>
      <c r="BE391" s="1">
        <v>107046</v>
      </c>
      <c r="BF391" s="1">
        <v>106103</v>
      </c>
      <c r="BG391" s="12">
        <v>263155</v>
      </c>
      <c r="BH391" s="1">
        <v>256214</v>
      </c>
      <c r="BI391" s="1">
        <v>249477</v>
      </c>
      <c r="BJ391" s="1">
        <v>249292</v>
      </c>
      <c r="BK391" s="1">
        <v>240849</v>
      </c>
      <c r="BL391" s="1">
        <v>239374</v>
      </c>
      <c r="BM391" s="1">
        <v>233459</v>
      </c>
      <c r="BN391" s="1">
        <v>228176</v>
      </c>
      <c r="BO391" s="1">
        <v>227397</v>
      </c>
      <c r="BP391" s="1">
        <v>230166</v>
      </c>
      <c r="BQ391" s="1">
        <v>224376</v>
      </c>
      <c r="BR391" s="1">
        <v>222935</v>
      </c>
      <c r="BS391" s="1">
        <v>218872</v>
      </c>
      <c r="BT391" s="1">
        <v>218582</v>
      </c>
      <c r="BU391" s="1">
        <v>208511</v>
      </c>
      <c r="BV391" s="1">
        <v>202562</v>
      </c>
      <c r="BW391" s="1">
        <v>198669</v>
      </c>
      <c r="BX391" s="1">
        <v>197695</v>
      </c>
      <c r="BY391" s="1">
        <v>195993</v>
      </c>
      <c r="BZ391" s="1">
        <v>196563</v>
      </c>
      <c r="CA391" s="1">
        <v>196585</v>
      </c>
      <c r="CB391" s="1">
        <v>197574</v>
      </c>
      <c r="CC391" s="1">
        <v>194642</v>
      </c>
      <c r="CD391" s="1">
        <v>191914</v>
      </c>
      <c r="CE391" s="1">
        <v>194017</v>
      </c>
      <c r="CF391" s="1">
        <v>196075</v>
      </c>
      <c r="CG391" s="1">
        <v>191595</v>
      </c>
      <c r="CH391" s="1">
        <v>189914</v>
      </c>
      <c r="CI391" s="1">
        <v>188305</v>
      </c>
      <c r="CJ391" s="1">
        <v>187469</v>
      </c>
      <c r="CK391" s="1">
        <v>185030</v>
      </c>
      <c r="CL391" s="1">
        <v>182600</v>
      </c>
      <c r="CM391" s="1">
        <v>177943</v>
      </c>
      <c r="CN391" s="1">
        <v>174894</v>
      </c>
      <c r="CO391" s="1">
        <v>168664</v>
      </c>
      <c r="CP391" s="1">
        <v>167313</v>
      </c>
      <c r="CQ391" s="1">
        <v>164208</v>
      </c>
      <c r="CR391" s="1">
        <v>161409</v>
      </c>
      <c r="CS391" s="1">
        <v>159159</v>
      </c>
      <c r="CT391" s="1">
        <v>153930</v>
      </c>
      <c r="CU391" s="1">
        <v>149574</v>
      </c>
      <c r="CV391" s="1">
        <v>145224</v>
      </c>
      <c r="CW391" s="1">
        <v>142864</v>
      </c>
      <c r="CX391" s="1">
        <v>141898</v>
      </c>
      <c r="CY391" s="1">
        <v>138007</v>
      </c>
      <c r="CZ391" s="1">
        <v>137017</v>
      </c>
      <c r="DA391" s="1">
        <v>136123</v>
      </c>
      <c r="DB391" s="1">
        <v>135310</v>
      </c>
      <c r="DC391" s="1">
        <v>134559</v>
      </c>
      <c r="DD391" s="1">
        <v>133839</v>
      </c>
      <c r="DE391" s="1">
        <v>133257</v>
      </c>
      <c r="DF391" s="1">
        <v>132622</v>
      </c>
      <c r="DG391" s="1">
        <v>131997</v>
      </c>
      <c r="DH391" s="1">
        <v>131389</v>
      </c>
      <c r="DI391" s="1">
        <v>131010</v>
      </c>
      <c r="DJ391" s="1">
        <v>130698</v>
      </c>
      <c r="DK391" s="12">
        <v>263333</v>
      </c>
      <c r="DL391" s="1">
        <v>256462</v>
      </c>
      <c r="DM391" s="1">
        <v>249809</v>
      </c>
      <c r="DN391" s="1">
        <v>249736</v>
      </c>
      <c r="DO391" s="1">
        <v>241423</v>
      </c>
      <c r="DP391" s="1">
        <v>240099</v>
      </c>
      <c r="DQ391" s="1">
        <v>234355</v>
      </c>
      <c r="DR391" s="1">
        <v>229274</v>
      </c>
      <c r="DS391" s="1">
        <v>228689</v>
      </c>
      <c r="DT391" s="1">
        <v>231715</v>
      </c>
      <c r="DU391" s="1">
        <v>226198</v>
      </c>
      <c r="DV391" s="1">
        <v>225035</v>
      </c>
      <c r="DW391" s="1">
        <v>221295</v>
      </c>
      <c r="DX391" s="1">
        <v>221353</v>
      </c>
      <c r="DY391" s="1">
        <v>211622</v>
      </c>
      <c r="DZ391" s="1">
        <v>206129</v>
      </c>
      <c r="EA391" s="1">
        <v>202633</v>
      </c>
      <c r="EB391" s="1">
        <v>202137</v>
      </c>
      <c r="EC391" s="1">
        <v>200850</v>
      </c>
      <c r="ED391" s="1">
        <v>201901</v>
      </c>
      <c r="EE391" s="1">
        <v>202488</v>
      </c>
      <c r="EF391" s="1">
        <v>203944</v>
      </c>
      <c r="EG391" s="1">
        <v>201516</v>
      </c>
      <c r="EH391" s="1">
        <v>199305</v>
      </c>
      <c r="EI391" s="1">
        <v>201903</v>
      </c>
      <c r="EJ391" s="1">
        <v>204436</v>
      </c>
      <c r="EK391" s="1">
        <v>200445</v>
      </c>
      <c r="EL391" s="1">
        <v>199227</v>
      </c>
      <c r="EM391" s="1">
        <v>198125</v>
      </c>
      <c r="EN391" s="1">
        <v>197845</v>
      </c>
      <c r="EO391" s="1">
        <v>195888</v>
      </c>
      <c r="EP391" s="1">
        <v>193896</v>
      </c>
      <c r="EQ391" s="1">
        <v>189681</v>
      </c>
      <c r="ER391" s="1">
        <v>187079</v>
      </c>
      <c r="ES391" s="1">
        <v>181280</v>
      </c>
      <c r="ET391" s="1">
        <v>180364</v>
      </c>
    </row>
    <row r="392" spans="1:150" x14ac:dyDescent="0.25">
      <c r="A392" s="8" t="s">
        <v>183</v>
      </c>
      <c r="B392" s="2" t="s">
        <v>115</v>
      </c>
      <c r="C392" s="1">
        <v>272129</v>
      </c>
      <c r="D392" s="1">
        <v>262856</v>
      </c>
      <c r="E392" s="1">
        <v>255823</v>
      </c>
      <c r="F392" s="1">
        <v>248983</v>
      </c>
      <c r="G392" s="1">
        <v>248645</v>
      </c>
      <c r="H392" s="1">
        <v>240063</v>
      </c>
      <c r="I392" s="1">
        <v>238403</v>
      </c>
      <c r="J392" s="1">
        <v>232316</v>
      </c>
      <c r="K392" s="1">
        <v>226809</v>
      </c>
      <c r="L392" s="1">
        <v>225769</v>
      </c>
      <c r="M392" s="1">
        <v>228304</v>
      </c>
      <c r="N392" s="1">
        <v>222221</v>
      </c>
      <c r="O392" s="1">
        <v>220495</v>
      </c>
      <c r="P392" s="1">
        <v>216150</v>
      </c>
      <c r="Q392" s="1">
        <v>215500</v>
      </c>
      <c r="R392" s="1">
        <v>205120</v>
      </c>
      <c r="S392" s="1">
        <v>198752</v>
      </c>
      <c r="T392" s="1">
        <v>194461</v>
      </c>
      <c r="U392" s="1">
        <v>193059</v>
      </c>
      <c r="V392" s="1">
        <v>190935</v>
      </c>
      <c r="W392" s="1">
        <v>191001</v>
      </c>
      <c r="X392" s="1">
        <v>190546</v>
      </c>
      <c r="Y392" s="1">
        <v>191000</v>
      </c>
      <c r="Z392" s="1">
        <v>187555</v>
      </c>
      <c r="AA392" s="1">
        <v>184378</v>
      </c>
      <c r="AB392" s="1">
        <v>185994</v>
      </c>
      <c r="AC392" s="1">
        <v>187588</v>
      </c>
      <c r="AD392" s="1">
        <v>182694</v>
      </c>
      <c r="AE392" s="1">
        <v>180578</v>
      </c>
      <c r="AF392" s="1">
        <v>178500</v>
      </c>
      <c r="AG392" s="1">
        <v>177218</v>
      </c>
      <c r="AH392" s="1">
        <v>174282</v>
      </c>
      <c r="AI392" s="1">
        <v>171430</v>
      </c>
      <c r="AJ392" s="1">
        <v>166333</v>
      </c>
      <c r="AK392" s="1">
        <v>162839</v>
      </c>
      <c r="AL392" s="1">
        <v>156203</v>
      </c>
      <c r="AM392" s="1">
        <v>154473</v>
      </c>
      <c r="AN392" s="1">
        <v>150881</v>
      </c>
      <c r="AO392" s="1">
        <v>147635</v>
      </c>
      <c r="AP392" s="1">
        <v>144895</v>
      </c>
      <c r="AQ392" s="1">
        <v>139111</v>
      </c>
      <c r="AR392" s="1">
        <v>134270</v>
      </c>
      <c r="AS392" s="1">
        <v>129451</v>
      </c>
      <c r="AT392" s="1">
        <v>126716</v>
      </c>
      <c r="AU392" s="1">
        <v>125177</v>
      </c>
      <c r="AV392" s="1">
        <v>120805</v>
      </c>
      <c r="AW392" s="1">
        <v>119249</v>
      </c>
      <c r="AX392" s="1">
        <v>117711</v>
      </c>
      <c r="AY392" s="1">
        <v>116283</v>
      </c>
      <c r="AZ392" s="1">
        <v>114843</v>
      </c>
      <c r="BA392" s="1">
        <v>113526</v>
      </c>
      <c r="BB392" s="1">
        <v>112219</v>
      </c>
      <c r="BC392" s="1">
        <v>110993</v>
      </c>
      <c r="BD392" s="1">
        <v>109606</v>
      </c>
      <c r="BE392" s="1">
        <v>108235</v>
      </c>
      <c r="BF392" s="1">
        <v>107014</v>
      </c>
      <c r="BG392" s="12">
        <v>272296</v>
      </c>
      <c r="BH392" s="1">
        <v>263097</v>
      </c>
      <c r="BI392" s="1">
        <v>256144</v>
      </c>
      <c r="BJ392" s="1">
        <v>249403</v>
      </c>
      <c r="BK392" s="1">
        <v>249189</v>
      </c>
      <c r="BL392" s="1">
        <v>240749</v>
      </c>
      <c r="BM392" s="1">
        <v>239246</v>
      </c>
      <c r="BN392" s="1">
        <v>233344</v>
      </c>
      <c r="BO392" s="1">
        <v>228062</v>
      </c>
      <c r="BP392" s="1">
        <v>227276</v>
      </c>
      <c r="BQ392" s="1">
        <v>230043</v>
      </c>
      <c r="BR392" s="1">
        <v>224267</v>
      </c>
      <c r="BS392" s="1">
        <v>222839</v>
      </c>
      <c r="BT392" s="1">
        <v>218789</v>
      </c>
      <c r="BU392" s="1">
        <v>218511</v>
      </c>
      <c r="BV392" s="1">
        <v>208480</v>
      </c>
      <c r="BW392" s="1">
        <v>202565</v>
      </c>
      <c r="BX392" s="1">
        <v>198701</v>
      </c>
      <c r="BY392" s="1">
        <v>197744</v>
      </c>
      <c r="BZ392" s="1">
        <v>196063</v>
      </c>
      <c r="CA392" s="1">
        <v>196645</v>
      </c>
      <c r="CB392" s="1">
        <v>196672</v>
      </c>
      <c r="CC392" s="1">
        <v>197674</v>
      </c>
      <c r="CD392" s="1">
        <v>194755</v>
      </c>
      <c r="CE392" s="1">
        <v>192045</v>
      </c>
      <c r="CF392" s="1">
        <v>194148</v>
      </c>
      <c r="CG392" s="1">
        <v>196212</v>
      </c>
      <c r="CH392" s="1">
        <v>191755</v>
      </c>
      <c r="CI392" s="1">
        <v>190094</v>
      </c>
      <c r="CJ392" s="1">
        <v>188499</v>
      </c>
      <c r="CK392" s="1">
        <v>187675</v>
      </c>
      <c r="CL392" s="1">
        <v>185246</v>
      </c>
      <c r="CM392" s="1">
        <v>182824</v>
      </c>
      <c r="CN392" s="1">
        <v>178180</v>
      </c>
      <c r="CO392" s="1">
        <v>175144</v>
      </c>
      <c r="CP392" s="1">
        <v>168928</v>
      </c>
      <c r="CQ392" s="1">
        <v>167579</v>
      </c>
      <c r="CR392" s="1">
        <v>164477</v>
      </c>
      <c r="CS392" s="1">
        <v>161682</v>
      </c>
      <c r="CT392" s="1">
        <v>159430</v>
      </c>
      <c r="CU392" s="1">
        <v>154210</v>
      </c>
      <c r="CV392" s="1">
        <v>149862</v>
      </c>
      <c r="CW392" s="1">
        <v>145520</v>
      </c>
      <c r="CX392" s="1">
        <v>143170</v>
      </c>
      <c r="CY392" s="1">
        <v>142198</v>
      </c>
      <c r="CZ392" s="1">
        <v>138315</v>
      </c>
      <c r="DA392" s="1">
        <v>137335</v>
      </c>
      <c r="DB392" s="1">
        <v>136445</v>
      </c>
      <c r="DC392" s="1">
        <v>135641</v>
      </c>
      <c r="DD392" s="1">
        <v>134897</v>
      </c>
      <c r="DE392" s="1">
        <v>134185</v>
      </c>
      <c r="DF392" s="1">
        <v>133609</v>
      </c>
      <c r="DG392" s="1">
        <v>132982</v>
      </c>
      <c r="DH392" s="1">
        <v>132365</v>
      </c>
      <c r="DI392" s="1">
        <v>131766</v>
      </c>
      <c r="DJ392" s="1">
        <v>131394</v>
      </c>
      <c r="DK392" s="12">
        <v>272469</v>
      </c>
      <c r="DL392" s="1">
        <v>263333</v>
      </c>
      <c r="DM392" s="1">
        <v>256463</v>
      </c>
      <c r="DN392" s="1">
        <v>249820</v>
      </c>
      <c r="DO392" s="1">
        <v>249736</v>
      </c>
      <c r="DP392" s="1">
        <v>241443</v>
      </c>
      <c r="DQ392" s="1">
        <v>240094</v>
      </c>
      <c r="DR392" s="1">
        <v>234393</v>
      </c>
      <c r="DS392" s="1">
        <v>229297</v>
      </c>
      <c r="DT392" s="1">
        <v>228722</v>
      </c>
      <c r="DU392" s="1">
        <v>231737</v>
      </c>
      <c r="DV392" s="1">
        <v>226255</v>
      </c>
      <c r="DW392" s="1">
        <v>225117</v>
      </c>
      <c r="DX392" s="1">
        <v>221398</v>
      </c>
      <c r="DY392" s="1">
        <v>221454</v>
      </c>
      <c r="DZ392" s="1">
        <v>211804</v>
      </c>
      <c r="EA392" s="1">
        <v>206310</v>
      </c>
      <c r="EB392" s="1">
        <v>202862</v>
      </c>
      <c r="EC392" s="1">
        <v>202398</v>
      </c>
      <c r="ED392" s="1">
        <v>201135</v>
      </c>
      <c r="EE392" s="1">
        <v>202196</v>
      </c>
      <c r="EF392" s="1">
        <v>202782</v>
      </c>
      <c r="EG392" s="1">
        <v>204276</v>
      </c>
      <c r="EH392" s="1">
        <v>201868</v>
      </c>
      <c r="EI392" s="1">
        <v>199673</v>
      </c>
      <c r="EJ392" s="1">
        <v>202279</v>
      </c>
      <c r="EK392" s="1">
        <v>204842</v>
      </c>
      <c r="EL392" s="1">
        <v>200834</v>
      </c>
      <c r="EM392" s="1">
        <v>199666</v>
      </c>
      <c r="EN392" s="1">
        <v>198636</v>
      </c>
      <c r="EO392" s="1">
        <v>198365</v>
      </c>
      <c r="EP392" s="1">
        <v>196375</v>
      </c>
      <c r="EQ392" s="1">
        <v>194404</v>
      </c>
      <c r="ER392" s="1">
        <v>190272</v>
      </c>
      <c r="ES392" s="1">
        <v>187608</v>
      </c>
      <c r="ET392" s="1">
        <v>181820</v>
      </c>
    </row>
    <row r="393" spans="1:150" x14ac:dyDescent="0.25">
      <c r="A393" s="8" t="s">
        <v>183</v>
      </c>
      <c r="B393" s="2" t="s">
        <v>116</v>
      </c>
      <c r="C393" s="1">
        <v>278466</v>
      </c>
      <c r="D393" s="1">
        <v>271972</v>
      </c>
      <c r="E393" s="1">
        <v>262675</v>
      </c>
      <c r="F393" s="1">
        <v>255620</v>
      </c>
      <c r="G393" s="1">
        <v>248765</v>
      </c>
      <c r="H393" s="1">
        <v>248400</v>
      </c>
      <c r="I393" s="1">
        <v>239820</v>
      </c>
      <c r="J393" s="1">
        <v>238132</v>
      </c>
      <c r="K393" s="1">
        <v>232049</v>
      </c>
      <c r="L393" s="1">
        <v>226532</v>
      </c>
      <c r="M393" s="1">
        <v>225501</v>
      </c>
      <c r="N393" s="1">
        <v>227997</v>
      </c>
      <c r="O393" s="1">
        <v>221958</v>
      </c>
      <c r="P393" s="1">
        <v>220227</v>
      </c>
      <c r="Q393" s="1">
        <v>215875</v>
      </c>
      <c r="R393" s="1">
        <v>215244</v>
      </c>
      <c r="S393" s="1">
        <v>204865</v>
      </c>
      <c r="T393" s="1">
        <v>198547</v>
      </c>
      <c r="U393" s="1">
        <v>194285</v>
      </c>
      <c r="V393" s="1">
        <v>192909</v>
      </c>
      <c r="W393" s="1">
        <v>190780</v>
      </c>
      <c r="X393" s="1">
        <v>190890</v>
      </c>
      <c r="Y393" s="1">
        <v>190400</v>
      </c>
      <c r="Z393" s="1">
        <v>190829</v>
      </c>
      <c r="AA393" s="1">
        <v>187405</v>
      </c>
      <c r="AB393" s="1">
        <v>184239</v>
      </c>
      <c r="AC393" s="1">
        <v>185871</v>
      </c>
      <c r="AD393" s="1">
        <v>187496</v>
      </c>
      <c r="AE393" s="1">
        <v>182572</v>
      </c>
      <c r="AF393" s="1">
        <v>180489</v>
      </c>
      <c r="AG393" s="1">
        <v>178405</v>
      </c>
      <c r="AH393" s="1">
        <v>177086</v>
      </c>
      <c r="AI393" s="1">
        <v>174205</v>
      </c>
      <c r="AJ393" s="1">
        <v>171353</v>
      </c>
      <c r="AK393" s="1">
        <v>166243</v>
      </c>
      <c r="AL393" s="1">
        <v>162754</v>
      </c>
      <c r="AM393" s="1">
        <v>156180</v>
      </c>
      <c r="AN393" s="1">
        <v>154442</v>
      </c>
      <c r="AO393" s="1">
        <v>150853</v>
      </c>
      <c r="AP393" s="1">
        <v>147617</v>
      </c>
      <c r="AQ393" s="1">
        <v>144817</v>
      </c>
      <c r="AR393" s="1">
        <v>139008</v>
      </c>
      <c r="AS393" s="1">
        <v>134234</v>
      </c>
      <c r="AT393" s="1">
        <v>129428</v>
      </c>
      <c r="AU393" s="1">
        <v>126644</v>
      </c>
      <c r="AV393" s="1">
        <v>125128</v>
      </c>
      <c r="AW393" s="1">
        <v>120753</v>
      </c>
      <c r="AX393" s="1">
        <v>119196</v>
      </c>
      <c r="AY393" s="1">
        <v>117726</v>
      </c>
      <c r="AZ393" s="1">
        <v>116256</v>
      </c>
      <c r="BA393" s="1">
        <v>114778</v>
      </c>
      <c r="BB393" s="1">
        <v>113458</v>
      </c>
      <c r="BC393" s="1">
        <v>112187</v>
      </c>
      <c r="BD393" s="1">
        <v>110879</v>
      </c>
      <c r="BE393" s="1">
        <v>109455</v>
      </c>
      <c r="BF393" s="1">
        <v>108185</v>
      </c>
      <c r="BG393" s="12">
        <v>278626</v>
      </c>
      <c r="BH393" s="1">
        <v>272196</v>
      </c>
      <c r="BI393" s="1">
        <v>262980</v>
      </c>
      <c r="BJ393" s="1">
        <v>256019</v>
      </c>
      <c r="BK393" s="1">
        <v>249278</v>
      </c>
      <c r="BL393" s="1">
        <v>249038</v>
      </c>
      <c r="BM393" s="1">
        <v>240604</v>
      </c>
      <c r="BN393" s="1">
        <v>239086</v>
      </c>
      <c r="BO393" s="1">
        <v>233197</v>
      </c>
      <c r="BP393" s="1">
        <v>227916</v>
      </c>
      <c r="BQ393" s="1">
        <v>227131</v>
      </c>
      <c r="BR393" s="1">
        <v>229894</v>
      </c>
      <c r="BS393" s="1">
        <v>224136</v>
      </c>
      <c r="BT393" s="1">
        <v>222722</v>
      </c>
      <c r="BU393" s="1">
        <v>218688</v>
      </c>
      <c r="BV393" s="1">
        <v>218424</v>
      </c>
      <c r="BW393" s="1">
        <v>208433</v>
      </c>
      <c r="BX393" s="1">
        <v>202551</v>
      </c>
      <c r="BY393" s="1">
        <v>198714</v>
      </c>
      <c r="BZ393" s="1">
        <v>197776</v>
      </c>
      <c r="CA393" s="1">
        <v>196116</v>
      </c>
      <c r="CB393" s="1">
        <v>196709</v>
      </c>
      <c r="CC393" s="1">
        <v>196741</v>
      </c>
      <c r="CD393" s="1">
        <v>197755</v>
      </c>
      <c r="CE393" s="1">
        <v>194848</v>
      </c>
      <c r="CF393" s="1">
        <v>192156</v>
      </c>
      <c r="CG393" s="1">
        <v>194259</v>
      </c>
      <c r="CH393" s="1">
        <v>196328</v>
      </c>
      <c r="CI393" s="1">
        <v>191893</v>
      </c>
      <c r="CJ393" s="1">
        <v>190252</v>
      </c>
      <c r="CK393" s="1">
        <v>188671</v>
      </c>
      <c r="CL393" s="1">
        <v>187858</v>
      </c>
      <c r="CM393" s="1">
        <v>185439</v>
      </c>
      <c r="CN393" s="1">
        <v>183025</v>
      </c>
      <c r="CO393" s="1">
        <v>178394</v>
      </c>
      <c r="CP393" s="1">
        <v>175370</v>
      </c>
      <c r="CQ393" s="1">
        <v>169168</v>
      </c>
      <c r="CR393" s="1">
        <v>167820</v>
      </c>
      <c r="CS393" s="1">
        <v>164721</v>
      </c>
      <c r="CT393" s="1">
        <v>161931</v>
      </c>
      <c r="CU393" s="1">
        <v>159677</v>
      </c>
      <c r="CV393" s="1">
        <v>154469</v>
      </c>
      <c r="CW393" s="1">
        <v>150126</v>
      </c>
      <c r="CX393" s="1">
        <v>145792</v>
      </c>
      <c r="CY393" s="1">
        <v>143452</v>
      </c>
      <c r="CZ393" s="1">
        <v>142476</v>
      </c>
      <c r="DA393" s="1">
        <v>138601</v>
      </c>
      <c r="DB393" s="1">
        <v>137626</v>
      </c>
      <c r="DC393" s="1">
        <v>136745</v>
      </c>
      <c r="DD393" s="1">
        <v>135948</v>
      </c>
      <c r="DE393" s="1">
        <v>135211</v>
      </c>
      <c r="DF393" s="1">
        <v>134505</v>
      </c>
      <c r="DG393" s="1">
        <v>133937</v>
      </c>
      <c r="DH393" s="1">
        <v>133317</v>
      </c>
      <c r="DI393" s="1">
        <v>132710</v>
      </c>
      <c r="DJ393" s="1">
        <v>132118</v>
      </c>
      <c r="DK393" s="12">
        <v>278785</v>
      </c>
      <c r="DL393" s="1">
        <v>272426</v>
      </c>
      <c r="DM393" s="1">
        <v>263290</v>
      </c>
      <c r="DN393" s="1">
        <v>256417</v>
      </c>
      <c r="DO393" s="1">
        <v>249782</v>
      </c>
      <c r="DP393" s="1">
        <v>249687</v>
      </c>
      <c r="DQ393" s="1">
        <v>241406</v>
      </c>
      <c r="DR393" s="1">
        <v>240056</v>
      </c>
      <c r="DS393" s="1">
        <v>234356</v>
      </c>
      <c r="DT393" s="1">
        <v>229287</v>
      </c>
      <c r="DU393" s="1">
        <v>228728</v>
      </c>
      <c r="DV393" s="1">
        <v>231758</v>
      </c>
      <c r="DW393" s="1">
        <v>226298</v>
      </c>
      <c r="DX393" s="1">
        <v>225146</v>
      </c>
      <c r="DY393" s="1">
        <v>221446</v>
      </c>
      <c r="DZ393" s="1">
        <v>221529</v>
      </c>
      <c r="EA393" s="1">
        <v>211919</v>
      </c>
      <c r="EB393" s="1">
        <v>206483</v>
      </c>
      <c r="EC393" s="1">
        <v>203088</v>
      </c>
      <c r="ED393" s="1">
        <v>202632</v>
      </c>
      <c r="EE393" s="1">
        <v>201398</v>
      </c>
      <c r="EF393" s="1">
        <v>202467</v>
      </c>
      <c r="EG393" s="1">
        <v>203047</v>
      </c>
      <c r="EH393" s="1">
        <v>204594</v>
      </c>
      <c r="EI393" s="1">
        <v>202183</v>
      </c>
      <c r="EJ393" s="1">
        <v>200045</v>
      </c>
      <c r="EK393" s="1">
        <v>202633</v>
      </c>
      <c r="EL393" s="1">
        <v>205195</v>
      </c>
      <c r="EM393" s="1">
        <v>201232</v>
      </c>
      <c r="EN393" s="1">
        <v>200143</v>
      </c>
      <c r="EO393" s="1">
        <v>199163</v>
      </c>
      <c r="EP393" s="1">
        <v>198837</v>
      </c>
      <c r="EQ393" s="1">
        <v>196878</v>
      </c>
      <c r="ER393" s="1">
        <v>194944</v>
      </c>
      <c r="ES393" s="1">
        <v>190736</v>
      </c>
      <c r="ET393" s="1">
        <v>188137</v>
      </c>
    </row>
    <row r="394" spans="1:150" x14ac:dyDescent="0.25">
      <c r="A394" s="8" t="s">
        <v>183</v>
      </c>
      <c r="B394" s="2" t="s">
        <v>117</v>
      </c>
      <c r="C394" s="1">
        <v>290219</v>
      </c>
      <c r="D394" s="1">
        <v>278261</v>
      </c>
      <c r="E394" s="1">
        <v>271751</v>
      </c>
      <c r="F394" s="1">
        <v>262426</v>
      </c>
      <c r="G394" s="1">
        <v>255347</v>
      </c>
      <c r="H394" s="1">
        <v>248499</v>
      </c>
      <c r="I394" s="1">
        <v>248082</v>
      </c>
      <c r="J394" s="1">
        <v>239525</v>
      </c>
      <c r="K394" s="1">
        <v>237818</v>
      </c>
      <c r="L394" s="1">
        <v>231746</v>
      </c>
      <c r="M394" s="1">
        <v>226240</v>
      </c>
      <c r="N394" s="1">
        <v>225199</v>
      </c>
      <c r="O394" s="1">
        <v>227674</v>
      </c>
      <c r="P394" s="1">
        <v>221661</v>
      </c>
      <c r="Q394" s="1">
        <v>219915</v>
      </c>
      <c r="R394" s="1">
        <v>215583</v>
      </c>
      <c r="S394" s="1">
        <v>214949</v>
      </c>
      <c r="T394" s="1">
        <v>204608</v>
      </c>
      <c r="U394" s="1">
        <v>198335</v>
      </c>
      <c r="V394" s="1">
        <v>194097</v>
      </c>
      <c r="W394" s="1">
        <v>192705</v>
      </c>
      <c r="X394" s="1">
        <v>190562</v>
      </c>
      <c r="Y394" s="1">
        <v>190709</v>
      </c>
      <c r="Z394" s="1">
        <v>190228</v>
      </c>
      <c r="AA394" s="1">
        <v>190668</v>
      </c>
      <c r="AB394" s="1">
        <v>187267</v>
      </c>
      <c r="AC394" s="1">
        <v>184123</v>
      </c>
      <c r="AD394" s="1">
        <v>185742</v>
      </c>
      <c r="AE394" s="1">
        <v>187313</v>
      </c>
      <c r="AF394" s="1">
        <v>182440</v>
      </c>
      <c r="AG394" s="1">
        <v>180349</v>
      </c>
      <c r="AH394" s="1">
        <v>178267</v>
      </c>
      <c r="AI394" s="1">
        <v>176990</v>
      </c>
      <c r="AJ394" s="1">
        <v>174111</v>
      </c>
      <c r="AK394" s="1">
        <v>171228</v>
      </c>
      <c r="AL394" s="1">
        <v>166136</v>
      </c>
      <c r="AM394" s="1">
        <v>162736</v>
      </c>
      <c r="AN394" s="1">
        <v>156141</v>
      </c>
      <c r="AO394" s="1">
        <v>154304</v>
      </c>
      <c r="AP394" s="1">
        <v>150820</v>
      </c>
      <c r="AQ394" s="1">
        <v>147489</v>
      </c>
      <c r="AR394" s="1">
        <v>144630</v>
      </c>
      <c r="AS394" s="1">
        <v>138942</v>
      </c>
      <c r="AT394" s="1">
        <v>134123</v>
      </c>
      <c r="AU394" s="1">
        <v>129377</v>
      </c>
      <c r="AV394" s="1">
        <v>126514</v>
      </c>
      <c r="AW394" s="1">
        <v>125109</v>
      </c>
      <c r="AX394" s="1">
        <v>120651</v>
      </c>
      <c r="AY394" s="1">
        <v>119083</v>
      </c>
      <c r="AZ394" s="1">
        <v>117698</v>
      </c>
      <c r="BA394" s="1">
        <v>116241</v>
      </c>
      <c r="BB394" s="1">
        <v>114769</v>
      </c>
      <c r="BC394" s="1">
        <v>113372</v>
      </c>
      <c r="BD394" s="1">
        <v>112116</v>
      </c>
      <c r="BE394" s="1">
        <v>110840</v>
      </c>
      <c r="BF394" s="1">
        <v>109336</v>
      </c>
      <c r="BG394" s="12">
        <v>290380</v>
      </c>
      <c r="BH394" s="1">
        <v>278479</v>
      </c>
      <c r="BI394" s="1">
        <v>272035</v>
      </c>
      <c r="BJ394" s="1">
        <v>262805</v>
      </c>
      <c r="BK394" s="1">
        <v>255840</v>
      </c>
      <c r="BL394" s="1">
        <v>249101</v>
      </c>
      <c r="BM394" s="1">
        <v>248839</v>
      </c>
      <c r="BN394" s="1">
        <v>240422</v>
      </c>
      <c r="BO394" s="1">
        <v>238892</v>
      </c>
      <c r="BP394" s="1">
        <v>233016</v>
      </c>
      <c r="BQ394" s="1">
        <v>227744</v>
      </c>
      <c r="BR394" s="1">
        <v>226959</v>
      </c>
      <c r="BS394" s="1">
        <v>229721</v>
      </c>
      <c r="BT394" s="1">
        <v>223982</v>
      </c>
      <c r="BU394" s="1">
        <v>222586</v>
      </c>
      <c r="BV394" s="1">
        <v>218570</v>
      </c>
      <c r="BW394" s="1">
        <v>218320</v>
      </c>
      <c r="BX394" s="1">
        <v>208367</v>
      </c>
      <c r="BY394" s="1">
        <v>202518</v>
      </c>
      <c r="BZ394" s="1">
        <v>198709</v>
      </c>
      <c r="CA394" s="1">
        <v>197790</v>
      </c>
      <c r="CB394" s="1">
        <v>196149</v>
      </c>
      <c r="CC394" s="1">
        <v>196753</v>
      </c>
      <c r="CD394" s="1">
        <v>196790</v>
      </c>
      <c r="CE394" s="1">
        <v>197816</v>
      </c>
      <c r="CF394" s="1">
        <v>194921</v>
      </c>
      <c r="CG394" s="1">
        <v>192246</v>
      </c>
      <c r="CH394" s="1">
        <v>194348</v>
      </c>
      <c r="CI394" s="1">
        <v>196423</v>
      </c>
      <c r="CJ394" s="1">
        <v>192011</v>
      </c>
      <c r="CK394" s="1">
        <v>190387</v>
      </c>
      <c r="CL394" s="1">
        <v>188820</v>
      </c>
      <c r="CM394" s="1">
        <v>188017</v>
      </c>
      <c r="CN394" s="1">
        <v>185610</v>
      </c>
      <c r="CO394" s="1">
        <v>183204</v>
      </c>
      <c r="CP394" s="1">
        <v>178586</v>
      </c>
      <c r="CQ394" s="1">
        <v>175572</v>
      </c>
      <c r="CR394" s="1">
        <v>169384</v>
      </c>
      <c r="CS394" s="1">
        <v>168037</v>
      </c>
      <c r="CT394" s="1">
        <v>164941</v>
      </c>
      <c r="CU394" s="1">
        <v>162156</v>
      </c>
      <c r="CV394" s="1">
        <v>159903</v>
      </c>
      <c r="CW394" s="1">
        <v>154705</v>
      </c>
      <c r="CX394" s="1">
        <v>150367</v>
      </c>
      <c r="CY394" s="1">
        <v>146041</v>
      </c>
      <c r="CZ394" s="1">
        <v>143711</v>
      </c>
      <c r="DA394" s="1">
        <v>142734</v>
      </c>
      <c r="DB394" s="1">
        <v>138863</v>
      </c>
      <c r="DC394" s="1">
        <v>137896</v>
      </c>
      <c r="DD394" s="1">
        <v>137022</v>
      </c>
      <c r="DE394" s="1">
        <v>136232</v>
      </c>
      <c r="DF394" s="1">
        <v>135502</v>
      </c>
      <c r="DG394" s="1">
        <v>134803</v>
      </c>
      <c r="DH394" s="1">
        <v>134241</v>
      </c>
      <c r="DI394" s="1">
        <v>133631</v>
      </c>
      <c r="DJ394" s="1">
        <v>133030</v>
      </c>
      <c r="DK394" s="12">
        <v>290536</v>
      </c>
      <c r="DL394" s="1">
        <v>278695</v>
      </c>
      <c r="DM394" s="1">
        <v>272327</v>
      </c>
      <c r="DN394" s="1">
        <v>263184</v>
      </c>
      <c r="DO394" s="1">
        <v>256314</v>
      </c>
      <c r="DP394" s="1">
        <v>249703</v>
      </c>
      <c r="DQ394" s="1">
        <v>249592</v>
      </c>
      <c r="DR394" s="1">
        <v>241332</v>
      </c>
      <c r="DS394" s="1">
        <v>239992</v>
      </c>
      <c r="DT394" s="1">
        <v>234321</v>
      </c>
      <c r="DU394" s="1">
        <v>229256</v>
      </c>
      <c r="DV394" s="1">
        <v>228688</v>
      </c>
      <c r="DW394" s="1">
        <v>231728</v>
      </c>
      <c r="DX394" s="1">
        <v>226299</v>
      </c>
      <c r="DY394" s="1">
        <v>225172</v>
      </c>
      <c r="DZ394" s="1">
        <v>221478</v>
      </c>
      <c r="EA394" s="1">
        <v>221599</v>
      </c>
      <c r="EB394" s="1">
        <v>212065</v>
      </c>
      <c r="EC394" s="1">
        <v>206626</v>
      </c>
      <c r="ED394" s="1">
        <v>203276</v>
      </c>
      <c r="EE394" s="1">
        <v>202854</v>
      </c>
      <c r="EF394" s="1">
        <v>201657</v>
      </c>
      <c r="EG394" s="1">
        <v>202698</v>
      </c>
      <c r="EH394" s="1">
        <v>203317</v>
      </c>
      <c r="EI394" s="1">
        <v>204845</v>
      </c>
      <c r="EJ394" s="1">
        <v>202482</v>
      </c>
      <c r="EK394" s="1">
        <v>200319</v>
      </c>
      <c r="EL394" s="1">
        <v>202955</v>
      </c>
      <c r="EM394" s="1">
        <v>205503</v>
      </c>
      <c r="EN394" s="1">
        <v>201621</v>
      </c>
      <c r="EO394" s="1">
        <v>200587</v>
      </c>
      <c r="EP394" s="1">
        <v>199525</v>
      </c>
      <c r="EQ394" s="1">
        <v>199221</v>
      </c>
      <c r="ER394" s="1">
        <v>197259</v>
      </c>
      <c r="ES394" s="1">
        <v>195349</v>
      </c>
      <c r="ET394" s="1">
        <v>191160</v>
      </c>
    </row>
    <row r="395" spans="1:150" x14ac:dyDescent="0.25">
      <c r="A395" s="8" t="s">
        <v>183</v>
      </c>
      <c r="B395" s="2" t="s">
        <v>118</v>
      </c>
      <c r="C395" s="1">
        <v>298466</v>
      </c>
      <c r="D395" s="1">
        <v>289941</v>
      </c>
      <c r="E395" s="1">
        <v>277986</v>
      </c>
      <c r="F395" s="1">
        <v>271447</v>
      </c>
      <c r="G395" s="1">
        <v>262101</v>
      </c>
      <c r="H395" s="1">
        <v>255018</v>
      </c>
      <c r="I395" s="1">
        <v>248165</v>
      </c>
      <c r="J395" s="1">
        <v>247735</v>
      </c>
      <c r="K395" s="1">
        <v>239179</v>
      </c>
      <c r="L395" s="1">
        <v>237448</v>
      </c>
      <c r="M395" s="1">
        <v>231388</v>
      </c>
      <c r="N395" s="1">
        <v>225906</v>
      </c>
      <c r="O395" s="1">
        <v>224856</v>
      </c>
      <c r="P395" s="1">
        <v>227330</v>
      </c>
      <c r="Q395" s="1">
        <v>221331</v>
      </c>
      <c r="R395" s="1">
        <v>219581</v>
      </c>
      <c r="S395" s="1">
        <v>215261</v>
      </c>
      <c r="T395" s="1">
        <v>214655</v>
      </c>
      <c r="U395" s="1">
        <v>204321</v>
      </c>
      <c r="V395" s="1">
        <v>198074</v>
      </c>
      <c r="W395" s="1">
        <v>193871</v>
      </c>
      <c r="X395" s="1">
        <v>192465</v>
      </c>
      <c r="Y395" s="1">
        <v>190350</v>
      </c>
      <c r="Z395" s="1">
        <v>190502</v>
      </c>
      <c r="AA395" s="1">
        <v>190046</v>
      </c>
      <c r="AB395" s="1">
        <v>190497</v>
      </c>
      <c r="AC395" s="1">
        <v>187058</v>
      </c>
      <c r="AD395" s="1">
        <v>183974</v>
      </c>
      <c r="AE395" s="1">
        <v>185562</v>
      </c>
      <c r="AF395" s="1">
        <v>187147</v>
      </c>
      <c r="AG395" s="1">
        <v>182305</v>
      </c>
      <c r="AH395" s="1">
        <v>180194</v>
      </c>
      <c r="AI395" s="1">
        <v>178150</v>
      </c>
      <c r="AJ395" s="1">
        <v>176886</v>
      </c>
      <c r="AK395" s="1">
        <v>173990</v>
      </c>
      <c r="AL395" s="1">
        <v>171077</v>
      </c>
      <c r="AM395" s="1">
        <v>166048</v>
      </c>
      <c r="AN395" s="1">
        <v>162666</v>
      </c>
      <c r="AO395" s="1">
        <v>156075</v>
      </c>
      <c r="AP395" s="1">
        <v>154267</v>
      </c>
      <c r="AQ395" s="1">
        <v>150695</v>
      </c>
      <c r="AR395" s="1">
        <v>147357</v>
      </c>
      <c r="AS395" s="1">
        <v>144524</v>
      </c>
      <c r="AT395" s="1">
        <v>138868</v>
      </c>
      <c r="AU395" s="1">
        <v>134084</v>
      </c>
      <c r="AV395" s="1">
        <v>129283</v>
      </c>
      <c r="AW395" s="1">
        <v>126447</v>
      </c>
      <c r="AX395" s="1">
        <v>125174</v>
      </c>
      <c r="AY395" s="1">
        <v>120578</v>
      </c>
      <c r="AZ395" s="1">
        <v>119054</v>
      </c>
      <c r="BA395" s="1">
        <v>117666</v>
      </c>
      <c r="BB395" s="1">
        <v>116134</v>
      </c>
      <c r="BC395" s="1">
        <v>114698</v>
      </c>
      <c r="BD395" s="1">
        <v>113377</v>
      </c>
      <c r="BE395" s="1">
        <v>112026</v>
      </c>
      <c r="BF395" s="1">
        <v>110699</v>
      </c>
      <c r="BG395" s="12">
        <v>298615</v>
      </c>
      <c r="BH395" s="1">
        <v>290151</v>
      </c>
      <c r="BI395" s="1">
        <v>278263</v>
      </c>
      <c r="BJ395" s="1">
        <v>271807</v>
      </c>
      <c r="BK395" s="1">
        <v>262570</v>
      </c>
      <c r="BL395" s="1">
        <v>255603</v>
      </c>
      <c r="BM395" s="1">
        <v>248870</v>
      </c>
      <c r="BN395" s="1">
        <v>248598</v>
      </c>
      <c r="BO395" s="1">
        <v>240200</v>
      </c>
      <c r="BP395" s="1">
        <v>238659</v>
      </c>
      <c r="BQ395" s="1">
        <v>232802</v>
      </c>
      <c r="BR395" s="1">
        <v>227538</v>
      </c>
      <c r="BS395" s="1">
        <v>226757</v>
      </c>
      <c r="BT395" s="1">
        <v>229519</v>
      </c>
      <c r="BU395" s="1">
        <v>223803</v>
      </c>
      <c r="BV395" s="1">
        <v>222427</v>
      </c>
      <c r="BW395" s="1">
        <v>218430</v>
      </c>
      <c r="BX395" s="1">
        <v>218193</v>
      </c>
      <c r="BY395" s="1">
        <v>208278</v>
      </c>
      <c r="BZ395" s="1">
        <v>202462</v>
      </c>
      <c r="CA395" s="1">
        <v>198681</v>
      </c>
      <c r="CB395" s="1">
        <v>197781</v>
      </c>
      <c r="CC395" s="1">
        <v>196159</v>
      </c>
      <c r="CD395" s="1">
        <v>196773</v>
      </c>
      <c r="CE395" s="1">
        <v>196814</v>
      </c>
      <c r="CF395" s="1">
        <v>197851</v>
      </c>
      <c r="CG395" s="1">
        <v>194970</v>
      </c>
      <c r="CH395" s="1">
        <v>192310</v>
      </c>
      <c r="CI395" s="1">
        <v>194412</v>
      </c>
      <c r="CJ395" s="1">
        <v>196493</v>
      </c>
      <c r="CK395" s="1">
        <v>192102</v>
      </c>
      <c r="CL395" s="1">
        <v>190497</v>
      </c>
      <c r="CM395" s="1">
        <v>188943</v>
      </c>
      <c r="CN395" s="1">
        <v>188150</v>
      </c>
      <c r="CO395" s="1">
        <v>185754</v>
      </c>
      <c r="CP395" s="1">
        <v>183357</v>
      </c>
      <c r="CQ395" s="1">
        <v>178751</v>
      </c>
      <c r="CR395" s="1">
        <v>175747</v>
      </c>
      <c r="CS395" s="1">
        <v>169572</v>
      </c>
      <c r="CT395" s="1">
        <v>168226</v>
      </c>
      <c r="CU395" s="1">
        <v>165135</v>
      </c>
      <c r="CV395" s="1">
        <v>162356</v>
      </c>
      <c r="CW395" s="1">
        <v>160103</v>
      </c>
      <c r="CX395" s="1">
        <v>154915</v>
      </c>
      <c r="CY395" s="1">
        <v>150584</v>
      </c>
      <c r="CZ395" s="1">
        <v>146265</v>
      </c>
      <c r="DA395" s="1">
        <v>143947</v>
      </c>
      <c r="DB395" s="1">
        <v>142965</v>
      </c>
      <c r="DC395" s="1">
        <v>139102</v>
      </c>
      <c r="DD395" s="1">
        <v>138142</v>
      </c>
      <c r="DE395" s="1">
        <v>137275</v>
      </c>
      <c r="DF395" s="1">
        <v>136491</v>
      </c>
      <c r="DG395" s="1">
        <v>135767</v>
      </c>
      <c r="DH395" s="1">
        <v>135076</v>
      </c>
      <c r="DI395" s="1">
        <v>134523</v>
      </c>
      <c r="DJ395" s="1">
        <v>133919</v>
      </c>
      <c r="DK395" s="12">
        <v>298765</v>
      </c>
      <c r="DL395" s="1">
        <v>290356</v>
      </c>
      <c r="DM395" s="1">
        <v>278533</v>
      </c>
      <c r="DN395" s="1">
        <v>272169</v>
      </c>
      <c r="DO395" s="1">
        <v>263031</v>
      </c>
      <c r="DP395" s="1">
        <v>256174</v>
      </c>
      <c r="DQ395" s="1">
        <v>249576</v>
      </c>
      <c r="DR395" s="1">
        <v>249469</v>
      </c>
      <c r="DS395" s="1">
        <v>241229</v>
      </c>
      <c r="DT395" s="1">
        <v>239871</v>
      </c>
      <c r="DU395" s="1">
        <v>234236</v>
      </c>
      <c r="DV395" s="1">
        <v>229183</v>
      </c>
      <c r="DW395" s="1">
        <v>228614</v>
      </c>
      <c r="DX395" s="1">
        <v>231668</v>
      </c>
      <c r="DY395" s="1">
        <v>226251</v>
      </c>
      <c r="DZ395" s="1">
        <v>225160</v>
      </c>
      <c r="EA395" s="1">
        <v>221491</v>
      </c>
      <c r="EB395" s="1">
        <v>221661</v>
      </c>
      <c r="EC395" s="1">
        <v>212152</v>
      </c>
      <c r="ED395" s="1">
        <v>206756</v>
      </c>
      <c r="EE395" s="1">
        <v>203440</v>
      </c>
      <c r="EF395" s="1">
        <v>203006</v>
      </c>
      <c r="EG395" s="1">
        <v>201836</v>
      </c>
      <c r="EH395" s="1">
        <v>202925</v>
      </c>
      <c r="EI395" s="1">
        <v>203553</v>
      </c>
      <c r="EJ395" s="1">
        <v>205127</v>
      </c>
      <c r="EK395" s="1">
        <v>202763</v>
      </c>
      <c r="EL395" s="1">
        <v>200615</v>
      </c>
      <c r="EM395" s="1">
        <v>203237</v>
      </c>
      <c r="EN395" s="1">
        <v>205839</v>
      </c>
      <c r="EO395" s="1">
        <v>201989</v>
      </c>
      <c r="EP395" s="1">
        <v>200968</v>
      </c>
      <c r="EQ395" s="1">
        <v>199943</v>
      </c>
      <c r="ER395" s="1">
        <v>199597</v>
      </c>
      <c r="ES395" s="1">
        <v>197654</v>
      </c>
      <c r="ET395" s="1">
        <v>195735</v>
      </c>
    </row>
    <row r="396" spans="1:150" x14ac:dyDescent="0.25">
      <c r="A396" s="8" t="s">
        <v>183</v>
      </c>
      <c r="B396" s="2" t="s">
        <v>119</v>
      </c>
      <c r="C396" s="1">
        <v>307998</v>
      </c>
      <c r="D396" s="1">
        <v>298124</v>
      </c>
      <c r="E396" s="1">
        <v>289578</v>
      </c>
      <c r="F396" s="1">
        <v>277632</v>
      </c>
      <c r="G396" s="1">
        <v>271080</v>
      </c>
      <c r="H396" s="1">
        <v>261723</v>
      </c>
      <c r="I396" s="1">
        <v>254630</v>
      </c>
      <c r="J396" s="1">
        <v>247786</v>
      </c>
      <c r="K396" s="1">
        <v>247338</v>
      </c>
      <c r="L396" s="1">
        <v>238793</v>
      </c>
      <c r="M396" s="1">
        <v>237056</v>
      </c>
      <c r="N396" s="1">
        <v>231021</v>
      </c>
      <c r="O396" s="1">
        <v>225533</v>
      </c>
      <c r="P396" s="1">
        <v>224492</v>
      </c>
      <c r="Q396" s="1">
        <v>226959</v>
      </c>
      <c r="R396" s="1">
        <v>220968</v>
      </c>
      <c r="S396" s="1">
        <v>219242</v>
      </c>
      <c r="T396" s="1">
        <v>214922</v>
      </c>
      <c r="U396" s="1">
        <v>214311</v>
      </c>
      <c r="V396" s="1">
        <v>204071</v>
      </c>
      <c r="W396" s="1">
        <v>197788</v>
      </c>
      <c r="X396" s="1">
        <v>193619</v>
      </c>
      <c r="Y396" s="1">
        <v>192266</v>
      </c>
      <c r="Z396" s="1">
        <v>190128</v>
      </c>
      <c r="AA396" s="1">
        <v>190294</v>
      </c>
      <c r="AB396" s="1">
        <v>189858</v>
      </c>
      <c r="AC396" s="1">
        <v>190318</v>
      </c>
      <c r="AD396" s="1">
        <v>186917</v>
      </c>
      <c r="AE396" s="1">
        <v>183809</v>
      </c>
      <c r="AF396" s="1">
        <v>185376</v>
      </c>
      <c r="AG396" s="1">
        <v>187005</v>
      </c>
      <c r="AH396" s="1">
        <v>182088</v>
      </c>
      <c r="AI396" s="1">
        <v>180041</v>
      </c>
      <c r="AJ396" s="1">
        <v>178019</v>
      </c>
      <c r="AK396" s="1">
        <v>176762</v>
      </c>
      <c r="AL396" s="1">
        <v>173866</v>
      </c>
      <c r="AM396" s="1">
        <v>170966</v>
      </c>
      <c r="AN396" s="1">
        <v>165991</v>
      </c>
      <c r="AO396" s="1">
        <v>162521</v>
      </c>
      <c r="AP396" s="1">
        <v>155947</v>
      </c>
      <c r="AQ396" s="1">
        <v>154154</v>
      </c>
      <c r="AR396" s="1">
        <v>150524</v>
      </c>
      <c r="AS396" s="1">
        <v>147196</v>
      </c>
      <c r="AT396" s="1">
        <v>144448</v>
      </c>
      <c r="AU396" s="1">
        <v>138780</v>
      </c>
      <c r="AV396" s="1">
        <v>134009</v>
      </c>
      <c r="AW396" s="1">
        <v>129217</v>
      </c>
      <c r="AX396" s="1">
        <v>126465</v>
      </c>
      <c r="AY396" s="1">
        <v>125116</v>
      </c>
      <c r="AZ396" s="1">
        <v>120503</v>
      </c>
      <c r="BA396" s="1">
        <v>119008</v>
      </c>
      <c r="BB396" s="1">
        <v>117635</v>
      </c>
      <c r="BC396" s="1">
        <v>116026</v>
      </c>
      <c r="BD396" s="1">
        <v>114662</v>
      </c>
      <c r="BE396" s="1">
        <v>113425</v>
      </c>
      <c r="BF396" s="1">
        <v>111951</v>
      </c>
      <c r="BG396" s="12">
        <v>308145</v>
      </c>
      <c r="BH396" s="1">
        <v>298328</v>
      </c>
      <c r="BI396" s="1">
        <v>289851</v>
      </c>
      <c r="BJ396" s="1">
        <v>277979</v>
      </c>
      <c r="BK396" s="1">
        <v>271516</v>
      </c>
      <c r="BL396" s="1">
        <v>262275</v>
      </c>
      <c r="BM396" s="1">
        <v>255310</v>
      </c>
      <c r="BN396" s="1">
        <v>248594</v>
      </c>
      <c r="BO396" s="1">
        <v>248313</v>
      </c>
      <c r="BP396" s="1">
        <v>239936</v>
      </c>
      <c r="BQ396" s="1">
        <v>238390</v>
      </c>
      <c r="BR396" s="1">
        <v>232553</v>
      </c>
      <c r="BS396" s="1">
        <v>227301</v>
      </c>
      <c r="BT396" s="1">
        <v>226525</v>
      </c>
      <c r="BU396" s="1">
        <v>229290</v>
      </c>
      <c r="BV396" s="1">
        <v>223600</v>
      </c>
      <c r="BW396" s="1">
        <v>222243</v>
      </c>
      <c r="BX396" s="1">
        <v>218264</v>
      </c>
      <c r="BY396" s="1">
        <v>218042</v>
      </c>
      <c r="BZ396" s="1">
        <v>208166</v>
      </c>
      <c r="CA396" s="1">
        <v>202384</v>
      </c>
      <c r="CB396" s="1">
        <v>198631</v>
      </c>
      <c r="CC396" s="1">
        <v>197748</v>
      </c>
      <c r="CD396" s="1">
        <v>196145</v>
      </c>
      <c r="CE396" s="1">
        <v>196768</v>
      </c>
      <c r="CF396" s="1">
        <v>196815</v>
      </c>
      <c r="CG396" s="1">
        <v>197862</v>
      </c>
      <c r="CH396" s="1">
        <v>194993</v>
      </c>
      <c r="CI396" s="1">
        <v>192350</v>
      </c>
      <c r="CJ396" s="1">
        <v>194452</v>
      </c>
      <c r="CK396" s="1">
        <v>196538</v>
      </c>
      <c r="CL396" s="1">
        <v>192169</v>
      </c>
      <c r="CM396" s="1">
        <v>190581</v>
      </c>
      <c r="CN396" s="1">
        <v>189041</v>
      </c>
      <c r="CO396" s="1">
        <v>188259</v>
      </c>
      <c r="CP396" s="1">
        <v>185873</v>
      </c>
      <c r="CQ396" s="1">
        <v>183484</v>
      </c>
      <c r="CR396" s="1">
        <v>178890</v>
      </c>
      <c r="CS396" s="1">
        <v>175896</v>
      </c>
      <c r="CT396" s="1">
        <v>169734</v>
      </c>
      <c r="CU396" s="1">
        <v>168391</v>
      </c>
      <c r="CV396" s="1">
        <v>165304</v>
      </c>
      <c r="CW396" s="1">
        <v>162532</v>
      </c>
      <c r="CX396" s="1">
        <v>160279</v>
      </c>
      <c r="CY396" s="1">
        <v>155101</v>
      </c>
      <c r="CZ396" s="1">
        <v>150776</v>
      </c>
      <c r="DA396" s="1">
        <v>146468</v>
      </c>
      <c r="DB396" s="1">
        <v>144158</v>
      </c>
      <c r="DC396" s="1">
        <v>143174</v>
      </c>
      <c r="DD396" s="1">
        <v>139318</v>
      </c>
      <c r="DE396" s="1">
        <v>138365</v>
      </c>
      <c r="DF396" s="1">
        <v>137504</v>
      </c>
      <c r="DG396" s="1">
        <v>136727</v>
      </c>
      <c r="DH396" s="1">
        <v>136010</v>
      </c>
      <c r="DI396" s="1">
        <v>135327</v>
      </c>
      <c r="DJ396" s="1">
        <v>134781</v>
      </c>
      <c r="DK396" s="12">
        <v>308288</v>
      </c>
      <c r="DL396" s="1">
        <v>298525</v>
      </c>
      <c r="DM396" s="1">
        <v>290115</v>
      </c>
      <c r="DN396" s="1">
        <v>278313</v>
      </c>
      <c r="DO396" s="1">
        <v>271953</v>
      </c>
      <c r="DP396" s="1">
        <v>262824</v>
      </c>
      <c r="DQ396" s="1">
        <v>255971</v>
      </c>
      <c r="DR396" s="1">
        <v>249393</v>
      </c>
      <c r="DS396" s="1">
        <v>249288</v>
      </c>
      <c r="DT396" s="1">
        <v>241075</v>
      </c>
      <c r="DU396" s="1">
        <v>239726</v>
      </c>
      <c r="DV396" s="1">
        <v>234101</v>
      </c>
      <c r="DW396" s="1">
        <v>229072</v>
      </c>
      <c r="DX396" s="1">
        <v>228536</v>
      </c>
      <c r="DY396" s="1">
        <v>231575</v>
      </c>
      <c r="DZ396" s="1">
        <v>226174</v>
      </c>
      <c r="EA396" s="1">
        <v>225135</v>
      </c>
      <c r="EB396" s="1">
        <v>221492</v>
      </c>
      <c r="EC396" s="1">
        <v>221678</v>
      </c>
      <c r="ED396" s="1">
        <v>212210</v>
      </c>
      <c r="EE396" s="1">
        <v>206860</v>
      </c>
      <c r="EF396" s="1">
        <v>203590</v>
      </c>
      <c r="EG396" s="1">
        <v>203137</v>
      </c>
      <c r="EH396" s="1">
        <v>202022</v>
      </c>
      <c r="EI396" s="1">
        <v>203074</v>
      </c>
      <c r="EJ396" s="1">
        <v>203712</v>
      </c>
      <c r="EK396" s="1">
        <v>205335</v>
      </c>
      <c r="EL396" s="1">
        <v>202964</v>
      </c>
      <c r="EM396" s="1">
        <v>200831</v>
      </c>
      <c r="EN396" s="1">
        <v>203492</v>
      </c>
      <c r="EO396" s="1">
        <v>206132</v>
      </c>
      <c r="EP396" s="1">
        <v>202319</v>
      </c>
      <c r="EQ396" s="1">
        <v>201287</v>
      </c>
      <c r="ER396" s="1">
        <v>200213</v>
      </c>
      <c r="ES396" s="1">
        <v>199906</v>
      </c>
      <c r="ET396" s="1">
        <v>197997</v>
      </c>
    </row>
    <row r="397" spans="1:150" x14ac:dyDescent="0.25">
      <c r="A397" s="8" t="s">
        <v>183</v>
      </c>
      <c r="B397" s="2" t="s">
        <v>120</v>
      </c>
      <c r="C397" s="1">
        <v>302980</v>
      </c>
      <c r="D397" s="1">
        <v>307587</v>
      </c>
      <c r="E397" s="1">
        <v>297707</v>
      </c>
      <c r="F397" s="1">
        <v>289143</v>
      </c>
      <c r="G397" s="1">
        <v>277206</v>
      </c>
      <c r="H397" s="1">
        <v>270637</v>
      </c>
      <c r="I397" s="1">
        <v>261277</v>
      </c>
      <c r="J397" s="1">
        <v>254191</v>
      </c>
      <c r="K397" s="1">
        <v>247362</v>
      </c>
      <c r="L397" s="1">
        <v>246903</v>
      </c>
      <c r="M397" s="1">
        <v>238377</v>
      </c>
      <c r="N397" s="1">
        <v>236615</v>
      </c>
      <c r="O397" s="1">
        <v>230611</v>
      </c>
      <c r="P397" s="1">
        <v>225132</v>
      </c>
      <c r="Q397" s="1">
        <v>224091</v>
      </c>
      <c r="R397" s="1">
        <v>226549</v>
      </c>
      <c r="S397" s="1">
        <v>220587</v>
      </c>
      <c r="T397" s="1">
        <v>218886</v>
      </c>
      <c r="U397" s="1">
        <v>214579</v>
      </c>
      <c r="V397" s="1">
        <v>213972</v>
      </c>
      <c r="W397" s="1">
        <v>203765</v>
      </c>
      <c r="X397" s="1">
        <v>197495</v>
      </c>
      <c r="Y397" s="1">
        <v>193392</v>
      </c>
      <c r="Z397" s="1">
        <v>192018</v>
      </c>
      <c r="AA397" s="1">
        <v>189901</v>
      </c>
      <c r="AB397" s="1">
        <v>190074</v>
      </c>
      <c r="AC397" s="1">
        <v>189669</v>
      </c>
      <c r="AD397" s="1">
        <v>190115</v>
      </c>
      <c r="AE397" s="1">
        <v>186722</v>
      </c>
      <c r="AF397" s="1">
        <v>183609</v>
      </c>
      <c r="AG397" s="1">
        <v>185199</v>
      </c>
      <c r="AH397" s="1">
        <v>186801</v>
      </c>
      <c r="AI397" s="1">
        <v>181930</v>
      </c>
      <c r="AJ397" s="1">
        <v>179902</v>
      </c>
      <c r="AK397" s="1">
        <v>177867</v>
      </c>
      <c r="AL397" s="1">
        <v>176592</v>
      </c>
      <c r="AM397" s="1">
        <v>173707</v>
      </c>
      <c r="AN397" s="1">
        <v>170868</v>
      </c>
      <c r="AO397" s="1">
        <v>165866</v>
      </c>
      <c r="AP397" s="1">
        <v>162460</v>
      </c>
      <c r="AQ397" s="1">
        <v>155873</v>
      </c>
      <c r="AR397" s="1">
        <v>154033</v>
      </c>
      <c r="AS397" s="1">
        <v>150409</v>
      </c>
      <c r="AT397" s="1">
        <v>147020</v>
      </c>
      <c r="AU397" s="1">
        <v>144321</v>
      </c>
      <c r="AV397" s="1">
        <v>138693</v>
      </c>
      <c r="AW397" s="1">
        <v>133923</v>
      </c>
      <c r="AX397" s="1">
        <v>129116</v>
      </c>
      <c r="AY397" s="1">
        <v>126444</v>
      </c>
      <c r="AZ397" s="1">
        <v>125038</v>
      </c>
      <c r="BA397" s="1">
        <v>120418</v>
      </c>
      <c r="BB397" s="1">
        <v>118857</v>
      </c>
      <c r="BC397" s="1">
        <v>117581</v>
      </c>
      <c r="BD397" s="1">
        <v>115975</v>
      </c>
      <c r="BE397" s="1">
        <v>114766</v>
      </c>
      <c r="BF397" s="1">
        <v>113313</v>
      </c>
      <c r="BG397" s="12">
        <v>303115</v>
      </c>
      <c r="BH397" s="1">
        <v>307781</v>
      </c>
      <c r="BI397" s="1">
        <v>297968</v>
      </c>
      <c r="BJ397" s="1">
        <v>289481</v>
      </c>
      <c r="BK397" s="1">
        <v>277629</v>
      </c>
      <c r="BL397" s="1">
        <v>271163</v>
      </c>
      <c r="BM397" s="1">
        <v>261922</v>
      </c>
      <c r="BN397" s="1">
        <v>254971</v>
      </c>
      <c r="BO397" s="1">
        <v>248274</v>
      </c>
      <c r="BP397" s="1">
        <v>247985</v>
      </c>
      <c r="BQ397" s="1">
        <v>239634</v>
      </c>
      <c r="BR397" s="1">
        <v>238085</v>
      </c>
      <c r="BS397" s="1">
        <v>232269</v>
      </c>
      <c r="BT397" s="1">
        <v>227032</v>
      </c>
      <c r="BU397" s="1">
        <v>226265</v>
      </c>
      <c r="BV397" s="1">
        <v>229036</v>
      </c>
      <c r="BW397" s="1">
        <v>223371</v>
      </c>
      <c r="BX397" s="1">
        <v>222033</v>
      </c>
      <c r="BY397" s="1">
        <v>218074</v>
      </c>
      <c r="BZ397" s="1">
        <v>217866</v>
      </c>
      <c r="CA397" s="1">
        <v>208032</v>
      </c>
      <c r="CB397" s="1">
        <v>202283</v>
      </c>
      <c r="CC397" s="1">
        <v>198556</v>
      </c>
      <c r="CD397" s="1">
        <v>197691</v>
      </c>
      <c r="CE397" s="1">
        <v>196106</v>
      </c>
      <c r="CF397" s="1">
        <v>196739</v>
      </c>
      <c r="CG397" s="1">
        <v>196790</v>
      </c>
      <c r="CH397" s="1">
        <v>197848</v>
      </c>
      <c r="CI397" s="1">
        <v>194991</v>
      </c>
      <c r="CJ397" s="1">
        <v>192365</v>
      </c>
      <c r="CK397" s="1">
        <v>194467</v>
      </c>
      <c r="CL397" s="1">
        <v>196560</v>
      </c>
      <c r="CM397" s="1">
        <v>192211</v>
      </c>
      <c r="CN397" s="1">
        <v>190641</v>
      </c>
      <c r="CO397" s="1">
        <v>189114</v>
      </c>
      <c r="CP397" s="1">
        <v>188343</v>
      </c>
      <c r="CQ397" s="1">
        <v>185967</v>
      </c>
      <c r="CR397" s="1">
        <v>183585</v>
      </c>
      <c r="CS397" s="1">
        <v>179003</v>
      </c>
      <c r="CT397" s="1">
        <v>176019</v>
      </c>
      <c r="CU397" s="1">
        <v>169871</v>
      </c>
      <c r="CV397" s="1">
        <v>168531</v>
      </c>
      <c r="CW397" s="1">
        <v>165450</v>
      </c>
      <c r="CX397" s="1">
        <v>162683</v>
      </c>
      <c r="CY397" s="1">
        <v>160431</v>
      </c>
      <c r="CZ397" s="1">
        <v>155263</v>
      </c>
      <c r="DA397" s="1">
        <v>150948</v>
      </c>
      <c r="DB397" s="1">
        <v>146646</v>
      </c>
      <c r="DC397" s="1">
        <v>144346</v>
      </c>
      <c r="DD397" s="1">
        <v>143360</v>
      </c>
      <c r="DE397" s="1">
        <v>139512</v>
      </c>
      <c r="DF397" s="1">
        <v>138565</v>
      </c>
      <c r="DG397" s="1">
        <v>137711</v>
      </c>
      <c r="DH397" s="1">
        <v>136941</v>
      </c>
      <c r="DI397" s="1">
        <v>136233</v>
      </c>
      <c r="DJ397" s="1">
        <v>135556</v>
      </c>
      <c r="DK397" s="12">
        <v>303248</v>
      </c>
      <c r="DL397" s="1">
        <v>307968</v>
      </c>
      <c r="DM397" s="1">
        <v>298222</v>
      </c>
      <c r="DN397" s="1">
        <v>289807</v>
      </c>
      <c r="DO397" s="1">
        <v>278043</v>
      </c>
      <c r="DP397" s="1">
        <v>271690</v>
      </c>
      <c r="DQ397" s="1">
        <v>262554</v>
      </c>
      <c r="DR397" s="1">
        <v>255737</v>
      </c>
      <c r="DS397" s="1">
        <v>249186</v>
      </c>
      <c r="DT397" s="1">
        <v>249069</v>
      </c>
      <c r="DU397" s="1">
        <v>240899</v>
      </c>
      <c r="DV397" s="1">
        <v>239552</v>
      </c>
      <c r="DW397" s="1">
        <v>233960</v>
      </c>
      <c r="DX397" s="1">
        <v>228934</v>
      </c>
      <c r="DY397" s="1">
        <v>228409</v>
      </c>
      <c r="DZ397" s="1">
        <v>231454</v>
      </c>
      <c r="EA397" s="1">
        <v>226113</v>
      </c>
      <c r="EB397" s="1">
        <v>225076</v>
      </c>
      <c r="EC397" s="1">
        <v>221438</v>
      </c>
      <c r="ED397" s="1">
        <v>221689</v>
      </c>
      <c r="EE397" s="1">
        <v>212270</v>
      </c>
      <c r="EF397" s="1">
        <v>206938</v>
      </c>
      <c r="EG397" s="1">
        <v>203701</v>
      </c>
      <c r="EH397" s="1">
        <v>203261</v>
      </c>
      <c r="EI397" s="1">
        <v>202166</v>
      </c>
      <c r="EJ397" s="1">
        <v>203254</v>
      </c>
      <c r="EK397" s="1">
        <v>203864</v>
      </c>
      <c r="EL397" s="1">
        <v>205539</v>
      </c>
      <c r="EM397" s="1">
        <v>203163</v>
      </c>
      <c r="EN397" s="1">
        <v>201045</v>
      </c>
      <c r="EO397" s="1">
        <v>203760</v>
      </c>
      <c r="EP397" s="1">
        <v>206392</v>
      </c>
      <c r="EQ397" s="1">
        <v>202586</v>
      </c>
      <c r="ER397" s="1">
        <v>201494</v>
      </c>
      <c r="ES397" s="1">
        <v>200495</v>
      </c>
      <c r="ET397" s="1">
        <v>200200</v>
      </c>
    </row>
    <row r="398" spans="1:150" x14ac:dyDescent="0.25">
      <c r="A398" s="8" t="s">
        <v>183</v>
      </c>
      <c r="B398" s="2" t="s">
        <v>121</v>
      </c>
      <c r="C398" s="1">
        <v>303269</v>
      </c>
      <c r="D398" s="1">
        <v>302531</v>
      </c>
      <c r="E398" s="1">
        <v>307087</v>
      </c>
      <c r="F398" s="1">
        <v>297209</v>
      </c>
      <c r="G398" s="1">
        <v>288636</v>
      </c>
      <c r="H398" s="1">
        <v>276700</v>
      </c>
      <c r="I398" s="1">
        <v>270126</v>
      </c>
      <c r="J398" s="1">
        <v>260776</v>
      </c>
      <c r="K398" s="1">
        <v>253697</v>
      </c>
      <c r="L398" s="1">
        <v>246884</v>
      </c>
      <c r="M398" s="1">
        <v>246417</v>
      </c>
      <c r="N398" s="1">
        <v>237905</v>
      </c>
      <c r="O398" s="1">
        <v>236154</v>
      </c>
      <c r="P398" s="1">
        <v>230164</v>
      </c>
      <c r="Q398" s="1">
        <v>224708</v>
      </c>
      <c r="R398" s="1">
        <v>223669</v>
      </c>
      <c r="S398" s="1">
        <v>226115</v>
      </c>
      <c r="T398" s="1">
        <v>220170</v>
      </c>
      <c r="U398" s="1">
        <v>218502</v>
      </c>
      <c r="V398" s="1">
        <v>214213</v>
      </c>
      <c r="W398" s="1">
        <v>213599</v>
      </c>
      <c r="X398" s="1">
        <v>203422</v>
      </c>
      <c r="Y398" s="1">
        <v>197182</v>
      </c>
      <c r="Z398" s="1">
        <v>193102</v>
      </c>
      <c r="AA398" s="1">
        <v>191745</v>
      </c>
      <c r="AB398" s="1">
        <v>189657</v>
      </c>
      <c r="AC398" s="1">
        <v>189841</v>
      </c>
      <c r="AD398" s="1">
        <v>189404</v>
      </c>
      <c r="AE398" s="1">
        <v>189893</v>
      </c>
      <c r="AF398" s="1">
        <v>186507</v>
      </c>
      <c r="AG398" s="1">
        <v>183386</v>
      </c>
      <c r="AH398" s="1">
        <v>185005</v>
      </c>
      <c r="AI398" s="1">
        <v>186564</v>
      </c>
      <c r="AJ398" s="1">
        <v>181737</v>
      </c>
      <c r="AK398" s="1">
        <v>179698</v>
      </c>
      <c r="AL398" s="1">
        <v>177689</v>
      </c>
      <c r="AM398" s="1">
        <v>176442</v>
      </c>
      <c r="AN398" s="1">
        <v>173540</v>
      </c>
      <c r="AO398" s="1">
        <v>170738</v>
      </c>
      <c r="AP398" s="1">
        <v>165736</v>
      </c>
      <c r="AQ398" s="1">
        <v>162332</v>
      </c>
      <c r="AR398" s="1">
        <v>155744</v>
      </c>
      <c r="AS398" s="1">
        <v>153834</v>
      </c>
      <c r="AT398" s="1">
        <v>150182</v>
      </c>
      <c r="AU398" s="1">
        <v>146892</v>
      </c>
      <c r="AV398" s="1">
        <v>144205</v>
      </c>
      <c r="AW398" s="1">
        <v>138584</v>
      </c>
      <c r="AX398" s="1">
        <v>133833</v>
      </c>
      <c r="AY398" s="1">
        <v>129087</v>
      </c>
      <c r="AZ398" s="1">
        <v>126376</v>
      </c>
      <c r="BA398" s="1">
        <v>124948</v>
      </c>
      <c r="BB398" s="1">
        <v>120349</v>
      </c>
      <c r="BC398" s="1">
        <v>118869</v>
      </c>
      <c r="BD398" s="1">
        <v>117487</v>
      </c>
      <c r="BE398" s="1">
        <v>115995</v>
      </c>
      <c r="BF398" s="1">
        <v>114648</v>
      </c>
      <c r="BG398" s="12">
        <v>303395</v>
      </c>
      <c r="BH398" s="1">
        <v>302711</v>
      </c>
      <c r="BI398" s="1">
        <v>307337</v>
      </c>
      <c r="BJ398" s="1">
        <v>297532</v>
      </c>
      <c r="BK398" s="1">
        <v>289040</v>
      </c>
      <c r="BL398" s="1">
        <v>277213</v>
      </c>
      <c r="BM398" s="1">
        <v>270747</v>
      </c>
      <c r="BN398" s="1">
        <v>261519</v>
      </c>
      <c r="BO398" s="1">
        <v>254582</v>
      </c>
      <c r="BP398" s="1">
        <v>247905</v>
      </c>
      <c r="BQ398" s="1">
        <v>247614</v>
      </c>
      <c r="BR398" s="1">
        <v>239290</v>
      </c>
      <c r="BS398" s="1">
        <v>237741</v>
      </c>
      <c r="BT398" s="1">
        <v>231950</v>
      </c>
      <c r="BU398" s="1">
        <v>226730</v>
      </c>
      <c r="BV398" s="1">
        <v>225974</v>
      </c>
      <c r="BW398" s="1">
        <v>228751</v>
      </c>
      <c r="BX398" s="1">
        <v>223112</v>
      </c>
      <c r="BY398" s="1">
        <v>221793</v>
      </c>
      <c r="BZ398" s="1">
        <v>217856</v>
      </c>
      <c r="CA398" s="1">
        <v>217664</v>
      </c>
      <c r="CB398" s="1">
        <v>207870</v>
      </c>
      <c r="CC398" s="1">
        <v>202154</v>
      </c>
      <c r="CD398" s="1">
        <v>198454</v>
      </c>
      <c r="CE398" s="1">
        <v>197606</v>
      </c>
      <c r="CF398" s="1">
        <v>196039</v>
      </c>
      <c r="CG398" s="1">
        <v>196682</v>
      </c>
      <c r="CH398" s="1">
        <v>196738</v>
      </c>
      <c r="CI398" s="1">
        <v>197806</v>
      </c>
      <c r="CJ398" s="1">
        <v>194963</v>
      </c>
      <c r="CK398" s="1">
        <v>192354</v>
      </c>
      <c r="CL398" s="1">
        <v>194456</v>
      </c>
      <c r="CM398" s="1">
        <v>196554</v>
      </c>
      <c r="CN398" s="1">
        <v>192227</v>
      </c>
      <c r="CO398" s="1">
        <v>190674</v>
      </c>
      <c r="CP398" s="1">
        <v>189160</v>
      </c>
      <c r="CQ398" s="1">
        <v>188399</v>
      </c>
      <c r="CR398" s="1">
        <v>186034</v>
      </c>
      <c r="CS398" s="1">
        <v>183659</v>
      </c>
      <c r="CT398" s="1">
        <v>179089</v>
      </c>
      <c r="CU398" s="1">
        <v>176115</v>
      </c>
      <c r="CV398" s="1">
        <v>169982</v>
      </c>
      <c r="CW398" s="1">
        <v>168646</v>
      </c>
      <c r="CX398" s="1">
        <v>165569</v>
      </c>
      <c r="CY398" s="1">
        <v>162809</v>
      </c>
      <c r="CZ398" s="1">
        <v>160558</v>
      </c>
      <c r="DA398" s="1">
        <v>155403</v>
      </c>
      <c r="DB398" s="1">
        <v>151093</v>
      </c>
      <c r="DC398" s="1">
        <v>146801</v>
      </c>
      <c r="DD398" s="1">
        <v>144511</v>
      </c>
      <c r="DE398" s="1">
        <v>143524</v>
      </c>
      <c r="DF398" s="1">
        <v>139682</v>
      </c>
      <c r="DG398" s="1">
        <v>138743</v>
      </c>
      <c r="DH398" s="1">
        <v>137896</v>
      </c>
      <c r="DI398" s="1">
        <v>137134</v>
      </c>
      <c r="DJ398" s="1">
        <v>136432</v>
      </c>
      <c r="DK398" s="12">
        <v>303516</v>
      </c>
      <c r="DL398" s="1">
        <v>302891</v>
      </c>
      <c r="DM398" s="1">
        <v>307579</v>
      </c>
      <c r="DN398" s="1">
        <v>297846</v>
      </c>
      <c r="DO398" s="1">
        <v>289437</v>
      </c>
      <c r="DP398" s="1">
        <v>277710</v>
      </c>
      <c r="DQ398" s="1">
        <v>271365</v>
      </c>
      <c r="DR398" s="1">
        <v>262249</v>
      </c>
      <c r="DS398" s="1">
        <v>255451</v>
      </c>
      <c r="DT398" s="1">
        <v>248916</v>
      </c>
      <c r="DU398" s="1">
        <v>248819</v>
      </c>
      <c r="DV398" s="1">
        <v>240673</v>
      </c>
      <c r="DW398" s="1">
        <v>239329</v>
      </c>
      <c r="DX398" s="1">
        <v>233754</v>
      </c>
      <c r="DY398" s="1">
        <v>228772</v>
      </c>
      <c r="DZ398" s="1">
        <v>228287</v>
      </c>
      <c r="EA398" s="1">
        <v>231346</v>
      </c>
      <c r="EB398" s="1">
        <v>226024</v>
      </c>
      <c r="EC398" s="1">
        <v>225022</v>
      </c>
      <c r="ED398" s="1">
        <v>221422</v>
      </c>
      <c r="EE398" s="1">
        <v>221630</v>
      </c>
      <c r="EF398" s="1">
        <v>212282</v>
      </c>
      <c r="EG398" s="1">
        <v>206981</v>
      </c>
      <c r="EH398" s="1">
        <v>203795</v>
      </c>
      <c r="EI398" s="1">
        <v>203365</v>
      </c>
      <c r="EJ398" s="1">
        <v>202263</v>
      </c>
      <c r="EK398" s="1">
        <v>203400</v>
      </c>
      <c r="EL398" s="1">
        <v>203990</v>
      </c>
      <c r="EM398" s="1">
        <v>205668</v>
      </c>
      <c r="EN398" s="1">
        <v>203344</v>
      </c>
      <c r="EO398" s="1">
        <v>201246</v>
      </c>
      <c r="EP398" s="1">
        <v>203919</v>
      </c>
      <c r="EQ398" s="1">
        <v>206580</v>
      </c>
      <c r="ER398" s="1">
        <v>202756</v>
      </c>
      <c r="ES398" s="1">
        <v>201759</v>
      </c>
      <c r="ET398" s="1">
        <v>200744</v>
      </c>
    </row>
    <row r="399" spans="1:150" x14ac:dyDescent="0.25">
      <c r="A399" s="8" t="s">
        <v>183</v>
      </c>
      <c r="B399" s="2" t="s">
        <v>122</v>
      </c>
      <c r="C399" s="1">
        <v>307324</v>
      </c>
      <c r="D399" s="1">
        <v>302754</v>
      </c>
      <c r="E399" s="1">
        <v>301987</v>
      </c>
      <c r="F399" s="1">
        <v>306497</v>
      </c>
      <c r="G399" s="1">
        <v>296622</v>
      </c>
      <c r="H399" s="1">
        <v>288043</v>
      </c>
      <c r="I399" s="1">
        <v>276136</v>
      </c>
      <c r="J399" s="1">
        <v>269557</v>
      </c>
      <c r="K399" s="1">
        <v>260211</v>
      </c>
      <c r="L399" s="1">
        <v>253139</v>
      </c>
      <c r="M399" s="1">
        <v>246353</v>
      </c>
      <c r="N399" s="1">
        <v>245878</v>
      </c>
      <c r="O399" s="1">
        <v>237403</v>
      </c>
      <c r="P399" s="1">
        <v>235654</v>
      </c>
      <c r="Q399" s="1">
        <v>229676</v>
      </c>
      <c r="R399" s="1">
        <v>224223</v>
      </c>
      <c r="S399" s="1">
        <v>223200</v>
      </c>
      <c r="T399" s="1">
        <v>225657</v>
      </c>
      <c r="U399" s="1">
        <v>219724</v>
      </c>
      <c r="V399" s="1">
        <v>218070</v>
      </c>
      <c r="W399" s="1">
        <v>213808</v>
      </c>
      <c r="X399" s="1">
        <v>213192</v>
      </c>
      <c r="Y399" s="1">
        <v>203079</v>
      </c>
      <c r="Z399" s="1">
        <v>196878</v>
      </c>
      <c r="AA399" s="1">
        <v>192778</v>
      </c>
      <c r="AB399" s="1">
        <v>191471</v>
      </c>
      <c r="AC399" s="1">
        <v>189395</v>
      </c>
      <c r="AD399" s="1">
        <v>189570</v>
      </c>
      <c r="AE399" s="1">
        <v>189111</v>
      </c>
      <c r="AF399" s="1">
        <v>189636</v>
      </c>
      <c r="AG399" s="1">
        <v>186243</v>
      </c>
      <c r="AH399" s="1">
        <v>183169</v>
      </c>
      <c r="AI399" s="1">
        <v>184727</v>
      </c>
      <c r="AJ399" s="1">
        <v>186338</v>
      </c>
      <c r="AK399" s="1">
        <v>181551</v>
      </c>
      <c r="AL399" s="1">
        <v>179525</v>
      </c>
      <c r="AM399" s="1">
        <v>177494</v>
      </c>
      <c r="AN399" s="1">
        <v>176249</v>
      </c>
      <c r="AO399" s="1">
        <v>173381</v>
      </c>
      <c r="AP399" s="1">
        <v>170552</v>
      </c>
      <c r="AQ399" s="1">
        <v>165562</v>
      </c>
      <c r="AR399" s="1">
        <v>162206</v>
      </c>
      <c r="AS399" s="1">
        <v>155609</v>
      </c>
      <c r="AT399" s="1">
        <v>153673</v>
      </c>
      <c r="AU399" s="1">
        <v>150052</v>
      </c>
      <c r="AV399" s="1">
        <v>146766</v>
      </c>
      <c r="AW399" s="1">
        <v>144054</v>
      </c>
      <c r="AX399" s="1">
        <v>138455</v>
      </c>
      <c r="AY399" s="1">
        <v>133664</v>
      </c>
      <c r="AZ399" s="1">
        <v>129004</v>
      </c>
      <c r="BA399" s="1">
        <v>126307</v>
      </c>
      <c r="BB399" s="1">
        <v>124825</v>
      </c>
      <c r="BC399" s="1">
        <v>120224</v>
      </c>
      <c r="BD399" s="1">
        <v>118828</v>
      </c>
      <c r="BE399" s="1">
        <v>117391</v>
      </c>
      <c r="BF399" s="1">
        <v>115936</v>
      </c>
      <c r="BG399" s="12">
        <v>307436</v>
      </c>
      <c r="BH399" s="1">
        <v>302925</v>
      </c>
      <c r="BI399" s="1">
        <v>302224</v>
      </c>
      <c r="BJ399" s="1">
        <v>306812</v>
      </c>
      <c r="BK399" s="1">
        <v>297019</v>
      </c>
      <c r="BL399" s="1">
        <v>288527</v>
      </c>
      <c r="BM399" s="1">
        <v>276727</v>
      </c>
      <c r="BN399" s="1">
        <v>270273</v>
      </c>
      <c r="BO399" s="1">
        <v>261060</v>
      </c>
      <c r="BP399" s="1">
        <v>254140</v>
      </c>
      <c r="BQ399" s="1">
        <v>247489</v>
      </c>
      <c r="BR399" s="1">
        <v>247197</v>
      </c>
      <c r="BS399" s="1">
        <v>238904</v>
      </c>
      <c r="BT399" s="1">
        <v>237357</v>
      </c>
      <c r="BU399" s="1">
        <v>231593</v>
      </c>
      <c r="BV399" s="1">
        <v>226395</v>
      </c>
      <c r="BW399" s="1">
        <v>225650</v>
      </c>
      <c r="BX399" s="1">
        <v>228432</v>
      </c>
      <c r="BY399" s="1">
        <v>222821</v>
      </c>
      <c r="BZ399" s="1">
        <v>221523</v>
      </c>
      <c r="CA399" s="1">
        <v>217607</v>
      </c>
      <c r="CB399" s="1">
        <v>217431</v>
      </c>
      <c r="CC399" s="1">
        <v>207679</v>
      </c>
      <c r="CD399" s="1">
        <v>201996</v>
      </c>
      <c r="CE399" s="1">
        <v>198323</v>
      </c>
      <c r="CF399" s="1">
        <v>197492</v>
      </c>
      <c r="CG399" s="1">
        <v>195943</v>
      </c>
      <c r="CH399" s="1">
        <v>196594</v>
      </c>
      <c r="CI399" s="1">
        <v>196656</v>
      </c>
      <c r="CJ399" s="1">
        <v>197735</v>
      </c>
      <c r="CK399" s="1">
        <v>194905</v>
      </c>
      <c r="CL399" s="1">
        <v>192313</v>
      </c>
      <c r="CM399" s="1">
        <v>194416</v>
      </c>
      <c r="CN399" s="1">
        <v>196519</v>
      </c>
      <c r="CO399" s="1">
        <v>192214</v>
      </c>
      <c r="CP399" s="1">
        <v>190680</v>
      </c>
      <c r="CQ399" s="1">
        <v>189178</v>
      </c>
      <c r="CR399" s="1">
        <v>188426</v>
      </c>
      <c r="CS399" s="1">
        <v>186070</v>
      </c>
      <c r="CT399" s="1">
        <v>183704</v>
      </c>
      <c r="CU399" s="1">
        <v>179147</v>
      </c>
      <c r="CV399" s="1">
        <v>176185</v>
      </c>
      <c r="CW399" s="1">
        <v>170067</v>
      </c>
      <c r="CX399" s="1">
        <v>168733</v>
      </c>
      <c r="CY399" s="1">
        <v>165662</v>
      </c>
      <c r="CZ399" s="1">
        <v>162909</v>
      </c>
      <c r="DA399" s="1">
        <v>160660</v>
      </c>
      <c r="DB399" s="1">
        <v>155515</v>
      </c>
      <c r="DC399" s="1">
        <v>151214</v>
      </c>
      <c r="DD399" s="1">
        <v>146931</v>
      </c>
      <c r="DE399" s="1">
        <v>144651</v>
      </c>
      <c r="DF399" s="1">
        <v>143662</v>
      </c>
      <c r="DG399" s="1">
        <v>139829</v>
      </c>
      <c r="DH399" s="1">
        <v>138896</v>
      </c>
      <c r="DI399" s="1">
        <v>138058</v>
      </c>
      <c r="DJ399" s="1">
        <v>137302</v>
      </c>
      <c r="DK399" s="12">
        <v>307548</v>
      </c>
      <c r="DL399" s="1">
        <v>303089</v>
      </c>
      <c r="DM399" s="1">
        <v>302458</v>
      </c>
      <c r="DN399" s="1">
        <v>307116</v>
      </c>
      <c r="DO399" s="1">
        <v>297407</v>
      </c>
      <c r="DP399" s="1">
        <v>289006</v>
      </c>
      <c r="DQ399" s="1">
        <v>277306</v>
      </c>
      <c r="DR399" s="1">
        <v>270972</v>
      </c>
      <c r="DS399" s="1">
        <v>261891</v>
      </c>
      <c r="DT399" s="1">
        <v>255118</v>
      </c>
      <c r="DU399" s="1">
        <v>248611</v>
      </c>
      <c r="DV399" s="1">
        <v>248500</v>
      </c>
      <c r="DW399" s="1">
        <v>240402</v>
      </c>
      <c r="DX399" s="1">
        <v>239063</v>
      </c>
      <c r="DY399" s="1">
        <v>233532</v>
      </c>
      <c r="DZ399" s="1">
        <v>228568</v>
      </c>
      <c r="EA399" s="1">
        <v>228123</v>
      </c>
      <c r="EB399" s="1">
        <v>231173</v>
      </c>
      <c r="EC399" s="1">
        <v>225877</v>
      </c>
      <c r="ED399" s="1">
        <v>224911</v>
      </c>
      <c r="EE399" s="1">
        <v>221346</v>
      </c>
      <c r="EF399" s="1">
        <v>221546</v>
      </c>
      <c r="EG399" s="1">
        <v>212260</v>
      </c>
      <c r="EH399" s="1">
        <v>207020</v>
      </c>
      <c r="EI399" s="1">
        <v>203825</v>
      </c>
      <c r="EJ399" s="1">
        <v>203436</v>
      </c>
      <c r="EK399" s="1">
        <v>202334</v>
      </c>
      <c r="EL399" s="1">
        <v>203490</v>
      </c>
      <c r="EM399" s="1">
        <v>204108</v>
      </c>
      <c r="EN399" s="1">
        <v>205799</v>
      </c>
      <c r="EO399" s="1">
        <v>203482</v>
      </c>
      <c r="EP399" s="1">
        <v>201440</v>
      </c>
      <c r="EQ399" s="1">
        <v>204049</v>
      </c>
      <c r="ER399" s="1">
        <v>206695</v>
      </c>
      <c r="ES399" s="1">
        <v>202910</v>
      </c>
      <c r="ET399" s="1">
        <v>201965</v>
      </c>
    </row>
    <row r="400" spans="1:150" x14ac:dyDescent="0.25">
      <c r="A400" s="8" t="s">
        <v>183</v>
      </c>
      <c r="B400" s="2" t="s">
        <v>123</v>
      </c>
      <c r="C400" s="1">
        <v>303647</v>
      </c>
      <c r="D400" s="1">
        <v>306722</v>
      </c>
      <c r="E400" s="1">
        <v>302149</v>
      </c>
      <c r="F400" s="1">
        <v>301360</v>
      </c>
      <c r="G400" s="1">
        <v>305830</v>
      </c>
      <c r="H400" s="1">
        <v>295958</v>
      </c>
      <c r="I400" s="1">
        <v>287382</v>
      </c>
      <c r="J400" s="1">
        <v>275506</v>
      </c>
      <c r="K400" s="1">
        <v>268932</v>
      </c>
      <c r="L400" s="1">
        <v>259602</v>
      </c>
      <c r="M400" s="1">
        <v>252543</v>
      </c>
      <c r="N400" s="1">
        <v>245766</v>
      </c>
      <c r="O400" s="1">
        <v>245304</v>
      </c>
      <c r="P400" s="1">
        <v>236842</v>
      </c>
      <c r="Q400" s="1">
        <v>235093</v>
      </c>
      <c r="R400" s="1">
        <v>229125</v>
      </c>
      <c r="S400" s="1">
        <v>223725</v>
      </c>
      <c r="T400" s="1">
        <v>222702</v>
      </c>
      <c r="U400" s="1">
        <v>225174</v>
      </c>
      <c r="V400" s="1">
        <v>219257</v>
      </c>
      <c r="W400" s="1">
        <v>217637</v>
      </c>
      <c r="X400" s="1">
        <v>213367</v>
      </c>
      <c r="Y400" s="1">
        <v>212763</v>
      </c>
      <c r="Z400" s="1">
        <v>202713</v>
      </c>
      <c r="AA400" s="1">
        <v>196533</v>
      </c>
      <c r="AB400" s="1">
        <v>192456</v>
      </c>
      <c r="AC400" s="1">
        <v>191164</v>
      </c>
      <c r="AD400" s="1">
        <v>189140</v>
      </c>
      <c r="AE400" s="1">
        <v>189297</v>
      </c>
      <c r="AF400" s="1">
        <v>188820</v>
      </c>
      <c r="AG400" s="1">
        <v>189366</v>
      </c>
      <c r="AH400" s="1">
        <v>185967</v>
      </c>
      <c r="AI400" s="1">
        <v>182933</v>
      </c>
      <c r="AJ400" s="1">
        <v>184509</v>
      </c>
      <c r="AK400" s="1">
        <v>186117</v>
      </c>
      <c r="AL400" s="1">
        <v>181310</v>
      </c>
      <c r="AM400" s="1">
        <v>179280</v>
      </c>
      <c r="AN400" s="1">
        <v>177288</v>
      </c>
      <c r="AO400" s="1">
        <v>176061</v>
      </c>
      <c r="AP400" s="1">
        <v>173204</v>
      </c>
      <c r="AQ400" s="1">
        <v>170377</v>
      </c>
      <c r="AR400" s="1">
        <v>165425</v>
      </c>
      <c r="AS400" s="1">
        <v>162053</v>
      </c>
      <c r="AT400" s="1">
        <v>155378</v>
      </c>
      <c r="AU400" s="1">
        <v>153493</v>
      </c>
      <c r="AV400" s="1">
        <v>149883</v>
      </c>
      <c r="AW400" s="1">
        <v>146626</v>
      </c>
      <c r="AX400" s="1">
        <v>143908</v>
      </c>
      <c r="AY400" s="1">
        <v>138316</v>
      </c>
      <c r="AZ400" s="1">
        <v>133564</v>
      </c>
      <c r="BA400" s="1">
        <v>128952</v>
      </c>
      <c r="BB400" s="1">
        <v>126201</v>
      </c>
      <c r="BC400" s="1">
        <v>124673</v>
      </c>
      <c r="BD400" s="1">
        <v>120160</v>
      </c>
      <c r="BE400" s="1">
        <v>118763</v>
      </c>
      <c r="BF400" s="1">
        <v>117190</v>
      </c>
      <c r="BG400" s="12">
        <v>303749</v>
      </c>
      <c r="BH400" s="1">
        <v>306874</v>
      </c>
      <c r="BI400" s="1">
        <v>302369</v>
      </c>
      <c r="BJ400" s="1">
        <v>301653</v>
      </c>
      <c r="BK400" s="1">
        <v>306205</v>
      </c>
      <c r="BL400" s="1">
        <v>296429</v>
      </c>
      <c r="BM400" s="1">
        <v>287941</v>
      </c>
      <c r="BN400" s="1">
        <v>276181</v>
      </c>
      <c r="BO400" s="1">
        <v>269740</v>
      </c>
      <c r="BP400" s="1">
        <v>260545</v>
      </c>
      <c r="BQ400" s="1">
        <v>253648</v>
      </c>
      <c r="BR400" s="1">
        <v>247025</v>
      </c>
      <c r="BS400" s="1">
        <v>246734</v>
      </c>
      <c r="BT400" s="1">
        <v>238474</v>
      </c>
      <c r="BU400" s="1">
        <v>236933</v>
      </c>
      <c r="BV400" s="1">
        <v>231200</v>
      </c>
      <c r="BW400" s="1">
        <v>226024</v>
      </c>
      <c r="BX400" s="1">
        <v>225291</v>
      </c>
      <c r="BY400" s="1">
        <v>228079</v>
      </c>
      <c r="BZ400" s="1">
        <v>222496</v>
      </c>
      <c r="CA400" s="1">
        <v>221220</v>
      </c>
      <c r="CB400" s="1">
        <v>217327</v>
      </c>
      <c r="CC400" s="1">
        <v>217167</v>
      </c>
      <c r="CD400" s="1">
        <v>207457</v>
      </c>
      <c r="CE400" s="1">
        <v>201808</v>
      </c>
      <c r="CF400" s="1">
        <v>198162</v>
      </c>
      <c r="CG400" s="1">
        <v>197348</v>
      </c>
      <c r="CH400" s="1">
        <v>195817</v>
      </c>
      <c r="CI400" s="1">
        <v>196477</v>
      </c>
      <c r="CJ400" s="1">
        <v>196545</v>
      </c>
      <c r="CK400" s="1">
        <v>197635</v>
      </c>
      <c r="CL400" s="1">
        <v>194819</v>
      </c>
      <c r="CM400" s="1">
        <v>192244</v>
      </c>
      <c r="CN400" s="1">
        <v>194348</v>
      </c>
      <c r="CO400" s="1">
        <v>196457</v>
      </c>
      <c r="CP400" s="1">
        <v>192174</v>
      </c>
      <c r="CQ400" s="1">
        <v>190656</v>
      </c>
      <c r="CR400" s="1">
        <v>189166</v>
      </c>
      <c r="CS400" s="1">
        <v>188424</v>
      </c>
      <c r="CT400" s="1">
        <v>186078</v>
      </c>
      <c r="CU400" s="1">
        <v>183720</v>
      </c>
      <c r="CV400" s="1">
        <v>179178</v>
      </c>
      <c r="CW400" s="1">
        <v>176227</v>
      </c>
      <c r="CX400" s="1">
        <v>170124</v>
      </c>
      <c r="CY400" s="1">
        <v>168794</v>
      </c>
      <c r="CZ400" s="1">
        <v>165729</v>
      </c>
      <c r="DA400" s="1">
        <v>162984</v>
      </c>
      <c r="DB400" s="1">
        <v>160736</v>
      </c>
      <c r="DC400" s="1">
        <v>155604</v>
      </c>
      <c r="DD400" s="1">
        <v>151310</v>
      </c>
      <c r="DE400" s="1">
        <v>147037</v>
      </c>
      <c r="DF400" s="1">
        <v>144767</v>
      </c>
      <c r="DG400" s="1">
        <v>143777</v>
      </c>
      <c r="DH400" s="1">
        <v>139952</v>
      </c>
      <c r="DI400" s="1">
        <v>139028</v>
      </c>
      <c r="DJ400" s="1">
        <v>138197</v>
      </c>
      <c r="DK400" s="12">
        <v>303849</v>
      </c>
      <c r="DL400" s="1">
        <v>307029</v>
      </c>
      <c r="DM400" s="1">
        <v>302588</v>
      </c>
      <c r="DN400" s="1">
        <v>301942</v>
      </c>
      <c r="DO400" s="1">
        <v>306580</v>
      </c>
      <c r="DP400" s="1">
        <v>296896</v>
      </c>
      <c r="DQ400" s="1">
        <v>288504</v>
      </c>
      <c r="DR400" s="1">
        <v>276844</v>
      </c>
      <c r="DS400" s="1">
        <v>270532</v>
      </c>
      <c r="DT400" s="1">
        <v>261485</v>
      </c>
      <c r="DU400" s="1">
        <v>254726</v>
      </c>
      <c r="DV400" s="1">
        <v>248254</v>
      </c>
      <c r="DW400" s="1">
        <v>248132</v>
      </c>
      <c r="DX400" s="1">
        <v>240088</v>
      </c>
      <c r="DY400" s="1">
        <v>238764</v>
      </c>
      <c r="DZ400" s="1">
        <v>233275</v>
      </c>
      <c r="EA400" s="1">
        <v>228331</v>
      </c>
      <c r="EB400" s="1">
        <v>227923</v>
      </c>
      <c r="EC400" s="1">
        <v>230968</v>
      </c>
      <c r="ED400" s="1">
        <v>225681</v>
      </c>
      <c r="EE400" s="1">
        <v>224744</v>
      </c>
      <c r="EF400" s="1">
        <v>221203</v>
      </c>
      <c r="EG400" s="1">
        <v>221473</v>
      </c>
      <c r="EH400" s="1">
        <v>212216</v>
      </c>
      <c r="EI400" s="1">
        <v>207006</v>
      </c>
      <c r="EJ400" s="1">
        <v>203822</v>
      </c>
      <c r="EK400" s="1">
        <v>203442</v>
      </c>
      <c r="EL400" s="1">
        <v>202359</v>
      </c>
      <c r="EM400" s="1">
        <v>203533</v>
      </c>
      <c r="EN400" s="1">
        <v>204197</v>
      </c>
      <c r="EO400" s="1">
        <v>205818</v>
      </c>
      <c r="EP400" s="1">
        <v>203549</v>
      </c>
      <c r="EQ400" s="1">
        <v>201535</v>
      </c>
      <c r="ER400" s="1">
        <v>204188</v>
      </c>
      <c r="ES400" s="1">
        <v>206855</v>
      </c>
      <c r="ET400" s="1">
        <v>203065</v>
      </c>
    </row>
    <row r="401" spans="1:150" x14ac:dyDescent="0.25">
      <c r="A401" s="8" t="s">
        <v>183</v>
      </c>
      <c r="B401" s="2" t="s">
        <v>124</v>
      </c>
      <c r="C401" s="1">
        <v>312774</v>
      </c>
      <c r="D401" s="1">
        <v>302976</v>
      </c>
      <c r="E401" s="1">
        <v>306017</v>
      </c>
      <c r="F401" s="1">
        <v>301444</v>
      </c>
      <c r="G401" s="1">
        <v>300633</v>
      </c>
      <c r="H401" s="1">
        <v>305062</v>
      </c>
      <c r="I401" s="1">
        <v>295207</v>
      </c>
      <c r="J401" s="1">
        <v>286640</v>
      </c>
      <c r="K401" s="1">
        <v>274791</v>
      </c>
      <c r="L401" s="1">
        <v>268233</v>
      </c>
      <c r="M401" s="1">
        <v>258920</v>
      </c>
      <c r="N401" s="1">
        <v>251887</v>
      </c>
      <c r="O401" s="1">
        <v>245135</v>
      </c>
      <c r="P401" s="1">
        <v>244671</v>
      </c>
      <c r="Q401" s="1">
        <v>236247</v>
      </c>
      <c r="R401" s="1">
        <v>234499</v>
      </c>
      <c r="S401" s="1">
        <v>228565</v>
      </c>
      <c r="T401" s="1">
        <v>223183</v>
      </c>
      <c r="U401" s="1">
        <v>222171</v>
      </c>
      <c r="V401" s="1">
        <v>224656</v>
      </c>
      <c r="W401" s="1">
        <v>218751</v>
      </c>
      <c r="X401" s="1">
        <v>217146</v>
      </c>
      <c r="Y401" s="1">
        <v>212916</v>
      </c>
      <c r="Z401" s="1">
        <v>212327</v>
      </c>
      <c r="AA401" s="1">
        <v>202332</v>
      </c>
      <c r="AB401" s="1">
        <v>196153</v>
      </c>
      <c r="AC401" s="1">
        <v>192113</v>
      </c>
      <c r="AD401" s="1">
        <v>190832</v>
      </c>
      <c r="AE401" s="1">
        <v>188825</v>
      </c>
      <c r="AF401" s="1">
        <v>188983</v>
      </c>
      <c r="AG401" s="1">
        <v>188513</v>
      </c>
      <c r="AH401" s="1">
        <v>189061</v>
      </c>
      <c r="AI401" s="1">
        <v>185703</v>
      </c>
      <c r="AJ401" s="1">
        <v>182694</v>
      </c>
      <c r="AK401" s="1">
        <v>184224</v>
      </c>
      <c r="AL401" s="1">
        <v>185830</v>
      </c>
      <c r="AM401" s="1">
        <v>181060</v>
      </c>
      <c r="AN401" s="1">
        <v>179044</v>
      </c>
      <c r="AO401" s="1">
        <v>177061</v>
      </c>
      <c r="AP401" s="1">
        <v>175846</v>
      </c>
      <c r="AQ401" s="1">
        <v>173001</v>
      </c>
      <c r="AR401" s="1">
        <v>170177</v>
      </c>
      <c r="AS401" s="1">
        <v>165277</v>
      </c>
      <c r="AT401" s="1">
        <v>161824</v>
      </c>
      <c r="AU401" s="1">
        <v>155179</v>
      </c>
      <c r="AV401" s="1">
        <v>153334</v>
      </c>
      <c r="AW401" s="1">
        <v>149691</v>
      </c>
      <c r="AX401" s="1">
        <v>146448</v>
      </c>
      <c r="AY401" s="1">
        <v>143754</v>
      </c>
      <c r="AZ401" s="1">
        <v>138170</v>
      </c>
      <c r="BA401" s="1">
        <v>133486</v>
      </c>
      <c r="BB401" s="1">
        <v>128798</v>
      </c>
      <c r="BC401" s="1">
        <v>126024</v>
      </c>
      <c r="BD401" s="1">
        <v>124518</v>
      </c>
      <c r="BE401" s="1">
        <v>120017</v>
      </c>
      <c r="BF401" s="1">
        <v>118609</v>
      </c>
      <c r="BG401" s="12">
        <v>312869</v>
      </c>
      <c r="BH401" s="1">
        <v>303119</v>
      </c>
      <c r="BI401" s="1">
        <v>306221</v>
      </c>
      <c r="BJ401" s="1">
        <v>301725</v>
      </c>
      <c r="BK401" s="1">
        <v>300996</v>
      </c>
      <c r="BL401" s="1">
        <v>305516</v>
      </c>
      <c r="BM401" s="1">
        <v>295762</v>
      </c>
      <c r="BN401" s="1">
        <v>287289</v>
      </c>
      <c r="BO401" s="1">
        <v>275571</v>
      </c>
      <c r="BP401" s="1">
        <v>269146</v>
      </c>
      <c r="BQ401" s="1">
        <v>259975</v>
      </c>
      <c r="BR401" s="1">
        <v>253103</v>
      </c>
      <c r="BS401" s="1">
        <v>246511</v>
      </c>
      <c r="BT401" s="1">
        <v>246224</v>
      </c>
      <c r="BU401" s="1">
        <v>238002</v>
      </c>
      <c r="BV401" s="1">
        <v>236468</v>
      </c>
      <c r="BW401" s="1">
        <v>230767</v>
      </c>
      <c r="BX401" s="1">
        <v>225614</v>
      </c>
      <c r="BY401" s="1">
        <v>224894</v>
      </c>
      <c r="BZ401" s="1">
        <v>227688</v>
      </c>
      <c r="CA401" s="1">
        <v>222137</v>
      </c>
      <c r="CB401" s="1">
        <v>220882</v>
      </c>
      <c r="CC401" s="1">
        <v>217013</v>
      </c>
      <c r="CD401" s="1">
        <v>216868</v>
      </c>
      <c r="CE401" s="1">
        <v>207202</v>
      </c>
      <c r="CF401" s="1">
        <v>201587</v>
      </c>
      <c r="CG401" s="1">
        <v>197968</v>
      </c>
      <c r="CH401" s="1">
        <v>197171</v>
      </c>
      <c r="CI401" s="1">
        <v>195658</v>
      </c>
      <c r="CJ401" s="1">
        <v>196329</v>
      </c>
      <c r="CK401" s="1">
        <v>196403</v>
      </c>
      <c r="CL401" s="1">
        <v>197503</v>
      </c>
      <c r="CM401" s="1">
        <v>194701</v>
      </c>
      <c r="CN401" s="1">
        <v>192144</v>
      </c>
      <c r="CO401" s="1">
        <v>194249</v>
      </c>
      <c r="CP401" s="1">
        <v>196364</v>
      </c>
      <c r="CQ401" s="1">
        <v>192103</v>
      </c>
      <c r="CR401" s="1">
        <v>190601</v>
      </c>
      <c r="CS401" s="1">
        <v>189124</v>
      </c>
      <c r="CT401" s="1">
        <v>188391</v>
      </c>
      <c r="CU401" s="1">
        <v>186057</v>
      </c>
      <c r="CV401" s="1">
        <v>183708</v>
      </c>
      <c r="CW401" s="1">
        <v>179180</v>
      </c>
      <c r="CX401" s="1">
        <v>176240</v>
      </c>
      <c r="CY401" s="1">
        <v>170153</v>
      </c>
      <c r="CZ401" s="1">
        <v>168827</v>
      </c>
      <c r="DA401" s="1">
        <v>165770</v>
      </c>
      <c r="DB401" s="1">
        <v>163032</v>
      </c>
      <c r="DC401" s="1">
        <v>160786</v>
      </c>
      <c r="DD401" s="1">
        <v>155666</v>
      </c>
      <c r="DE401" s="1">
        <v>151382</v>
      </c>
      <c r="DF401" s="1">
        <v>147119</v>
      </c>
      <c r="DG401" s="1">
        <v>144859</v>
      </c>
      <c r="DH401" s="1">
        <v>143868</v>
      </c>
      <c r="DI401" s="1">
        <v>140053</v>
      </c>
      <c r="DJ401" s="1">
        <v>139136</v>
      </c>
      <c r="DK401" s="12">
        <v>312965</v>
      </c>
      <c r="DL401" s="1">
        <v>303261</v>
      </c>
      <c r="DM401" s="1">
        <v>306424</v>
      </c>
      <c r="DN401" s="1">
        <v>302004</v>
      </c>
      <c r="DO401" s="1">
        <v>301353</v>
      </c>
      <c r="DP401" s="1">
        <v>305962</v>
      </c>
      <c r="DQ401" s="1">
        <v>296298</v>
      </c>
      <c r="DR401" s="1">
        <v>287938</v>
      </c>
      <c r="DS401" s="1">
        <v>276323</v>
      </c>
      <c r="DT401" s="1">
        <v>270031</v>
      </c>
      <c r="DU401" s="1">
        <v>261011</v>
      </c>
      <c r="DV401" s="1">
        <v>254274</v>
      </c>
      <c r="DW401" s="1">
        <v>247848</v>
      </c>
      <c r="DX401" s="1">
        <v>247747</v>
      </c>
      <c r="DY401" s="1">
        <v>239721</v>
      </c>
      <c r="DZ401" s="1">
        <v>238418</v>
      </c>
      <c r="EA401" s="1">
        <v>232959</v>
      </c>
      <c r="EB401" s="1">
        <v>228051</v>
      </c>
      <c r="EC401" s="1">
        <v>227664</v>
      </c>
      <c r="ED401" s="1">
        <v>230732</v>
      </c>
      <c r="EE401" s="1">
        <v>225477</v>
      </c>
      <c r="EF401" s="1">
        <v>224560</v>
      </c>
      <c r="EG401" s="1">
        <v>221041</v>
      </c>
      <c r="EH401" s="1">
        <v>221324</v>
      </c>
      <c r="EI401" s="1">
        <v>212119</v>
      </c>
      <c r="EJ401" s="1">
        <v>206963</v>
      </c>
      <c r="EK401" s="1">
        <v>203796</v>
      </c>
      <c r="EL401" s="1">
        <v>203427</v>
      </c>
      <c r="EM401" s="1">
        <v>202377</v>
      </c>
      <c r="EN401" s="1">
        <v>203595</v>
      </c>
      <c r="EO401" s="1">
        <v>204249</v>
      </c>
      <c r="EP401" s="1">
        <v>205882</v>
      </c>
      <c r="EQ401" s="1">
        <v>203600</v>
      </c>
      <c r="ER401" s="1">
        <v>201643</v>
      </c>
      <c r="ES401" s="1">
        <v>204240</v>
      </c>
      <c r="ET401" s="1">
        <v>206915</v>
      </c>
    </row>
    <row r="402" spans="1:150" x14ac:dyDescent="0.25">
      <c r="A402" s="8" t="s">
        <v>183</v>
      </c>
      <c r="B402" s="2" t="s">
        <v>125</v>
      </c>
      <c r="C402" s="1">
        <v>310418</v>
      </c>
      <c r="D402" s="1">
        <v>311977</v>
      </c>
      <c r="E402" s="1">
        <v>302204</v>
      </c>
      <c r="F402" s="1">
        <v>305213</v>
      </c>
      <c r="G402" s="1">
        <v>300650</v>
      </c>
      <c r="H402" s="1">
        <v>299828</v>
      </c>
      <c r="I402" s="1">
        <v>304218</v>
      </c>
      <c r="J402" s="1">
        <v>294391</v>
      </c>
      <c r="K402" s="1">
        <v>285831</v>
      </c>
      <c r="L402" s="1">
        <v>274036</v>
      </c>
      <c r="M402" s="1">
        <v>267491</v>
      </c>
      <c r="N402" s="1">
        <v>258193</v>
      </c>
      <c r="O402" s="1">
        <v>251182</v>
      </c>
      <c r="P402" s="1">
        <v>244459</v>
      </c>
      <c r="Q402" s="1">
        <v>243989</v>
      </c>
      <c r="R402" s="1">
        <v>235623</v>
      </c>
      <c r="S402" s="1">
        <v>233867</v>
      </c>
      <c r="T402" s="1">
        <v>227971</v>
      </c>
      <c r="U402" s="1">
        <v>222592</v>
      </c>
      <c r="V402" s="1">
        <v>221596</v>
      </c>
      <c r="W402" s="1">
        <v>224121</v>
      </c>
      <c r="X402" s="1">
        <v>218228</v>
      </c>
      <c r="Y402" s="1">
        <v>216641</v>
      </c>
      <c r="Z402" s="1">
        <v>212399</v>
      </c>
      <c r="AA402" s="1">
        <v>211875</v>
      </c>
      <c r="AB402" s="1">
        <v>201864</v>
      </c>
      <c r="AC402" s="1">
        <v>195783</v>
      </c>
      <c r="AD402" s="1">
        <v>191754</v>
      </c>
      <c r="AE402" s="1">
        <v>190486</v>
      </c>
      <c r="AF402" s="1">
        <v>188462</v>
      </c>
      <c r="AG402" s="1">
        <v>188687</v>
      </c>
      <c r="AH402" s="1">
        <v>188161</v>
      </c>
      <c r="AI402" s="1">
        <v>188714</v>
      </c>
      <c r="AJ402" s="1">
        <v>185449</v>
      </c>
      <c r="AK402" s="1">
        <v>182385</v>
      </c>
      <c r="AL402" s="1">
        <v>183952</v>
      </c>
      <c r="AM402" s="1">
        <v>185511</v>
      </c>
      <c r="AN402" s="1">
        <v>180760</v>
      </c>
      <c r="AO402" s="1">
        <v>178768</v>
      </c>
      <c r="AP402" s="1">
        <v>176815</v>
      </c>
      <c r="AQ402" s="1">
        <v>175583</v>
      </c>
      <c r="AR402" s="1">
        <v>172755</v>
      </c>
      <c r="AS402" s="1">
        <v>170017</v>
      </c>
      <c r="AT402" s="1">
        <v>165081</v>
      </c>
      <c r="AU402" s="1">
        <v>161577</v>
      </c>
      <c r="AV402" s="1">
        <v>155001</v>
      </c>
      <c r="AW402" s="1">
        <v>153124</v>
      </c>
      <c r="AX402" s="1">
        <v>149513</v>
      </c>
      <c r="AY402" s="1">
        <v>146282</v>
      </c>
      <c r="AZ402" s="1">
        <v>143607</v>
      </c>
      <c r="BA402" s="1">
        <v>138055</v>
      </c>
      <c r="BB402" s="1">
        <v>133397</v>
      </c>
      <c r="BC402" s="1">
        <v>128662</v>
      </c>
      <c r="BD402" s="1">
        <v>125891</v>
      </c>
      <c r="BE402" s="1">
        <v>124357</v>
      </c>
      <c r="BF402" s="1">
        <v>119929</v>
      </c>
      <c r="BG402" s="12">
        <v>310508</v>
      </c>
      <c r="BH402" s="1">
        <v>312112</v>
      </c>
      <c r="BI402" s="1">
        <v>302397</v>
      </c>
      <c r="BJ402" s="1">
        <v>305477</v>
      </c>
      <c r="BK402" s="1">
        <v>300994</v>
      </c>
      <c r="BL402" s="1">
        <v>300257</v>
      </c>
      <c r="BM402" s="1">
        <v>304747</v>
      </c>
      <c r="BN402" s="1">
        <v>295025</v>
      </c>
      <c r="BO402" s="1">
        <v>286570</v>
      </c>
      <c r="BP402" s="1">
        <v>274898</v>
      </c>
      <c r="BQ402" s="1">
        <v>268495</v>
      </c>
      <c r="BR402" s="1">
        <v>259350</v>
      </c>
      <c r="BS402" s="1">
        <v>252506</v>
      </c>
      <c r="BT402" s="1">
        <v>245949</v>
      </c>
      <c r="BU402" s="1">
        <v>245669</v>
      </c>
      <c r="BV402" s="1">
        <v>237487</v>
      </c>
      <c r="BW402" s="1">
        <v>235962</v>
      </c>
      <c r="BX402" s="1">
        <v>230295</v>
      </c>
      <c r="BY402" s="1">
        <v>225165</v>
      </c>
      <c r="BZ402" s="1">
        <v>224460</v>
      </c>
      <c r="CA402" s="1">
        <v>227262</v>
      </c>
      <c r="CB402" s="1">
        <v>221742</v>
      </c>
      <c r="CC402" s="1">
        <v>220510</v>
      </c>
      <c r="CD402" s="1">
        <v>216664</v>
      </c>
      <c r="CE402" s="1">
        <v>216536</v>
      </c>
      <c r="CF402" s="1">
        <v>206914</v>
      </c>
      <c r="CG402" s="1">
        <v>201334</v>
      </c>
      <c r="CH402" s="1">
        <v>197742</v>
      </c>
      <c r="CI402" s="1">
        <v>196963</v>
      </c>
      <c r="CJ402" s="1">
        <v>195469</v>
      </c>
      <c r="CK402" s="1">
        <v>196149</v>
      </c>
      <c r="CL402" s="1">
        <v>196231</v>
      </c>
      <c r="CM402" s="1">
        <v>197341</v>
      </c>
      <c r="CN402" s="1">
        <v>194555</v>
      </c>
      <c r="CO402" s="1">
        <v>192016</v>
      </c>
      <c r="CP402" s="1">
        <v>194122</v>
      </c>
      <c r="CQ402" s="1">
        <v>196241</v>
      </c>
      <c r="CR402" s="1">
        <v>192002</v>
      </c>
      <c r="CS402" s="1">
        <v>190517</v>
      </c>
      <c r="CT402" s="1">
        <v>189054</v>
      </c>
      <c r="CU402" s="1">
        <v>188331</v>
      </c>
      <c r="CV402" s="1">
        <v>186009</v>
      </c>
      <c r="CW402" s="1">
        <v>183669</v>
      </c>
      <c r="CX402" s="1">
        <v>179155</v>
      </c>
      <c r="CY402" s="1">
        <v>176227</v>
      </c>
      <c r="CZ402" s="1">
        <v>170157</v>
      </c>
      <c r="DA402" s="1">
        <v>168836</v>
      </c>
      <c r="DB402" s="1">
        <v>165784</v>
      </c>
      <c r="DC402" s="1">
        <v>163055</v>
      </c>
      <c r="DD402" s="1">
        <v>160811</v>
      </c>
      <c r="DE402" s="1">
        <v>155705</v>
      </c>
      <c r="DF402" s="1">
        <v>151430</v>
      </c>
      <c r="DG402" s="1">
        <v>147177</v>
      </c>
      <c r="DH402" s="1">
        <v>144927</v>
      </c>
      <c r="DI402" s="1">
        <v>143938</v>
      </c>
      <c r="DJ402" s="1">
        <v>140132</v>
      </c>
      <c r="DK402" s="12">
        <v>310603</v>
      </c>
      <c r="DL402" s="1">
        <v>312251</v>
      </c>
      <c r="DM402" s="1">
        <v>302593</v>
      </c>
      <c r="DN402" s="1">
        <v>305742</v>
      </c>
      <c r="DO402" s="1">
        <v>301341</v>
      </c>
      <c r="DP402" s="1">
        <v>300684</v>
      </c>
      <c r="DQ402" s="1">
        <v>305273</v>
      </c>
      <c r="DR402" s="1">
        <v>295649</v>
      </c>
      <c r="DS402" s="1">
        <v>287307</v>
      </c>
      <c r="DT402" s="1">
        <v>275750</v>
      </c>
      <c r="DU402" s="1">
        <v>269479</v>
      </c>
      <c r="DV402" s="1">
        <v>260492</v>
      </c>
      <c r="DW402" s="1">
        <v>253794</v>
      </c>
      <c r="DX402" s="1">
        <v>247386</v>
      </c>
      <c r="DY402" s="1">
        <v>247322</v>
      </c>
      <c r="DZ402" s="1">
        <v>239355</v>
      </c>
      <c r="EA402" s="1">
        <v>238053</v>
      </c>
      <c r="EB402" s="1">
        <v>232620</v>
      </c>
      <c r="EC402" s="1">
        <v>227744</v>
      </c>
      <c r="ED402" s="1">
        <v>227338</v>
      </c>
      <c r="EE402" s="1">
        <v>230445</v>
      </c>
      <c r="EF402" s="1">
        <v>225227</v>
      </c>
      <c r="EG402" s="1">
        <v>224354</v>
      </c>
      <c r="EH402" s="1">
        <v>220844</v>
      </c>
      <c r="EI402" s="1">
        <v>221156</v>
      </c>
      <c r="EJ402" s="1">
        <v>211970</v>
      </c>
      <c r="EK402" s="1">
        <v>206872</v>
      </c>
      <c r="EL402" s="1">
        <v>203719</v>
      </c>
      <c r="EM402" s="1">
        <v>203356</v>
      </c>
      <c r="EN402" s="1">
        <v>202351</v>
      </c>
      <c r="EO402" s="1">
        <v>203578</v>
      </c>
      <c r="EP402" s="1">
        <v>204236</v>
      </c>
      <c r="EQ402" s="1">
        <v>205894</v>
      </c>
      <c r="ER402" s="1">
        <v>203666</v>
      </c>
      <c r="ES402" s="1">
        <v>201702</v>
      </c>
      <c r="ET402" s="1">
        <v>204300</v>
      </c>
    </row>
    <row r="403" spans="1:150" x14ac:dyDescent="0.25">
      <c r="A403" s="8" t="s">
        <v>183</v>
      </c>
      <c r="B403" s="2" t="s">
        <v>126</v>
      </c>
      <c r="C403" s="1">
        <v>314323</v>
      </c>
      <c r="D403" s="1">
        <v>309527</v>
      </c>
      <c r="E403" s="1">
        <v>311066</v>
      </c>
      <c r="F403" s="1">
        <v>301324</v>
      </c>
      <c r="G403" s="1">
        <v>304306</v>
      </c>
      <c r="H403" s="1">
        <v>299752</v>
      </c>
      <c r="I403" s="1">
        <v>298915</v>
      </c>
      <c r="J403" s="1">
        <v>303280</v>
      </c>
      <c r="K403" s="1">
        <v>293480</v>
      </c>
      <c r="L403" s="1">
        <v>284938</v>
      </c>
      <c r="M403" s="1">
        <v>273193</v>
      </c>
      <c r="N403" s="1">
        <v>266677</v>
      </c>
      <c r="O403" s="1">
        <v>257415</v>
      </c>
      <c r="P403" s="1">
        <v>250432</v>
      </c>
      <c r="Q403" s="1">
        <v>243748</v>
      </c>
      <c r="R403" s="1">
        <v>243269</v>
      </c>
      <c r="S403" s="1">
        <v>234941</v>
      </c>
      <c r="T403" s="1">
        <v>233189</v>
      </c>
      <c r="U403" s="1">
        <v>227329</v>
      </c>
      <c r="V403" s="1">
        <v>221965</v>
      </c>
      <c r="W403" s="1">
        <v>220982</v>
      </c>
      <c r="X403" s="1">
        <v>223524</v>
      </c>
      <c r="Y403" s="1">
        <v>217668</v>
      </c>
      <c r="Z403" s="1">
        <v>216093</v>
      </c>
      <c r="AA403" s="1">
        <v>211888</v>
      </c>
      <c r="AB403" s="1">
        <v>211382</v>
      </c>
      <c r="AC403" s="1">
        <v>201381</v>
      </c>
      <c r="AD403" s="1">
        <v>195385</v>
      </c>
      <c r="AE403" s="1">
        <v>191330</v>
      </c>
      <c r="AF403" s="1">
        <v>190107</v>
      </c>
      <c r="AG403" s="1">
        <v>188109</v>
      </c>
      <c r="AH403" s="1">
        <v>188321</v>
      </c>
      <c r="AI403" s="1">
        <v>187807</v>
      </c>
      <c r="AJ403" s="1">
        <v>188414</v>
      </c>
      <c r="AK403" s="1">
        <v>185117</v>
      </c>
      <c r="AL403" s="1">
        <v>182051</v>
      </c>
      <c r="AM403" s="1">
        <v>183588</v>
      </c>
      <c r="AN403" s="1">
        <v>185154</v>
      </c>
      <c r="AO403" s="1">
        <v>180421</v>
      </c>
      <c r="AP403" s="1">
        <v>178516</v>
      </c>
      <c r="AQ403" s="1">
        <v>176531</v>
      </c>
      <c r="AR403" s="1">
        <v>175308</v>
      </c>
      <c r="AS403" s="1">
        <v>172536</v>
      </c>
      <c r="AT403" s="1">
        <v>169821</v>
      </c>
      <c r="AU403" s="1">
        <v>164813</v>
      </c>
      <c r="AV403" s="1">
        <v>161333</v>
      </c>
      <c r="AW403" s="1">
        <v>154760</v>
      </c>
      <c r="AX403" s="1">
        <v>152884</v>
      </c>
      <c r="AY403" s="1">
        <v>149330</v>
      </c>
      <c r="AZ403" s="1">
        <v>146113</v>
      </c>
      <c r="BA403" s="1">
        <v>143427</v>
      </c>
      <c r="BB403" s="1">
        <v>137961</v>
      </c>
      <c r="BC403" s="1">
        <v>133201</v>
      </c>
      <c r="BD403" s="1">
        <v>128450</v>
      </c>
      <c r="BE403" s="1">
        <v>125683</v>
      </c>
      <c r="BF403" s="1">
        <v>124244</v>
      </c>
      <c r="BG403" s="12">
        <v>314412</v>
      </c>
      <c r="BH403" s="1">
        <v>309663</v>
      </c>
      <c r="BI403" s="1">
        <v>311255</v>
      </c>
      <c r="BJ403" s="1">
        <v>301578</v>
      </c>
      <c r="BK403" s="1">
        <v>304641</v>
      </c>
      <c r="BL403" s="1">
        <v>300174</v>
      </c>
      <c r="BM403" s="1">
        <v>299432</v>
      </c>
      <c r="BN403" s="1">
        <v>303900</v>
      </c>
      <c r="BO403" s="1">
        <v>294213</v>
      </c>
      <c r="BP403" s="1">
        <v>285780</v>
      </c>
      <c r="BQ403" s="1">
        <v>274160</v>
      </c>
      <c r="BR403" s="1">
        <v>267781</v>
      </c>
      <c r="BS403" s="1">
        <v>258668</v>
      </c>
      <c r="BT403" s="1">
        <v>251856</v>
      </c>
      <c r="BU403" s="1">
        <v>245337</v>
      </c>
      <c r="BV403" s="1">
        <v>245066</v>
      </c>
      <c r="BW403" s="1">
        <v>236926</v>
      </c>
      <c r="BX403" s="1">
        <v>235412</v>
      </c>
      <c r="BY403" s="1">
        <v>229778</v>
      </c>
      <c r="BZ403" s="1">
        <v>224676</v>
      </c>
      <c r="CA403" s="1">
        <v>223986</v>
      </c>
      <c r="CB403" s="1">
        <v>226796</v>
      </c>
      <c r="CC403" s="1">
        <v>221309</v>
      </c>
      <c r="CD403" s="1">
        <v>220099</v>
      </c>
      <c r="CE403" s="1">
        <v>216278</v>
      </c>
      <c r="CF403" s="1">
        <v>216166</v>
      </c>
      <c r="CG403" s="1">
        <v>206590</v>
      </c>
      <c r="CH403" s="1">
        <v>201045</v>
      </c>
      <c r="CI403" s="1">
        <v>197482</v>
      </c>
      <c r="CJ403" s="1">
        <v>196721</v>
      </c>
      <c r="CK403" s="1">
        <v>195247</v>
      </c>
      <c r="CL403" s="1">
        <v>195937</v>
      </c>
      <c r="CM403" s="1">
        <v>196025</v>
      </c>
      <c r="CN403" s="1">
        <v>197147</v>
      </c>
      <c r="CO403" s="1">
        <v>194377</v>
      </c>
      <c r="CP403" s="1">
        <v>191857</v>
      </c>
      <c r="CQ403" s="1">
        <v>193963</v>
      </c>
      <c r="CR403" s="1">
        <v>196087</v>
      </c>
      <c r="CS403" s="1">
        <v>191870</v>
      </c>
      <c r="CT403" s="1">
        <v>190403</v>
      </c>
      <c r="CU403" s="1">
        <v>188952</v>
      </c>
      <c r="CV403" s="1">
        <v>188241</v>
      </c>
      <c r="CW403" s="1">
        <v>185930</v>
      </c>
      <c r="CX403" s="1">
        <v>183600</v>
      </c>
      <c r="CY403" s="1">
        <v>179101</v>
      </c>
      <c r="CZ403" s="1">
        <v>176186</v>
      </c>
      <c r="DA403" s="1">
        <v>170134</v>
      </c>
      <c r="DB403" s="1">
        <v>168816</v>
      </c>
      <c r="DC403" s="1">
        <v>165772</v>
      </c>
      <c r="DD403" s="1">
        <v>163051</v>
      </c>
      <c r="DE403" s="1">
        <v>160811</v>
      </c>
      <c r="DF403" s="1">
        <v>155718</v>
      </c>
      <c r="DG403" s="1">
        <v>151453</v>
      </c>
      <c r="DH403" s="1">
        <v>147211</v>
      </c>
      <c r="DI403" s="1">
        <v>144973</v>
      </c>
      <c r="DJ403" s="1">
        <v>143983</v>
      </c>
      <c r="DK403" s="12">
        <v>314502</v>
      </c>
      <c r="DL403" s="1">
        <v>309798</v>
      </c>
      <c r="DM403" s="1">
        <v>311448</v>
      </c>
      <c r="DN403" s="1">
        <v>301835</v>
      </c>
      <c r="DO403" s="1">
        <v>304975</v>
      </c>
      <c r="DP403" s="1">
        <v>300593</v>
      </c>
      <c r="DQ403" s="1">
        <v>299945</v>
      </c>
      <c r="DR403" s="1">
        <v>304519</v>
      </c>
      <c r="DS403" s="1">
        <v>294933</v>
      </c>
      <c r="DT403" s="1">
        <v>286613</v>
      </c>
      <c r="DU403" s="1">
        <v>275114</v>
      </c>
      <c r="DV403" s="1">
        <v>268871</v>
      </c>
      <c r="DW403" s="1">
        <v>259915</v>
      </c>
      <c r="DX403" s="1">
        <v>253271</v>
      </c>
      <c r="DY403" s="1">
        <v>246897</v>
      </c>
      <c r="DZ403" s="1">
        <v>246828</v>
      </c>
      <c r="EA403" s="1">
        <v>238918</v>
      </c>
      <c r="EB403" s="1">
        <v>237633</v>
      </c>
      <c r="EC403" s="1">
        <v>232227</v>
      </c>
      <c r="ED403" s="1">
        <v>227379</v>
      </c>
      <c r="EE403" s="1">
        <v>226989</v>
      </c>
      <c r="EF403" s="1">
        <v>230123</v>
      </c>
      <c r="EG403" s="1">
        <v>224944</v>
      </c>
      <c r="EH403" s="1">
        <v>224104</v>
      </c>
      <c r="EI403" s="1">
        <v>220607</v>
      </c>
      <c r="EJ403" s="1">
        <v>220934</v>
      </c>
      <c r="EK403" s="1">
        <v>211800</v>
      </c>
      <c r="EL403" s="1">
        <v>206747</v>
      </c>
      <c r="EM403" s="1">
        <v>203573</v>
      </c>
      <c r="EN403" s="1">
        <v>203257</v>
      </c>
      <c r="EO403" s="1">
        <v>202264</v>
      </c>
      <c r="EP403" s="1">
        <v>203439</v>
      </c>
      <c r="EQ403" s="1">
        <v>204168</v>
      </c>
      <c r="ER403" s="1">
        <v>205855</v>
      </c>
      <c r="ES403" s="1">
        <v>203615</v>
      </c>
      <c r="ET403" s="1">
        <v>201645</v>
      </c>
    </row>
    <row r="404" spans="1:150" x14ac:dyDescent="0.25">
      <c r="A404" s="8" t="s">
        <v>183</v>
      </c>
      <c r="B404" s="2" t="s">
        <v>127</v>
      </c>
      <c r="C404" s="1">
        <v>314803</v>
      </c>
      <c r="D404" s="1">
        <v>313300</v>
      </c>
      <c r="E404" s="1">
        <v>308523</v>
      </c>
      <c r="F404" s="1">
        <v>310035</v>
      </c>
      <c r="G404" s="1">
        <v>300334</v>
      </c>
      <c r="H404" s="1">
        <v>303294</v>
      </c>
      <c r="I404" s="1">
        <v>298754</v>
      </c>
      <c r="J404" s="1">
        <v>297919</v>
      </c>
      <c r="K404" s="1">
        <v>302256</v>
      </c>
      <c r="L404" s="1">
        <v>292487</v>
      </c>
      <c r="M404" s="1">
        <v>283972</v>
      </c>
      <c r="N404" s="1">
        <v>272290</v>
      </c>
      <c r="O404" s="1">
        <v>265783</v>
      </c>
      <c r="P404" s="1">
        <v>256547</v>
      </c>
      <c r="Q404" s="1">
        <v>249604</v>
      </c>
      <c r="R404" s="1">
        <v>242964</v>
      </c>
      <c r="S404" s="1">
        <v>242487</v>
      </c>
      <c r="T404" s="1">
        <v>234203</v>
      </c>
      <c r="U404" s="1">
        <v>232475</v>
      </c>
      <c r="V404" s="1">
        <v>226625</v>
      </c>
      <c r="W404" s="1">
        <v>221309</v>
      </c>
      <c r="X404" s="1">
        <v>220327</v>
      </c>
      <c r="Y404" s="1">
        <v>222872</v>
      </c>
      <c r="Z404" s="1">
        <v>217049</v>
      </c>
      <c r="AA404" s="1">
        <v>215520</v>
      </c>
      <c r="AB404" s="1">
        <v>211299</v>
      </c>
      <c r="AC404" s="1">
        <v>210835</v>
      </c>
      <c r="AD404" s="1">
        <v>200851</v>
      </c>
      <c r="AE404" s="1">
        <v>194937</v>
      </c>
      <c r="AF404" s="1">
        <v>190903</v>
      </c>
      <c r="AG404" s="1">
        <v>189673</v>
      </c>
      <c r="AH404" s="1">
        <v>187740</v>
      </c>
      <c r="AI404" s="1">
        <v>187921</v>
      </c>
      <c r="AJ404" s="1">
        <v>187421</v>
      </c>
      <c r="AK404" s="1">
        <v>188017</v>
      </c>
      <c r="AL404" s="1">
        <v>184739</v>
      </c>
      <c r="AM404" s="1">
        <v>181662</v>
      </c>
      <c r="AN404" s="1">
        <v>183227</v>
      </c>
      <c r="AO404" s="1">
        <v>184811</v>
      </c>
      <c r="AP404" s="1">
        <v>180153</v>
      </c>
      <c r="AQ404" s="1">
        <v>178189</v>
      </c>
      <c r="AR404" s="1">
        <v>176225</v>
      </c>
      <c r="AS404" s="1">
        <v>175029</v>
      </c>
      <c r="AT404" s="1">
        <v>172322</v>
      </c>
      <c r="AU404" s="1">
        <v>169548</v>
      </c>
      <c r="AV404" s="1">
        <v>164517</v>
      </c>
      <c r="AW404" s="1">
        <v>161063</v>
      </c>
      <c r="AX404" s="1">
        <v>154495</v>
      </c>
      <c r="AY404" s="1">
        <v>152677</v>
      </c>
      <c r="AZ404" s="1">
        <v>149109</v>
      </c>
      <c r="BA404" s="1">
        <v>145948</v>
      </c>
      <c r="BB404" s="1">
        <v>143291</v>
      </c>
      <c r="BC404" s="1">
        <v>137803</v>
      </c>
      <c r="BD404" s="1">
        <v>133034</v>
      </c>
      <c r="BE404" s="1">
        <v>128267</v>
      </c>
      <c r="BF404" s="1">
        <v>125514</v>
      </c>
      <c r="BG404" s="12">
        <v>314892</v>
      </c>
      <c r="BH404" s="1">
        <v>313432</v>
      </c>
      <c r="BI404" s="1">
        <v>308710</v>
      </c>
      <c r="BJ404" s="1">
        <v>310292</v>
      </c>
      <c r="BK404" s="1">
        <v>300660</v>
      </c>
      <c r="BL404" s="1">
        <v>303706</v>
      </c>
      <c r="BM404" s="1">
        <v>299260</v>
      </c>
      <c r="BN404" s="1">
        <v>298522</v>
      </c>
      <c r="BO404" s="1">
        <v>302969</v>
      </c>
      <c r="BP404" s="1">
        <v>293322</v>
      </c>
      <c r="BQ404" s="1">
        <v>284917</v>
      </c>
      <c r="BR404" s="1">
        <v>273353</v>
      </c>
      <c r="BS404" s="1">
        <v>267003</v>
      </c>
      <c r="BT404" s="1">
        <v>257925</v>
      </c>
      <c r="BU404" s="1">
        <v>251148</v>
      </c>
      <c r="BV404" s="1">
        <v>244671</v>
      </c>
      <c r="BW404" s="1">
        <v>244411</v>
      </c>
      <c r="BX404" s="1">
        <v>236315</v>
      </c>
      <c r="BY404" s="1">
        <v>234811</v>
      </c>
      <c r="BZ404" s="1">
        <v>229215</v>
      </c>
      <c r="CA404" s="1">
        <v>224141</v>
      </c>
      <c r="CB404" s="1">
        <v>223468</v>
      </c>
      <c r="CC404" s="1">
        <v>226286</v>
      </c>
      <c r="CD404" s="1">
        <v>220832</v>
      </c>
      <c r="CE404" s="1">
        <v>219645</v>
      </c>
      <c r="CF404" s="1">
        <v>215850</v>
      </c>
      <c r="CG404" s="1">
        <v>215756</v>
      </c>
      <c r="CH404" s="1">
        <v>206227</v>
      </c>
      <c r="CI404" s="1">
        <v>200718</v>
      </c>
      <c r="CJ404" s="1">
        <v>197185</v>
      </c>
      <c r="CK404" s="1">
        <v>196442</v>
      </c>
      <c r="CL404" s="1">
        <v>194989</v>
      </c>
      <c r="CM404" s="1">
        <v>195689</v>
      </c>
      <c r="CN404" s="1">
        <v>195784</v>
      </c>
      <c r="CO404" s="1">
        <v>196918</v>
      </c>
      <c r="CP404" s="1">
        <v>194164</v>
      </c>
      <c r="CQ404" s="1">
        <v>191662</v>
      </c>
      <c r="CR404" s="1">
        <v>193768</v>
      </c>
      <c r="CS404" s="1">
        <v>195897</v>
      </c>
      <c r="CT404" s="1">
        <v>191703</v>
      </c>
      <c r="CU404" s="1">
        <v>190254</v>
      </c>
      <c r="CV404" s="1">
        <v>188818</v>
      </c>
      <c r="CW404" s="1">
        <v>188118</v>
      </c>
      <c r="CX404" s="1">
        <v>185819</v>
      </c>
      <c r="CY404" s="1">
        <v>183499</v>
      </c>
      <c r="CZ404" s="1">
        <v>179016</v>
      </c>
      <c r="DA404" s="1">
        <v>176115</v>
      </c>
      <c r="DB404" s="1">
        <v>170080</v>
      </c>
      <c r="DC404" s="1">
        <v>168767</v>
      </c>
      <c r="DD404" s="1">
        <v>165731</v>
      </c>
      <c r="DE404" s="1">
        <v>163019</v>
      </c>
      <c r="DF404" s="1">
        <v>160782</v>
      </c>
      <c r="DG404" s="1">
        <v>155704</v>
      </c>
      <c r="DH404" s="1">
        <v>151448</v>
      </c>
      <c r="DI404" s="1">
        <v>147219</v>
      </c>
      <c r="DJ404" s="1">
        <v>144992</v>
      </c>
      <c r="DK404" s="12">
        <v>314977</v>
      </c>
      <c r="DL404" s="1">
        <v>313567</v>
      </c>
      <c r="DM404" s="1">
        <v>308898</v>
      </c>
      <c r="DN404" s="1">
        <v>310546</v>
      </c>
      <c r="DO404" s="1">
        <v>300988</v>
      </c>
      <c r="DP404" s="1">
        <v>304115</v>
      </c>
      <c r="DQ404" s="1">
        <v>299766</v>
      </c>
      <c r="DR404" s="1">
        <v>299125</v>
      </c>
      <c r="DS404" s="1">
        <v>303680</v>
      </c>
      <c r="DT404" s="1">
        <v>294147</v>
      </c>
      <c r="DU404" s="1">
        <v>285855</v>
      </c>
      <c r="DV404" s="1">
        <v>274407</v>
      </c>
      <c r="DW404" s="1">
        <v>268203</v>
      </c>
      <c r="DX404" s="1">
        <v>259284</v>
      </c>
      <c r="DY404" s="1">
        <v>252669</v>
      </c>
      <c r="DZ404" s="1">
        <v>246350</v>
      </c>
      <c r="EA404" s="1">
        <v>246308</v>
      </c>
      <c r="EB404" s="1">
        <v>238435</v>
      </c>
      <c r="EC404" s="1">
        <v>237157</v>
      </c>
      <c r="ED404" s="1">
        <v>231797</v>
      </c>
      <c r="EE404" s="1">
        <v>226974</v>
      </c>
      <c r="EF404" s="1">
        <v>226597</v>
      </c>
      <c r="EG404" s="1">
        <v>229751</v>
      </c>
      <c r="EH404" s="1">
        <v>224593</v>
      </c>
      <c r="EI404" s="1">
        <v>223805</v>
      </c>
      <c r="EJ404" s="1">
        <v>220344</v>
      </c>
      <c r="EK404" s="1">
        <v>220646</v>
      </c>
      <c r="EL404" s="1">
        <v>211569</v>
      </c>
      <c r="EM404" s="1">
        <v>206532</v>
      </c>
      <c r="EN404" s="1">
        <v>203408</v>
      </c>
      <c r="EO404" s="1">
        <v>203072</v>
      </c>
      <c r="EP404" s="1">
        <v>202121</v>
      </c>
      <c r="EQ404" s="1">
        <v>203349</v>
      </c>
      <c r="ER404" s="1">
        <v>204022</v>
      </c>
      <c r="ES404" s="1">
        <v>205754</v>
      </c>
      <c r="ET404" s="1">
        <v>203561</v>
      </c>
    </row>
    <row r="405" spans="1:150" x14ac:dyDescent="0.25">
      <c r="A405" s="8" t="s">
        <v>183</v>
      </c>
      <c r="B405" s="2" t="s">
        <v>128</v>
      </c>
      <c r="C405" s="1">
        <v>313502</v>
      </c>
      <c r="D405" s="1">
        <v>313659</v>
      </c>
      <c r="E405" s="1">
        <v>312145</v>
      </c>
      <c r="F405" s="1">
        <v>307387</v>
      </c>
      <c r="G405" s="1">
        <v>308886</v>
      </c>
      <c r="H405" s="1">
        <v>299228</v>
      </c>
      <c r="I405" s="1">
        <v>302162</v>
      </c>
      <c r="J405" s="1">
        <v>297649</v>
      </c>
      <c r="K405" s="1">
        <v>296817</v>
      </c>
      <c r="L405" s="1">
        <v>301121</v>
      </c>
      <c r="M405" s="1">
        <v>291400</v>
      </c>
      <c r="N405" s="1">
        <v>282903</v>
      </c>
      <c r="O405" s="1">
        <v>271292</v>
      </c>
      <c r="P405" s="1">
        <v>264828</v>
      </c>
      <c r="Q405" s="1">
        <v>255625</v>
      </c>
      <c r="R405" s="1">
        <v>248710</v>
      </c>
      <c r="S405" s="1">
        <v>242111</v>
      </c>
      <c r="T405" s="1">
        <v>241648</v>
      </c>
      <c r="U405" s="1">
        <v>233395</v>
      </c>
      <c r="V405" s="1">
        <v>231684</v>
      </c>
      <c r="W405" s="1">
        <v>225880</v>
      </c>
      <c r="X405" s="1">
        <v>220571</v>
      </c>
      <c r="Y405" s="1">
        <v>219641</v>
      </c>
      <c r="Z405" s="1">
        <v>222167</v>
      </c>
      <c r="AA405" s="1">
        <v>216401</v>
      </c>
      <c r="AB405" s="1">
        <v>214879</v>
      </c>
      <c r="AC405" s="1">
        <v>210693</v>
      </c>
      <c r="AD405" s="1">
        <v>210218</v>
      </c>
      <c r="AE405" s="1">
        <v>200303</v>
      </c>
      <c r="AF405" s="1">
        <v>194404</v>
      </c>
      <c r="AG405" s="1">
        <v>190450</v>
      </c>
      <c r="AH405" s="1">
        <v>189222</v>
      </c>
      <c r="AI405" s="1">
        <v>187300</v>
      </c>
      <c r="AJ405" s="1">
        <v>187442</v>
      </c>
      <c r="AK405" s="1">
        <v>187008</v>
      </c>
      <c r="AL405" s="1">
        <v>187595</v>
      </c>
      <c r="AM405" s="1">
        <v>184317</v>
      </c>
      <c r="AN405" s="1">
        <v>181272</v>
      </c>
      <c r="AO405" s="1">
        <v>182823</v>
      </c>
      <c r="AP405" s="1">
        <v>184454</v>
      </c>
      <c r="AQ405" s="1">
        <v>179784</v>
      </c>
      <c r="AR405" s="1">
        <v>177830</v>
      </c>
      <c r="AS405" s="1">
        <v>175919</v>
      </c>
      <c r="AT405" s="1">
        <v>174740</v>
      </c>
      <c r="AU405" s="1">
        <v>172022</v>
      </c>
      <c r="AV405" s="1">
        <v>169228</v>
      </c>
      <c r="AW405" s="1">
        <v>164189</v>
      </c>
      <c r="AX405" s="1">
        <v>160762</v>
      </c>
      <c r="AY405" s="1">
        <v>154238</v>
      </c>
      <c r="AZ405" s="1">
        <v>152397</v>
      </c>
      <c r="BA405" s="1">
        <v>148898</v>
      </c>
      <c r="BB405" s="1">
        <v>145696</v>
      </c>
      <c r="BC405" s="1">
        <v>143112</v>
      </c>
      <c r="BD405" s="1">
        <v>137574</v>
      </c>
      <c r="BE405" s="1">
        <v>132851</v>
      </c>
      <c r="BF405" s="1">
        <v>128047</v>
      </c>
      <c r="BG405" s="12">
        <v>313589</v>
      </c>
      <c r="BH405" s="1">
        <v>313793</v>
      </c>
      <c r="BI405" s="1">
        <v>312332</v>
      </c>
      <c r="BJ405" s="1">
        <v>307641</v>
      </c>
      <c r="BK405" s="1">
        <v>309216</v>
      </c>
      <c r="BL405" s="1">
        <v>299633</v>
      </c>
      <c r="BM405" s="1">
        <v>302667</v>
      </c>
      <c r="BN405" s="1">
        <v>298252</v>
      </c>
      <c r="BO405" s="1">
        <v>297519</v>
      </c>
      <c r="BP405" s="1">
        <v>301945</v>
      </c>
      <c r="BQ405" s="1">
        <v>292346</v>
      </c>
      <c r="BR405" s="1">
        <v>283972</v>
      </c>
      <c r="BS405" s="1">
        <v>272471</v>
      </c>
      <c r="BT405" s="1">
        <v>266153</v>
      </c>
      <c r="BU405" s="1">
        <v>257115</v>
      </c>
      <c r="BV405" s="1">
        <v>250377</v>
      </c>
      <c r="BW405" s="1">
        <v>243944</v>
      </c>
      <c r="BX405" s="1">
        <v>243695</v>
      </c>
      <c r="BY405" s="1">
        <v>235646</v>
      </c>
      <c r="BZ405" s="1">
        <v>234155</v>
      </c>
      <c r="CA405" s="1">
        <v>228598</v>
      </c>
      <c r="CB405" s="1">
        <v>223555</v>
      </c>
      <c r="CC405" s="1">
        <v>222899</v>
      </c>
      <c r="CD405" s="1">
        <v>225724</v>
      </c>
      <c r="CE405" s="1">
        <v>220305</v>
      </c>
      <c r="CF405" s="1">
        <v>219142</v>
      </c>
      <c r="CG405" s="1">
        <v>215374</v>
      </c>
      <c r="CH405" s="1">
        <v>215297</v>
      </c>
      <c r="CI405" s="1">
        <v>205818</v>
      </c>
      <c r="CJ405" s="1">
        <v>200348</v>
      </c>
      <c r="CK405" s="1">
        <v>196845</v>
      </c>
      <c r="CL405" s="1">
        <v>196122</v>
      </c>
      <c r="CM405" s="1">
        <v>194688</v>
      </c>
      <c r="CN405" s="1">
        <v>195399</v>
      </c>
      <c r="CO405" s="1">
        <v>195503</v>
      </c>
      <c r="CP405" s="1">
        <v>196648</v>
      </c>
      <c r="CQ405" s="1">
        <v>193910</v>
      </c>
      <c r="CR405" s="1">
        <v>191428</v>
      </c>
      <c r="CS405" s="1">
        <v>193533</v>
      </c>
      <c r="CT405" s="1">
        <v>195667</v>
      </c>
      <c r="CU405" s="1">
        <v>191498</v>
      </c>
      <c r="CV405" s="1">
        <v>190068</v>
      </c>
      <c r="CW405" s="1">
        <v>188646</v>
      </c>
      <c r="CX405" s="1">
        <v>187956</v>
      </c>
      <c r="CY405" s="1">
        <v>185670</v>
      </c>
      <c r="CZ405" s="1">
        <v>183361</v>
      </c>
      <c r="DA405" s="1">
        <v>178896</v>
      </c>
      <c r="DB405" s="1">
        <v>176007</v>
      </c>
      <c r="DC405" s="1">
        <v>169991</v>
      </c>
      <c r="DD405" s="1">
        <v>168684</v>
      </c>
      <c r="DE405" s="1">
        <v>165657</v>
      </c>
      <c r="DF405" s="1">
        <v>162954</v>
      </c>
      <c r="DG405" s="1">
        <v>160721</v>
      </c>
      <c r="DH405" s="1">
        <v>155657</v>
      </c>
      <c r="DI405" s="1">
        <v>151415</v>
      </c>
      <c r="DJ405" s="1">
        <v>147197</v>
      </c>
      <c r="DK405" s="12">
        <v>313678</v>
      </c>
      <c r="DL405" s="1">
        <v>313926</v>
      </c>
      <c r="DM405" s="1">
        <v>312522</v>
      </c>
      <c r="DN405" s="1">
        <v>307895</v>
      </c>
      <c r="DO405" s="1">
        <v>309545</v>
      </c>
      <c r="DP405" s="1">
        <v>300039</v>
      </c>
      <c r="DQ405" s="1">
        <v>303166</v>
      </c>
      <c r="DR405" s="1">
        <v>298851</v>
      </c>
      <c r="DS405" s="1">
        <v>298219</v>
      </c>
      <c r="DT405" s="1">
        <v>302766</v>
      </c>
      <c r="DU405" s="1">
        <v>293280</v>
      </c>
      <c r="DV405" s="1">
        <v>285017</v>
      </c>
      <c r="DW405" s="1">
        <v>273644</v>
      </c>
      <c r="DX405" s="1">
        <v>267478</v>
      </c>
      <c r="DY405" s="1">
        <v>258593</v>
      </c>
      <c r="DZ405" s="1">
        <v>252012</v>
      </c>
      <c r="EA405" s="1">
        <v>245748</v>
      </c>
      <c r="EB405" s="1">
        <v>245714</v>
      </c>
      <c r="EC405" s="1">
        <v>237894</v>
      </c>
      <c r="ED405" s="1">
        <v>236630</v>
      </c>
      <c r="EE405" s="1">
        <v>231315</v>
      </c>
      <c r="EF405" s="1">
        <v>226525</v>
      </c>
      <c r="EG405" s="1">
        <v>226178</v>
      </c>
      <c r="EH405" s="1">
        <v>229326</v>
      </c>
      <c r="EI405" s="1">
        <v>224210</v>
      </c>
      <c r="EJ405" s="1">
        <v>223435</v>
      </c>
      <c r="EK405" s="1">
        <v>219986</v>
      </c>
      <c r="EL405" s="1">
        <v>220311</v>
      </c>
      <c r="EM405" s="1">
        <v>211270</v>
      </c>
      <c r="EN405" s="1">
        <v>206280</v>
      </c>
      <c r="EO405" s="1">
        <v>203184</v>
      </c>
      <c r="EP405" s="1">
        <v>202880</v>
      </c>
      <c r="EQ405" s="1">
        <v>202016</v>
      </c>
      <c r="ER405" s="1">
        <v>203262</v>
      </c>
      <c r="ES405" s="1">
        <v>203864</v>
      </c>
      <c r="ET405" s="1">
        <v>205655</v>
      </c>
    </row>
    <row r="406" spans="1:150" x14ac:dyDescent="0.25">
      <c r="A406" s="8" t="s">
        <v>183</v>
      </c>
      <c r="B406" s="2" t="s">
        <v>129</v>
      </c>
      <c r="C406" s="1">
        <v>319819</v>
      </c>
      <c r="D406" s="1">
        <v>312225</v>
      </c>
      <c r="E406" s="1">
        <v>312373</v>
      </c>
      <c r="F406" s="1">
        <v>310848</v>
      </c>
      <c r="G406" s="1">
        <v>306118</v>
      </c>
      <c r="H406" s="1">
        <v>307603</v>
      </c>
      <c r="I406" s="1">
        <v>297993</v>
      </c>
      <c r="J406" s="1">
        <v>300912</v>
      </c>
      <c r="K406" s="1">
        <v>296430</v>
      </c>
      <c r="L406" s="1">
        <v>295596</v>
      </c>
      <c r="M406" s="1">
        <v>299874</v>
      </c>
      <c r="N406" s="1">
        <v>290213</v>
      </c>
      <c r="O406" s="1">
        <v>281758</v>
      </c>
      <c r="P406" s="1">
        <v>270203</v>
      </c>
      <c r="Q406" s="1">
        <v>263776</v>
      </c>
      <c r="R406" s="1">
        <v>254600</v>
      </c>
      <c r="S406" s="1">
        <v>247740</v>
      </c>
      <c r="T406" s="1">
        <v>241175</v>
      </c>
      <c r="U406" s="1">
        <v>240733</v>
      </c>
      <c r="V406" s="1">
        <v>232553</v>
      </c>
      <c r="W406" s="1">
        <v>230808</v>
      </c>
      <c r="X406" s="1">
        <v>225071</v>
      </c>
      <c r="Y406" s="1">
        <v>219795</v>
      </c>
      <c r="Z406" s="1">
        <v>218849</v>
      </c>
      <c r="AA406" s="1">
        <v>221380</v>
      </c>
      <c r="AB406" s="1">
        <v>215657</v>
      </c>
      <c r="AC406" s="1">
        <v>214167</v>
      </c>
      <c r="AD406" s="1">
        <v>210055</v>
      </c>
      <c r="AE406" s="1">
        <v>209568</v>
      </c>
      <c r="AF406" s="1">
        <v>199700</v>
      </c>
      <c r="AG406" s="1">
        <v>193855</v>
      </c>
      <c r="AH406" s="1">
        <v>189913</v>
      </c>
      <c r="AI406" s="1">
        <v>188717</v>
      </c>
      <c r="AJ406" s="1">
        <v>186832</v>
      </c>
      <c r="AK406" s="1">
        <v>186940</v>
      </c>
      <c r="AL406" s="1">
        <v>186506</v>
      </c>
      <c r="AM406" s="1">
        <v>187091</v>
      </c>
      <c r="AN406" s="1">
        <v>183888</v>
      </c>
      <c r="AO406" s="1">
        <v>180816</v>
      </c>
      <c r="AP406" s="1">
        <v>182371</v>
      </c>
      <c r="AQ406" s="1">
        <v>184046</v>
      </c>
      <c r="AR406" s="1">
        <v>179399</v>
      </c>
      <c r="AS406" s="1">
        <v>177495</v>
      </c>
      <c r="AT406" s="1">
        <v>175589</v>
      </c>
      <c r="AU406" s="1">
        <v>174405</v>
      </c>
      <c r="AV406" s="1">
        <v>171685</v>
      </c>
      <c r="AW406" s="1">
        <v>168864</v>
      </c>
      <c r="AX406" s="1">
        <v>163884</v>
      </c>
      <c r="AY406" s="1">
        <v>160441</v>
      </c>
      <c r="AZ406" s="1">
        <v>153933</v>
      </c>
      <c r="BA406" s="1">
        <v>152185</v>
      </c>
      <c r="BB406" s="1">
        <v>148592</v>
      </c>
      <c r="BC406" s="1">
        <v>145476</v>
      </c>
      <c r="BD406" s="1">
        <v>142847</v>
      </c>
      <c r="BE406" s="1">
        <v>137352</v>
      </c>
      <c r="BF406" s="1">
        <v>132529</v>
      </c>
      <c r="BG406" s="12">
        <v>319908</v>
      </c>
      <c r="BH406" s="1">
        <v>312358</v>
      </c>
      <c r="BI406" s="1">
        <v>312562</v>
      </c>
      <c r="BJ406" s="1">
        <v>311104</v>
      </c>
      <c r="BK406" s="1">
        <v>306448</v>
      </c>
      <c r="BL406" s="1">
        <v>308018</v>
      </c>
      <c r="BM406" s="1">
        <v>298492</v>
      </c>
      <c r="BN406" s="1">
        <v>301521</v>
      </c>
      <c r="BO406" s="1">
        <v>297139</v>
      </c>
      <c r="BP406" s="1">
        <v>296415</v>
      </c>
      <c r="BQ406" s="1">
        <v>300824</v>
      </c>
      <c r="BR406" s="1">
        <v>291277</v>
      </c>
      <c r="BS406" s="1">
        <v>282941</v>
      </c>
      <c r="BT406" s="1">
        <v>271506</v>
      </c>
      <c r="BU406" s="1">
        <v>265225</v>
      </c>
      <c r="BV406" s="1">
        <v>256232</v>
      </c>
      <c r="BW406" s="1">
        <v>249536</v>
      </c>
      <c r="BX406" s="1">
        <v>243149</v>
      </c>
      <c r="BY406" s="1">
        <v>242912</v>
      </c>
      <c r="BZ406" s="1">
        <v>234913</v>
      </c>
      <c r="CA406" s="1">
        <v>233438</v>
      </c>
      <c r="CB406" s="1">
        <v>227922</v>
      </c>
      <c r="CC406" s="1">
        <v>222910</v>
      </c>
      <c r="CD406" s="1">
        <v>222271</v>
      </c>
      <c r="CE406" s="1">
        <v>225105</v>
      </c>
      <c r="CF406" s="1">
        <v>219723</v>
      </c>
      <c r="CG406" s="1">
        <v>218585</v>
      </c>
      <c r="CH406" s="1">
        <v>214844</v>
      </c>
      <c r="CI406" s="1">
        <v>214785</v>
      </c>
      <c r="CJ406" s="1">
        <v>205359</v>
      </c>
      <c r="CK406" s="1">
        <v>199928</v>
      </c>
      <c r="CL406" s="1">
        <v>196457</v>
      </c>
      <c r="CM406" s="1">
        <v>195753</v>
      </c>
      <c r="CN406" s="1">
        <v>194341</v>
      </c>
      <c r="CO406" s="1">
        <v>195063</v>
      </c>
      <c r="CP406" s="1">
        <v>195175</v>
      </c>
      <c r="CQ406" s="1">
        <v>196331</v>
      </c>
      <c r="CR406" s="1">
        <v>193611</v>
      </c>
      <c r="CS406" s="1">
        <v>191148</v>
      </c>
      <c r="CT406" s="1">
        <v>193254</v>
      </c>
      <c r="CU406" s="1">
        <v>195392</v>
      </c>
      <c r="CV406" s="1">
        <v>191249</v>
      </c>
      <c r="CW406" s="1">
        <v>189838</v>
      </c>
      <c r="CX406" s="1">
        <v>188431</v>
      </c>
      <c r="CY406" s="1">
        <v>187753</v>
      </c>
      <c r="CZ406" s="1">
        <v>185480</v>
      </c>
      <c r="DA406" s="1">
        <v>183184</v>
      </c>
      <c r="DB406" s="1">
        <v>178734</v>
      </c>
      <c r="DC406" s="1">
        <v>175861</v>
      </c>
      <c r="DD406" s="1">
        <v>169865</v>
      </c>
      <c r="DE406" s="1">
        <v>168564</v>
      </c>
      <c r="DF406" s="1">
        <v>165546</v>
      </c>
      <c r="DG406" s="1">
        <v>162853</v>
      </c>
      <c r="DH406" s="1">
        <v>160625</v>
      </c>
      <c r="DI406" s="1">
        <v>155578</v>
      </c>
      <c r="DJ406" s="1">
        <v>151346</v>
      </c>
      <c r="DK406" s="12">
        <v>320001</v>
      </c>
      <c r="DL406" s="1">
        <v>312497</v>
      </c>
      <c r="DM406" s="1">
        <v>312759</v>
      </c>
      <c r="DN406" s="1">
        <v>311363</v>
      </c>
      <c r="DO406" s="1">
        <v>306780</v>
      </c>
      <c r="DP406" s="1">
        <v>308433</v>
      </c>
      <c r="DQ406" s="1">
        <v>298984</v>
      </c>
      <c r="DR406" s="1">
        <v>302116</v>
      </c>
      <c r="DS406" s="1">
        <v>297836</v>
      </c>
      <c r="DT406" s="1">
        <v>297221</v>
      </c>
      <c r="DU406" s="1">
        <v>301760</v>
      </c>
      <c r="DV406" s="1">
        <v>292327</v>
      </c>
      <c r="DW406" s="1">
        <v>284101</v>
      </c>
      <c r="DX406" s="1">
        <v>272797</v>
      </c>
      <c r="DY406" s="1">
        <v>266668</v>
      </c>
      <c r="DZ406" s="1">
        <v>257825</v>
      </c>
      <c r="EA406" s="1">
        <v>251296</v>
      </c>
      <c r="EB406" s="1">
        <v>245082</v>
      </c>
      <c r="EC406" s="1">
        <v>245070</v>
      </c>
      <c r="ED406" s="1">
        <v>237265</v>
      </c>
      <c r="EE406" s="1">
        <v>236038</v>
      </c>
      <c r="EF406" s="1">
        <v>230753</v>
      </c>
      <c r="EG406" s="1">
        <v>226007</v>
      </c>
      <c r="EH406" s="1">
        <v>225678</v>
      </c>
      <c r="EI406" s="1">
        <v>228813</v>
      </c>
      <c r="EJ406" s="1">
        <v>223766</v>
      </c>
      <c r="EK406" s="1">
        <v>223005</v>
      </c>
      <c r="EL406" s="1">
        <v>219605</v>
      </c>
      <c r="EM406" s="1">
        <v>219949</v>
      </c>
      <c r="EN406" s="1">
        <v>210935</v>
      </c>
      <c r="EO406" s="1">
        <v>205982</v>
      </c>
      <c r="EP406" s="1">
        <v>202941</v>
      </c>
      <c r="EQ406" s="1">
        <v>202682</v>
      </c>
      <c r="ER406" s="1">
        <v>201829</v>
      </c>
      <c r="ES406" s="1">
        <v>203087</v>
      </c>
      <c r="ET406" s="1">
        <v>203668</v>
      </c>
    </row>
    <row r="407" spans="1:150" x14ac:dyDescent="0.25">
      <c r="A407" s="8" t="s">
        <v>183</v>
      </c>
      <c r="B407" s="2" t="s">
        <v>130</v>
      </c>
      <c r="C407" s="1">
        <v>300065</v>
      </c>
      <c r="D407" s="1">
        <v>318340</v>
      </c>
      <c r="E407" s="1">
        <v>310789</v>
      </c>
      <c r="F407" s="1">
        <v>310922</v>
      </c>
      <c r="G407" s="1">
        <v>309396</v>
      </c>
      <c r="H407" s="1">
        <v>304704</v>
      </c>
      <c r="I407" s="1">
        <v>306173</v>
      </c>
      <c r="J407" s="1">
        <v>296634</v>
      </c>
      <c r="K407" s="1">
        <v>299535</v>
      </c>
      <c r="L407" s="1">
        <v>295085</v>
      </c>
      <c r="M407" s="1">
        <v>294263</v>
      </c>
      <c r="N407" s="1">
        <v>298523</v>
      </c>
      <c r="O407" s="1">
        <v>288903</v>
      </c>
      <c r="P407" s="1">
        <v>280488</v>
      </c>
      <c r="Q407" s="1">
        <v>269013</v>
      </c>
      <c r="R407" s="1">
        <v>262626</v>
      </c>
      <c r="S407" s="1">
        <v>253524</v>
      </c>
      <c r="T407" s="1">
        <v>246686</v>
      </c>
      <c r="U407" s="1">
        <v>240181</v>
      </c>
      <c r="V407" s="1">
        <v>239741</v>
      </c>
      <c r="W407" s="1">
        <v>231610</v>
      </c>
      <c r="X407" s="1">
        <v>229922</v>
      </c>
      <c r="Y407" s="1">
        <v>224197</v>
      </c>
      <c r="Z407" s="1">
        <v>218939</v>
      </c>
      <c r="AA407" s="1">
        <v>218026</v>
      </c>
      <c r="AB407" s="1">
        <v>220554</v>
      </c>
      <c r="AC407" s="1">
        <v>214890</v>
      </c>
      <c r="AD407" s="1">
        <v>213399</v>
      </c>
      <c r="AE407" s="1">
        <v>209321</v>
      </c>
      <c r="AF407" s="1">
        <v>208857</v>
      </c>
      <c r="AG407" s="1">
        <v>199067</v>
      </c>
      <c r="AH407" s="1">
        <v>193259</v>
      </c>
      <c r="AI407" s="1">
        <v>189342</v>
      </c>
      <c r="AJ407" s="1">
        <v>188133</v>
      </c>
      <c r="AK407" s="1">
        <v>186246</v>
      </c>
      <c r="AL407" s="1">
        <v>186375</v>
      </c>
      <c r="AM407" s="1">
        <v>185969</v>
      </c>
      <c r="AN407" s="1">
        <v>186574</v>
      </c>
      <c r="AO407" s="1">
        <v>183401</v>
      </c>
      <c r="AP407" s="1">
        <v>180342</v>
      </c>
      <c r="AQ407" s="1">
        <v>181948</v>
      </c>
      <c r="AR407" s="1">
        <v>183598</v>
      </c>
      <c r="AS407" s="1">
        <v>178970</v>
      </c>
      <c r="AT407" s="1">
        <v>177086</v>
      </c>
      <c r="AU407" s="1">
        <v>175210</v>
      </c>
      <c r="AV407" s="1">
        <v>174043</v>
      </c>
      <c r="AW407" s="1">
        <v>171248</v>
      </c>
      <c r="AX407" s="1">
        <v>168514</v>
      </c>
      <c r="AY407" s="1">
        <v>163540</v>
      </c>
      <c r="AZ407" s="1">
        <v>160106</v>
      </c>
      <c r="BA407" s="1">
        <v>153669</v>
      </c>
      <c r="BB407" s="1">
        <v>151833</v>
      </c>
      <c r="BC407" s="1">
        <v>148342</v>
      </c>
      <c r="BD407" s="1">
        <v>145216</v>
      </c>
      <c r="BE407" s="1">
        <v>142547</v>
      </c>
      <c r="BF407" s="1">
        <v>136994</v>
      </c>
      <c r="BG407" s="12">
        <v>300150</v>
      </c>
      <c r="BH407" s="1">
        <v>318477</v>
      </c>
      <c r="BI407" s="1">
        <v>310982</v>
      </c>
      <c r="BJ407" s="1">
        <v>311189</v>
      </c>
      <c r="BK407" s="1">
        <v>309736</v>
      </c>
      <c r="BL407" s="1">
        <v>305121</v>
      </c>
      <c r="BM407" s="1">
        <v>306690</v>
      </c>
      <c r="BN407" s="1">
        <v>297233</v>
      </c>
      <c r="BO407" s="1">
        <v>300258</v>
      </c>
      <c r="BP407" s="1">
        <v>295912</v>
      </c>
      <c r="BQ407" s="1">
        <v>295201</v>
      </c>
      <c r="BR407" s="1">
        <v>299596</v>
      </c>
      <c r="BS407" s="1">
        <v>290106</v>
      </c>
      <c r="BT407" s="1">
        <v>281813</v>
      </c>
      <c r="BU407" s="1">
        <v>270452</v>
      </c>
      <c r="BV407" s="1">
        <v>264211</v>
      </c>
      <c r="BW407" s="1">
        <v>255267</v>
      </c>
      <c r="BX407" s="1">
        <v>248615</v>
      </c>
      <c r="BY407" s="1">
        <v>242278</v>
      </c>
      <c r="BZ407" s="1">
        <v>242054</v>
      </c>
      <c r="CA407" s="1">
        <v>234109</v>
      </c>
      <c r="CB407" s="1">
        <v>232650</v>
      </c>
      <c r="CC407" s="1">
        <v>227177</v>
      </c>
      <c r="CD407" s="1">
        <v>222199</v>
      </c>
      <c r="CE407" s="1">
        <v>221579</v>
      </c>
      <c r="CF407" s="1">
        <v>224420</v>
      </c>
      <c r="CG407" s="1">
        <v>219077</v>
      </c>
      <c r="CH407" s="1">
        <v>217964</v>
      </c>
      <c r="CI407" s="1">
        <v>214253</v>
      </c>
      <c r="CJ407" s="1">
        <v>214213</v>
      </c>
      <c r="CK407" s="1">
        <v>204841</v>
      </c>
      <c r="CL407" s="1">
        <v>199453</v>
      </c>
      <c r="CM407" s="1">
        <v>196014</v>
      </c>
      <c r="CN407" s="1">
        <v>195331</v>
      </c>
      <c r="CO407" s="1">
        <v>193941</v>
      </c>
      <c r="CP407" s="1">
        <v>194674</v>
      </c>
      <c r="CQ407" s="1">
        <v>194794</v>
      </c>
      <c r="CR407" s="1">
        <v>195961</v>
      </c>
      <c r="CS407" s="1">
        <v>193259</v>
      </c>
      <c r="CT407" s="1">
        <v>190817</v>
      </c>
      <c r="CU407" s="1">
        <v>192924</v>
      </c>
      <c r="CV407" s="1">
        <v>195067</v>
      </c>
      <c r="CW407" s="1">
        <v>190950</v>
      </c>
      <c r="CX407" s="1">
        <v>189559</v>
      </c>
      <c r="CY407" s="1">
        <v>188168</v>
      </c>
      <c r="CZ407" s="1">
        <v>187502</v>
      </c>
      <c r="DA407" s="1">
        <v>185244</v>
      </c>
      <c r="DB407" s="1">
        <v>182958</v>
      </c>
      <c r="DC407" s="1">
        <v>178528</v>
      </c>
      <c r="DD407" s="1">
        <v>175670</v>
      </c>
      <c r="DE407" s="1">
        <v>169697</v>
      </c>
      <c r="DF407" s="1">
        <v>168401</v>
      </c>
      <c r="DG407" s="1">
        <v>165393</v>
      </c>
      <c r="DH407" s="1">
        <v>162711</v>
      </c>
      <c r="DI407" s="1">
        <v>160489</v>
      </c>
      <c r="DJ407" s="1">
        <v>155458</v>
      </c>
      <c r="DK407" s="12">
        <v>300241</v>
      </c>
      <c r="DL407" s="1">
        <v>318627</v>
      </c>
      <c r="DM407" s="1">
        <v>311185</v>
      </c>
      <c r="DN407" s="1">
        <v>311459</v>
      </c>
      <c r="DO407" s="1">
        <v>310079</v>
      </c>
      <c r="DP407" s="1">
        <v>305550</v>
      </c>
      <c r="DQ407" s="1">
        <v>307214</v>
      </c>
      <c r="DR407" s="1">
        <v>297836</v>
      </c>
      <c r="DS407" s="1">
        <v>300966</v>
      </c>
      <c r="DT407" s="1">
        <v>296724</v>
      </c>
      <c r="DU407" s="1">
        <v>296127</v>
      </c>
      <c r="DV407" s="1">
        <v>300668</v>
      </c>
      <c r="DW407" s="1">
        <v>291295</v>
      </c>
      <c r="DX407" s="1">
        <v>283116</v>
      </c>
      <c r="DY407" s="1">
        <v>271869</v>
      </c>
      <c r="DZ407" s="1">
        <v>265767</v>
      </c>
      <c r="EA407" s="1">
        <v>256996</v>
      </c>
      <c r="EB407" s="1">
        <v>250498</v>
      </c>
      <c r="EC407" s="1">
        <v>244349</v>
      </c>
      <c r="ED407" s="1">
        <v>244358</v>
      </c>
      <c r="EE407" s="1">
        <v>236611</v>
      </c>
      <c r="EF407" s="1">
        <v>235364</v>
      </c>
      <c r="EG407" s="1">
        <v>230130</v>
      </c>
      <c r="EH407" s="1">
        <v>225413</v>
      </c>
      <c r="EI407" s="1">
        <v>225126</v>
      </c>
      <c r="EJ407" s="1">
        <v>228245</v>
      </c>
      <c r="EK407" s="1">
        <v>223249</v>
      </c>
      <c r="EL407" s="1">
        <v>222544</v>
      </c>
      <c r="EM407" s="1">
        <v>219158</v>
      </c>
      <c r="EN407" s="1">
        <v>219499</v>
      </c>
      <c r="EO407" s="1">
        <v>210554</v>
      </c>
      <c r="EP407" s="1">
        <v>205640</v>
      </c>
      <c r="EQ407" s="1">
        <v>202640</v>
      </c>
      <c r="ER407" s="1">
        <v>202419</v>
      </c>
      <c r="ES407" s="1">
        <v>201527</v>
      </c>
      <c r="ET407" s="1">
        <v>202794</v>
      </c>
    </row>
    <row r="408" spans="1:150" x14ac:dyDescent="0.25">
      <c r="A408" s="8" t="s">
        <v>183</v>
      </c>
      <c r="B408" s="2" t="s">
        <v>131</v>
      </c>
      <c r="C408" s="1">
        <v>293807</v>
      </c>
      <c r="D408" s="1">
        <v>298525</v>
      </c>
      <c r="E408" s="1">
        <v>316680</v>
      </c>
      <c r="F408" s="1">
        <v>309178</v>
      </c>
      <c r="G408" s="1">
        <v>309309</v>
      </c>
      <c r="H408" s="1">
        <v>307782</v>
      </c>
      <c r="I408" s="1">
        <v>303124</v>
      </c>
      <c r="J408" s="1">
        <v>304595</v>
      </c>
      <c r="K408" s="1">
        <v>295124</v>
      </c>
      <c r="L408" s="1">
        <v>298009</v>
      </c>
      <c r="M408" s="1">
        <v>293595</v>
      </c>
      <c r="N408" s="1">
        <v>292783</v>
      </c>
      <c r="O408" s="1">
        <v>297012</v>
      </c>
      <c r="P408" s="1">
        <v>287480</v>
      </c>
      <c r="Q408" s="1">
        <v>279092</v>
      </c>
      <c r="R408" s="1">
        <v>267708</v>
      </c>
      <c r="S408" s="1">
        <v>261369</v>
      </c>
      <c r="T408" s="1">
        <v>252329</v>
      </c>
      <c r="U408" s="1">
        <v>245546</v>
      </c>
      <c r="V408" s="1">
        <v>239097</v>
      </c>
      <c r="W408" s="1">
        <v>238674</v>
      </c>
      <c r="X408" s="1">
        <v>230591</v>
      </c>
      <c r="Y408" s="1">
        <v>228893</v>
      </c>
      <c r="Z408" s="1">
        <v>223224</v>
      </c>
      <c r="AA408" s="1">
        <v>218011</v>
      </c>
      <c r="AB408" s="1">
        <v>217119</v>
      </c>
      <c r="AC408" s="1">
        <v>219653</v>
      </c>
      <c r="AD408" s="1">
        <v>214012</v>
      </c>
      <c r="AE408" s="1">
        <v>212608</v>
      </c>
      <c r="AF408" s="1">
        <v>208549</v>
      </c>
      <c r="AG408" s="1">
        <v>208071</v>
      </c>
      <c r="AH408" s="1">
        <v>198355</v>
      </c>
      <c r="AI408" s="1">
        <v>192622</v>
      </c>
      <c r="AJ408" s="1">
        <v>188738</v>
      </c>
      <c r="AK408" s="1">
        <v>187483</v>
      </c>
      <c r="AL408" s="1">
        <v>185652</v>
      </c>
      <c r="AM408" s="1">
        <v>185817</v>
      </c>
      <c r="AN408" s="1">
        <v>185366</v>
      </c>
      <c r="AO408" s="1">
        <v>185987</v>
      </c>
      <c r="AP408" s="1">
        <v>182830</v>
      </c>
      <c r="AQ408" s="1">
        <v>179871</v>
      </c>
      <c r="AR408" s="1">
        <v>181455</v>
      </c>
      <c r="AS408" s="1">
        <v>183058</v>
      </c>
      <c r="AT408" s="1">
        <v>178507</v>
      </c>
      <c r="AU408" s="1">
        <v>176577</v>
      </c>
      <c r="AV408" s="1">
        <v>174748</v>
      </c>
      <c r="AW408" s="1">
        <v>173613</v>
      </c>
      <c r="AX408" s="1">
        <v>170829</v>
      </c>
      <c r="AY408" s="1">
        <v>168079</v>
      </c>
      <c r="AZ408" s="1">
        <v>163146</v>
      </c>
      <c r="BA408" s="1">
        <v>159815</v>
      </c>
      <c r="BB408" s="1">
        <v>153349</v>
      </c>
      <c r="BC408" s="1">
        <v>151477</v>
      </c>
      <c r="BD408" s="1">
        <v>148009</v>
      </c>
      <c r="BE408" s="1">
        <v>144884</v>
      </c>
      <c r="BF408" s="1">
        <v>142157</v>
      </c>
      <c r="BG408" s="12">
        <v>293898</v>
      </c>
      <c r="BH408" s="1">
        <v>298661</v>
      </c>
      <c r="BI408" s="1">
        <v>316883</v>
      </c>
      <c r="BJ408" s="1">
        <v>309450</v>
      </c>
      <c r="BK408" s="1">
        <v>309663</v>
      </c>
      <c r="BL408" s="1">
        <v>308220</v>
      </c>
      <c r="BM408" s="1">
        <v>303652</v>
      </c>
      <c r="BN408" s="1">
        <v>305228</v>
      </c>
      <c r="BO408" s="1">
        <v>295844</v>
      </c>
      <c r="BP408" s="1">
        <v>298866</v>
      </c>
      <c r="BQ408" s="1">
        <v>294563</v>
      </c>
      <c r="BR408" s="1">
        <v>293869</v>
      </c>
      <c r="BS408" s="1">
        <v>298250</v>
      </c>
      <c r="BT408" s="1">
        <v>288824</v>
      </c>
      <c r="BU408" s="1">
        <v>280579</v>
      </c>
      <c r="BV408" s="1">
        <v>269298</v>
      </c>
      <c r="BW408" s="1">
        <v>263101</v>
      </c>
      <c r="BX408" s="1">
        <v>254209</v>
      </c>
      <c r="BY408" s="1">
        <v>247604</v>
      </c>
      <c r="BZ408" s="1">
        <v>241321</v>
      </c>
      <c r="CA408" s="1">
        <v>241112</v>
      </c>
      <c r="CB408" s="1">
        <v>233224</v>
      </c>
      <c r="CC408" s="1">
        <v>231782</v>
      </c>
      <c r="CD408" s="1">
        <v>226355</v>
      </c>
      <c r="CE408" s="1">
        <v>221413</v>
      </c>
      <c r="CF408" s="1">
        <v>220812</v>
      </c>
      <c r="CG408" s="1">
        <v>223661</v>
      </c>
      <c r="CH408" s="1">
        <v>218358</v>
      </c>
      <c r="CI408" s="1">
        <v>217272</v>
      </c>
      <c r="CJ408" s="1">
        <v>213593</v>
      </c>
      <c r="CK408" s="1">
        <v>213572</v>
      </c>
      <c r="CL408" s="1">
        <v>204259</v>
      </c>
      <c r="CM408" s="1">
        <v>198913</v>
      </c>
      <c r="CN408" s="1">
        <v>195510</v>
      </c>
      <c r="CO408" s="1">
        <v>194847</v>
      </c>
      <c r="CP408" s="1">
        <v>193480</v>
      </c>
      <c r="CQ408" s="1">
        <v>194224</v>
      </c>
      <c r="CR408" s="1">
        <v>194352</v>
      </c>
      <c r="CS408" s="1">
        <v>195530</v>
      </c>
      <c r="CT408" s="1">
        <v>192848</v>
      </c>
      <c r="CU408" s="1">
        <v>190428</v>
      </c>
      <c r="CV408" s="1">
        <v>192535</v>
      </c>
      <c r="CW408" s="1">
        <v>194682</v>
      </c>
      <c r="CX408" s="1">
        <v>190594</v>
      </c>
      <c r="CY408" s="1">
        <v>189223</v>
      </c>
      <c r="CZ408" s="1">
        <v>187848</v>
      </c>
      <c r="DA408" s="1">
        <v>187196</v>
      </c>
      <c r="DB408" s="1">
        <v>184952</v>
      </c>
      <c r="DC408" s="1">
        <v>182680</v>
      </c>
      <c r="DD408" s="1">
        <v>178270</v>
      </c>
      <c r="DE408" s="1">
        <v>175428</v>
      </c>
      <c r="DF408" s="1">
        <v>169479</v>
      </c>
      <c r="DG408" s="1">
        <v>168190</v>
      </c>
      <c r="DH408" s="1">
        <v>165192</v>
      </c>
      <c r="DI408" s="1">
        <v>162522</v>
      </c>
      <c r="DJ408" s="1">
        <v>160305</v>
      </c>
      <c r="DK408" s="12">
        <v>293990</v>
      </c>
      <c r="DL408" s="1">
        <v>298808</v>
      </c>
      <c r="DM408" s="1">
        <v>317098</v>
      </c>
      <c r="DN408" s="1">
        <v>309729</v>
      </c>
      <c r="DO408" s="1">
        <v>310023</v>
      </c>
      <c r="DP408" s="1">
        <v>308663</v>
      </c>
      <c r="DQ408" s="1">
        <v>304178</v>
      </c>
      <c r="DR408" s="1">
        <v>305863</v>
      </c>
      <c r="DS408" s="1">
        <v>296568</v>
      </c>
      <c r="DT408" s="1">
        <v>299703</v>
      </c>
      <c r="DU408" s="1">
        <v>295496</v>
      </c>
      <c r="DV408" s="1">
        <v>294923</v>
      </c>
      <c r="DW408" s="1">
        <v>299451</v>
      </c>
      <c r="DX408" s="1">
        <v>290150</v>
      </c>
      <c r="DY408" s="1">
        <v>282025</v>
      </c>
      <c r="DZ408" s="1">
        <v>270850</v>
      </c>
      <c r="EA408" s="1">
        <v>264809</v>
      </c>
      <c r="EB408" s="1">
        <v>256071</v>
      </c>
      <c r="EC408" s="1">
        <v>249641</v>
      </c>
      <c r="ED408" s="1">
        <v>243542</v>
      </c>
      <c r="EE408" s="1">
        <v>243546</v>
      </c>
      <c r="EF408" s="1">
        <v>235869</v>
      </c>
      <c r="EG408" s="1">
        <v>234621</v>
      </c>
      <c r="EH408" s="1">
        <v>229422</v>
      </c>
      <c r="EI408" s="1">
        <v>224764</v>
      </c>
      <c r="EJ408" s="1">
        <v>224462</v>
      </c>
      <c r="EK408" s="1">
        <v>227627</v>
      </c>
      <c r="EL408" s="1">
        <v>222661</v>
      </c>
      <c r="EM408" s="1">
        <v>221974</v>
      </c>
      <c r="EN408" s="1">
        <v>218622</v>
      </c>
      <c r="EO408" s="1">
        <v>219005</v>
      </c>
      <c r="EP408" s="1">
        <v>210122</v>
      </c>
      <c r="EQ408" s="1">
        <v>205287</v>
      </c>
      <c r="ER408" s="1">
        <v>202313</v>
      </c>
      <c r="ES408" s="1">
        <v>202116</v>
      </c>
      <c r="ET408" s="1">
        <v>201209</v>
      </c>
    </row>
    <row r="409" spans="1:150" x14ac:dyDescent="0.25">
      <c r="A409" s="8" t="s">
        <v>183</v>
      </c>
      <c r="B409" s="2" t="s">
        <v>132</v>
      </c>
      <c r="C409" s="1">
        <v>287201</v>
      </c>
      <c r="D409" s="1">
        <v>292109</v>
      </c>
      <c r="E409" s="1">
        <v>296806</v>
      </c>
      <c r="F409" s="1">
        <v>314831</v>
      </c>
      <c r="G409" s="1">
        <v>307388</v>
      </c>
      <c r="H409" s="1">
        <v>307514</v>
      </c>
      <c r="I409" s="1">
        <v>305990</v>
      </c>
      <c r="J409" s="1">
        <v>301389</v>
      </c>
      <c r="K409" s="1">
        <v>302862</v>
      </c>
      <c r="L409" s="1">
        <v>293462</v>
      </c>
      <c r="M409" s="1">
        <v>296353</v>
      </c>
      <c r="N409" s="1">
        <v>291983</v>
      </c>
      <c r="O409" s="1">
        <v>291189</v>
      </c>
      <c r="P409" s="1">
        <v>295401</v>
      </c>
      <c r="Q409" s="1">
        <v>285906</v>
      </c>
      <c r="R409" s="1">
        <v>277588</v>
      </c>
      <c r="S409" s="1">
        <v>266282</v>
      </c>
      <c r="T409" s="1">
        <v>259985</v>
      </c>
      <c r="U409" s="1">
        <v>251015</v>
      </c>
      <c r="V409" s="1">
        <v>244304</v>
      </c>
      <c r="W409" s="1">
        <v>237897</v>
      </c>
      <c r="X409" s="1">
        <v>237510</v>
      </c>
      <c r="Y409" s="1">
        <v>229482</v>
      </c>
      <c r="Z409" s="1">
        <v>227796</v>
      </c>
      <c r="AA409" s="1">
        <v>222208</v>
      </c>
      <c r="AB409" s="1">
        <v>217002</v>
      </c>
      <c r="AC409" s="1">
        <v>216132</v>
      </c>
      <c r="AD409" s="1">
        <v>218662</v>
      </c>
      <c r="AE409" s="1">
        <v>213057</v>
      </c>
      <c r="AF409" s="1">
        <v>211661</v>
      </c>
      <c r="AG409" s="1">
        <v>207716</v>
      </c>
      <c r="AH409" s="1">
        <v>207240</v>
      </c>
      <c r="AI409" s="1">
        <v>197513</v>
      </c>
      <c r="AJ409" s="1">
        <v>191827</v>
      </c>
      <c r="AK409" s="1">
        <v>188007</v>
      </c>
      <c r="AL409" s="1">
        <v>186818</v>
      </c>
      <c r="AM409" s="1">
        <v>185007</v>
      </c>
      <c r="AN409" s="1">
        <v>185187</v>
      </c>
      <c r="AO409" s="1">
        <v>184768</v>
      </c>
      <c r="AP409" s="1">
        <v>185379</v>
      </c>
      <c r="AQ409" s="1">
        <v>182224</v>
      </c>
      <c r="AR409" s="1">
        <v>179336</v>
      </c>
      <c r="AS409" s="1">
        <v>180875</v>
      </c>
      <c r="AT409" s="1">
        <v>182458</v>
      </c>
      <c r="AU409" s="1">
        <v>177945</v>
      </c>
      <c r="AV409" s="1">
        <v>176083</v>
      </c>
      <c r="AW409" s="1">
        <v>174224</v>
      </c>
      <c r="AX409" s="1">
        <v>173065</v>
      </c>
      <c r="AY409" s="1">
        <v>170350</v>
      </c>
      <c r="AZ409" s="1">
        <v>167640</v>
      </c>
      <c r="BA409" s="1">
        <v>162709</v>
      </c>
      <c r="BB409" s="1">
        <v>159384</v>
      </c>
      <c r="BC409" s="1">
        <v>152904</v>
      </c>
      <c r="BD409" s="1">
        <v>151105</v>
      </c>
      <c r="BE409" s="1">
        <v>147628</v>
      </c>
      <c r="BF409" s="1">
        <v>144477</v>
      </c>
      <c r="BG409" s="12">
        <v>287296</v>
      </c>
      <c r="BH409" s="1">
        <v>292251</v>
      </c>
      <c r="BI409" s="1">
        <v>297006</v>
      </c>
      <c r="BJ409" s="1">
        <v>315118</v>
      </c>
      <c r="BK409" s="1">
        <v>307753</v>
      </c>
      <c r="BL409" s="1">
        <v>307976</v>
      </c>
      <c r="BM409" s="1">
        <v>306548</v>
      </c>
      <c r="BN409" s="1">
        <v>302036</v>
      </c>
      <c r="BO409" s="1">
        <v>303619</v>
      </c>
      <c r="BP409" s="1">
        <v>294316</v>
      </c>
      <c r="BQ409" s="1">
        <v>297338</v>
      </c>
      <c r="BR409" s="1">
        <v>293084</v>
      </c>
      <c r="BS409" s="1">
        <v>292410</v>
      </c>
      <c r="BT409" s="1">
        <v>296779</v>
      </c>
      <c r="BU409" s="1">
        <v>287422</v>
      </c>
      <c r="BV409" s="1">
        <v>279232</v>
      </c>
      <c r="BW409" s="1">
        <v>268036</v>
      </c>
      <c r="BX409" s="1">
        <v>261886</v>
      </c>
      <c r="BY409" s="1">
        <v>253051</v>
      </c>
      <c r="BZ409" s="1">
        <v>246498</v>
      </c>
      <c r="CA409" s="1">
        <v>240272</v>
      </c>
      <c r="CB409" s="1">
        <v>240080</v>
      </c>
      <c r="CC409" s="1">
        <v>232252</v>
      </c>
      <c r="CD409" s="1">
        <v>230828</v>
      </c>
      <c r="CE409" s="1">
        <v>225448</v>
      </c>
      <c r="CF409" s="1">
        <v>220544</v>
      </c>
      <c r="CG409" s="1">
        <v>219964</v>
      </c>
      <c r="CH409" s="1">
        <v>222819</v>
      </c>
      <c r="CI409" s="1">
        <v>217560</v>
      </c>
      <c r="CJ409" s="1">
        <v>216503</v>
      </c>
      <c r="CK409" s="1">
        <v>212856</v>
      </c>
      <c r="CL409" s="1">
        <v>212856</v>
      </c>
      <c r="CM409" s="1">
        <v>203604</v>
      </c>
      <c r="CN409" s="1">
        <v>198304</v>
      </c>
      <c r="CO409" s="1">
        <v>194936</v>
      </c>
      <c r="CP409" s="1">
        <v>194295</v>
      </c>
      <c r="CQ409" s="1">
        <v>192950</v>
      </c>
      <c r="CR409" s="1">
        <v>193705</v>
      </c>
      <c r="CS409" s="1">
        <v>193841</v>
      </c>
      <c r="CT409" s="1">
        <v>195031</v>
      </c>
      <c r="CU409" s="1">
        <v>192371</v>
      </c>
      <c r="CV409" s="1">
        <v>189975</v>
      </c>
      <c r="CW409" s="1">
        <v>192081</v>
      </c>
      <c r="CX409" s="1">
        <v>194232</v>
      </c>
      <c r="CY409" s="1">
        <v>190174</v>
      </c>
      <c r="CZ409" s="1">
        <v>188823</v>
      </c>
      <c r="DA409" s="1">
        <v>187467</v>
      </c>
      <c r="DB409" s="1">
        <v>186826</v>
      </c>
      <c r="DC409" s="1">
        <v>184599</v>
      </c>
      <c r="DD409" s="1">
        <v>182341</v>
      </c>
      <c r="DE409" s="1">
        <v>177953</v>
      </c>
      <c r="DF409" s="1">
        <v>175129</v>
      </c>
      <c r="DG409" s="1">
        <v>169205</v>
      </c>
      <c r="DH409" s="1">
        <v>167922</v>
      </c>
      <c r="DI409" s="1">
        <v>164938</v>
      </c>
      <c r="DJ409" s="1">
        <v>162280</v>
      </c>
      <c r="DK409" s="12">
        <v>287390</v>
      </c>
      <c r="DL409" s="1">
        <v>292398</v>
      </c>
      <c r="DM409" s="1">
        <v>297223</v>
      </c>
      <c r="DN409" s="1">
        <v>315414</v>
      </c>
      <c r="DO409" s="1">
        <v>308125</v>
      </c>
      <c r="DP409" s="1">
        <v>308431</v>
      </c>
      <c r="DQ409" s="1">
        <v>307097</v>
      </c>
      <c r="DR409" s="1">
        <v>302676</v>
      </c>
      <c r="DS409" s="1">
        <v>304378</v>
      </c>
      <c r="DT409" s="1">
        <v>295168</v>
      </c>
      <c r="DU409" s="1">
        <v>298303</v>
      </c>
      <c r="DV409" s="1">
        <v>294161</v>
      </c>
      <c r="DW409" s="1">
        <v>293613</v>
      </c>
      <c r="DX409" s="1">
        <v>298123</v>
      </c>
      <c r="DY409" s="1">
        <v>288898</v>
      </c>
      <c r="DZ409" s="1">
        <v>280836</v>
      </c>
      <c r="EA409" s="1">
        <v>269727</v>
      </c>
      <c r="EB409" s="1">
        <v>263735</v>
      </c>
      <c r="EC409" s="1">
        <v>255048</v>
      </c>
      <c r="ED409" s="1">
        <v>248680</v>
      </c>
      <c r="EE409" s="1">
        <v>242636</v>
      </c>
      <c r="EF409" s="1">
        <v>242670</v>
      </c>
      <c r="EG409" s="1">
        <v>235046</v>
      </c>
      <c r="EH409" s="1">
        <v>233816</v>
      </c>
      <c r="EI409" s="1">
        <v>228654</v>
      </c>
      <c r="EJ409" s="1">
        <v>224057</v>
      </c>
      <c r="EK409" s="1">
        <v>223771</v>
      </c>
      <c r="EL409" s="1">
        <v>226918</v>
      </c>
      <c r="EM409" s="1">
        <v>221987</v>
      </c>
      <c r="EN409" s="1">
        <v>221287</v>
      </c>
      <c r="EO409" s="1">
        <v>218013</v>
      </c>
      <c r="EP409" s="1">
        <v>218403</v>
      </c>
      <c r="EQ409" s="1">
        <v>209613</v>
      </c>
      <c r="ER409" s="1">
        <v>204795</v>
      </c>
      <c r="ES409" s="1">
        <v>201822</v>
      </c>
      <c r="ET409" s="1">
        <v>201662</v>
      </c>
    </row>
    <row r="410" spans="1:150" x14ac:dyDescent="0.25">
      <c r="A410" s="8" t="s">
        <v>183</v>
      </c>
      <c r="B410" s="2" t="s">
        <v>133</v>
      </c>
      <c r="C410" s="1">
        <v>280119</v>
      </c>
      <c r="D410" s="1">
        <v>285342</v>
      </c>
      <c r="E410" s="1">
        <v>290206</v>
      </c>
      <c r="F410" s="1">
        <v>294877</v>
      </c>
      <c r="G410" s="1">
        <v>312768</v>
      </c>
      <c r="H410" s="1">
        <v>305399</v>
      </c>
      <c r="I410" s="1">
        <v>305531</v>
      </c>
      <c r="J410" s="1">
        <v>304024</v>
      </c>
      <c r="K410" s="1">
        <v>299477</v>
      </c>
      <c r="L410" s="1">
        <v>300953</v>
      </c>
      <c r="M410" s="1">
        <v>291623</v>
      </c>
      <c r="N410" s="1">
        <v>294521</v>
      </c>
      <c r="O410" s="1">
        <v>290213</v>
      </c>
      <c r="P410" s="1">
        <v>289422</v>
      </c>
      <c r="Q410" s="1">
        <v>293626</v>
      </c>
      <c r="R410" s="1">
        <v>284204</v>
      </c>
      <c r="S410" s="1">
        <v>275932</v>
      </c>
      <c r="T410" s="1">
        <v>264733</v>
      </c>
      <c r="U410" s="1">
        <v>258482</v>
      </c>
      <c r="V410" s="1">
        <v>249564</v>
      </c>
      <c r="W410" s="1">
        <v>242921</v>
      </c>
      <c r="X410" s="1">
        <v>236589</v>
      </c>
      <c r="Y410" s="1">
        <v>236196</v>
      </c>
      <c r="Z410" s="1">
        <v>228231</v>
      </c>
      <c r="AA410" s="1">
        <v>226616</v>
      </c>
      <c r="AB410" s="1">
        <v>221039</v>
      </c>
      <c r="AC410" s="1">
        <v>215911</v>
      </c>
      <c r="AD410" s="1">
        <v>215056</v>
      </c>
      <c r="AE410" s="1">
        <v>217591</v>
      </c>
      <c r="AF410" s="1">
        <v>212004</v>
      </c>
      <c r="AG410" s="1">
        <v>210637</v>
      </c>
      <c r="AH410" s="1">
        <v>206732</v>
      </c>
      <c r="AI410" s="1">
        <v>206298</v>
      </c>
      <c r="AJ410" s="1">
        <v>196659</v>
      </c>
      <c r="AK410" s="1">
        <v>191021</v>
      </c>
      <c r="AL410" s="1">
        <v>187199</v>
      </c>
      <c r="AM410" s="1">
        <v>185998</v>
      </c>
      <c r="AN410" s="1">
        <v>184228</v>
      </c>
      <c r="AO410" s="1">
        <v>184450</v>
      </c>
      <c r="AP410" s="1">
        <v>184088</v>
      </c>
      <c r="AQ410" s="1">
        <v>184740</v>
      </c>
      <c r="AR410" s="1">
        <v>181570</v>
      </c>
      <c r="AS410" s="1">
        <v>178696</v>
      </c>
      <c r="AT410" s="1">
        <v>180272</v>
      </c>
      <c r="AU410" s="1">
        <v>181832</v>
      </c>
      <c r="AV410" s="1">
        <v>177343</v>
      </c>
      <c r="AW410" s="1">
        <v>175491</v>
      </c>
      <c r="AX410" s="1">
        <v>173625</v>
      </c>
      <c r="AY410" s="1">
        <v>172512</v>
      </c>
      <c r="AZ410" s="1">
        <v>169850</v>
      </c>
      <c r="BA410" s="1">
        <v>167090</v>
      </c>
      <c r="BB410" s="1">
        <v>162198</v>
      </c>
      <c r="BC410" s="1">
        <v>158832</v>
      </c>
      <c r="BD410" s="1">
        <v>152390</v>
      </c>
      <c r="BE410" s="1">
        <v>150587</v>
      </c>
      <c r="BF410" s="1">
        <v>147144</v>
      </c>
      <c r="BG410" s="12">
        <v>280221</v>
      </c>
      <c r="BH410" s="1">
        <v>285496</v>
      </c>
      <c r="BI410" s="1">
        <v>290425</v>
      </c>
      <c r="BJ410" s="1">
        <v>295171</v>
      </c>
      <c r="BK410" s="1">
        <v>313166</v>
      </c>
      <c r="BL410" s="1">
        <v>305878</v>
      </c>
      <c r="BM410" s="1">
        <v>306115</v>
      </c>
      <c r="BN410" s="1">
        <v>304711</v>
      </c>
      <c r="BO410" s="1">
        <v>300259</v>
      </c>
      <c r="BP410" s="1">
        <v>301853</v>
      </c>
      <c r="BQ410" s="1">
        <v>292638</v>
      </c>
      <c r="BR410" s="1">
        <v>295664</v>
      </c>
      <c r="BS410" s="1">
        <v>291462</v>
      </c>
      <c r="BT410" s="1">
        <v>290812</v>
      </c>
      <c r="BU410" s="1">
        <v>295170</v>
      </c>
      <c r="BV410" s="1">
        <v>285891</v>
      </c>
      <c r="BW410" s="1">
        <v>277759</v>
      </c>
      <c r="BX410" s="1">
        <v>266654</v>
      </c>
      <c r="BY410" s="1">
        <v>260555</v>
      </c>
      <c r="BZ410" s="1">
        <v>251783</v>
      </c>
      <c r="CA410" s="1">
        <v>245285</v>
      </c>
      <c r="CB410" s="1">
        <v>239121</v>
      </c>
      <c r="CC410" s="1">
        <v>238945</v>
      </c>
      <c r="CD410" s="1">
        <v>231180</v>
      </c>
      <c r="CE410" s="1">
        <v>229777</v>
      </c>
      <c r="CF410" s="1">
        <v>224448</v>
      </c>
      <c r="CG410" s="1">
        <v>219585</v>
      </c>
      <c r="CH410" s="1">
        <v>219025</v>
      </c>
      <c r="CI410" s="1">
        <v>221888</v>
      </c>
      <c r="CJ410" s="1">
        <v>216675</v>
      </c>
      <c r="CK410" s="1">
        <v>215645</v>
      </c>
      <c r="CL410" s="1">
        <v>212035</v>
      </c>
      <c r="CM410" s="1">
        <v>212055</v>
      </c>
      <c r="CN410" s="1">
        <v>202868</v>
      </c>
      <c r="CO410" s="1">
        <v>197615</v>
      </c>
      <c r="CP410" s="1">
        <v>194285</v>
      </c>
      <c r="CQ410" s="1">
        <v>193665</v>
      </c>
      <c r="CR410" s="1">
        <v>192344</v>
      </c>
      <c r="CS410" s="1">
        <v>193110</v>
      </c>
      <c r="CT410" s="1">
        <v>193256</v>
      </c>
      <c r="CU410" s="1">
        <v>194458</v>
      </c>
      <c r="CV410" s="1">
        <v>191820</v>
      </c>
      <c r="CW410" s="1">
        <v>189447</v>
      </c>
      <c r="CX410" s="1">
        <v>191553</v>
      </c>
      <c r="CY410" s="1">
        <v>193708</v>
      </c>
      <c r="CZ410" s="1">
        <v>189681</v>
      </c>
      <c r="DA410" s="1">
        <v>188353</v>
      </c>
      <c r="DB410" s="1">
        <v>187014</v>
      </c>
      <c r="DC410" s="1">
        <v>186387</v>
      </c>
      <c r="DD410" s="1">
        <v>184177</v>
      </c>
      <c r="DE410" s="1">
        <v>181935</v>
      </c>
      <c r="DF410" s="1">
        <v>177570</v>
      </c>
      <c r="DG410" s="1">
        <v>174764</v>
      </c>
      <c r="DH410" s="1">
        <v>168867</v>
      </c>
      <c r="DI410" s="1">
        <v>167593</v>
      </c>
      <c r="DJ410" s="1">
        <v>164621</v>
      </c>
      <c r="DK410" s="12">
        <v>280320</v>
      </c>
      <c r="DL410" s="1">
        <v>285651</v>
      </c>
      <c r="DM410" s="1">
        <v>290643</v>
      </c>
      <c r="DN410" s="1">
        <v>295470</v>
      </c>
      <c r="DO410" s="1">
        <v>313565</v>
      </c>
      <c r="DP410" s="1">
        <v>306355</v>
      </c>
      <c r="DQ410" s="1">
        <v>306691</v>
      </c>
      <c r="DR410" s="1">
        <v>305384</v>
      </c>
      <c r="DS410" s="1">
        <v>301029</v>
      </c>
      <c r="DT410" s="1">
        <v>302742</v>
      </c>
      <c r="DU410" s="1">
        <v>293628</v>
      </c>
      <c r="DV410" s="1">
        <v>296783</v>
      </c>
      <c r="DW410" s="1">
        <v>292691</v>
      </c>
      <c r="DX410" s="1">
        <v>292171</v>
      </c>
      <c r="DY410" s="1">
        <v>296670</v>
      </c>
      <c r="DZ410" s="1">
        <v>287534</v>
      </c>
      <c r="EA410" s="1">
        <v>279528</v>
      </c>
      <c r="EB410" s="1">
        <v>268518</v>
      </c>
      <c r="EC410" s="1">
        <v>262569</v>
      </c>
      <c r="ED410" s="1">
        <v>253943</v>
      </c>
      <c r="EE410" s="1">
        <v>247646</v>
      </c>
      <c r="EF410" s="1">
        <v>241638</v>
      </c>
      <c r="EG410" s="1">
        <v>241695</v>
      </c>
      <c r="EH410" s="1">
        <v>234116</v>
      </c>
      <c r="EI410" s="1">
        <v>232922</v>
      </c>
      <c r="EJ410" s="1">
        <v>227796</v>
      </c>
      <c r="EK410" s="1">
        <v>223249</v>
      </c>
      <c r="EL410" s="1">
        <v>222944</v>
      </c>
      <c r="EM410" s="1">
        <v>226133</v>
      </c>
      <c r="EN410" s="1">
        <v>221212</v>
      </c>
      <c r="EO410" s="1">
        <v>220589</v>
      </c>
      <c r="EP410" s="1">
        <v>217319</v>
      </c>
      <c r="EQ410" s="1">
        <v>217702</v>
      </c>
      <c r="ER410" s="1">
        <v>209018</v>
      </c>
      <c r="ES410" s="1">
        <v>204208</v>
      </c>
      <c r="ET410" s="1">
        <v>201267</v>
      </c>
    </row>
    <row r="411" spans="1:150" x14ac:dyDescent="0.25">
      <c r="A411" s="8" t="s">
        <v>183</v>
      </c>
      <c r="B411" s="2" t="s">
        <v>134</v>
      </c>
      <c r="C411" s="1">
        <v>271275</v>
      </c>
      <c r="D411" s="1">
        <v>278078</v>
      </c>
      <c r="E411" s="1">
        <v>283266</v>
      </c>
      <c r="F411" s="1">
        <v>288087</v>
      </c>
      <c r="G411" s="1">
        <v>292737</v>
      </c>
      <c r="H411" s="1">
        <v>310489</v>
      </c>
      <c r="I411" s="1">
        <v>303188</v>
      </c>
      <c r="J411" s="1">
        <v>303340</v>
      </c>
      <c r="K411" s="1">
        <v>301849</v>
      </c>
      <c r="L411" s="1">
        <v>297356</v>
      </c>
      <c r="M411" s="1">
        <v>298840</v>
      </c>
      <c r="N411" s="1">
        <v>289625</v>
      </c>
      <c r="O411" s="1">
        <v>292516</v>
      </c>
      <c r="P411" s="1">
        <v>288247</v>
      </c>
      <c r="Q411" s="1">
        <v>287480</v>
      </c>
      <c r="R411" s="1">
        <v>291675</v>
      </c>
      <c r="S411" s="1">
        <v>282334</v>
      </c>
      <c r="T411" s="1">
        <v>274139</v>
      </c>
      <c r="U411" s="1">
        <v>263026</v>
      </c>
      <c r="V411" s="1">
        <v>256833</v>
      </c>
      <c r="W411" s="1">
        <v>247966</v>
      </c>
      <c r="X411" s="1">
        <v>241384</v>
      </c>
      <c r="Y411" s="1">
        <v>235157</v>
      </c>
      <c r="Z411" s="1">
        <v>234770</v>
      </c>
      <c r="AA411" s="1">
        <v>226874</v>
      </c>
      <c r="AB411" s="1">
        <v>225270</v>
      </c>
      <c r="AC411" s="1">
        <v>219765</v>
      </c>
      <c r="AD411" s="1">
        <v>214693</v>
      </c>
      <c r="AE411" s="1">
        <v>213823</v>
      </c>
      <c r="AF411" s="1">
        <v>216403</v>
      </c>
      <c r="AG411" s="1">
        <v>210874</v>
      </c>
      <c r="AH411" s="1">
        <v>209550</v>
      </c>
      <c r="AI411" s="1">
        <v>205614</v>
      </c>
      <c r="AJ411" s="1">
        <v>205272</v>
      </c>
      <c r="AK411" s="1">
        <v>195720</v>
      </c>
      <c r="AL411" s="1">
        <v>190153</v>
      </c>
      <c r="AM411" s="1">
        <v>186357</v>
      </c>
      <c r="AN411" s="1">
        <v>185204</v>
      </c>
      <c r="AO411" s="1">
        <v>183366</v>
      </c>
      <c r="AP411" s="1">
        <v>183644</v>
      </c>
      <c r="AQ411" s="1">
        <v>183317</v>
      </c>
      <c r="AR411" s="1">
        <v>184014</v>
      </c>
      <c r="AS411" s="1">
        <v>180867</v>
      </c>
      <c r="AT411" s="1">
        <v>178016</v>
      </c>
      <c r="AU411" s="1">
        <v>179560</v>
      </c>
      <c r="AV411" s="1">
        <v>181176</v>
      </c>
      <c r="AW411" s="1">
        <v>176676</v>
      </c>
      <c r="AX411" s="1">
        <v>174835</v>
      </c>
      <c r="AY411" s="1">
        <v>173021</v>
      </c>
      <c r="AZ411" s="1">
        <v>171923</v>
      </c>
      <c r="BA411" s="1">
        <v>169176</v>
      </c>
      <c r="BB411" s="1">
        <v>166409</v>
      </c>
      <c r="BC411" s="1">
        <v>161566</v>
      </c>
      <c r="BD411" s="1">
        <v>158227</v>
      </c>
      <c r="BE411" s="1">
        <v>151864</v>
      </c>
      <c r="BF411" s="1">
        <v>150100</v>
      </c>
      <c r="BG411" s="12">
        <v>271379</v>
      </c>
      <c r="BH411" s="1">
        <v>278241</v>
      </c>
      <c r="BI411" s="1">
        <v>283496</v>
      </c>
      <c r="BJ411" s="1">
        <v>288398</v>
      </c>
      <c r="BK411" s="1">
        <v>293135</v>
      </c>
      <c r="BL411" s="1">
        <v>311008</v>
      </c>
      <c r="BM411" s="1">
        <v>303806</v>
      </c>
      <c r="BN411" s="1">
        <v>304065</v>
      </c>
      <c r="BO411" s="1">
        <v>302687</v>
      </c>
      <c r="BP411" s="1">
        <v>298301</v>
      </c>
      <c r="BQ411" s="1">
        <v>299909</v>
      </c>
      <c r="BR411" s="1">
        <v>290792</v>
      </c>
      <c r="BS411" s="1">
        <v>293824</v>
      </c>
      <c r="BT411" s="1">
        <v>289680</v>
      </c>
      <c r="BU411" s="1">
        <v>289057</v>
      </c>
      <c r="BV411" s="1">
        <v>293406</v>
      </c>
      <c r="BW411" s="1">
        <v>284209</v>
      </c>
      <c r="BX411" s="1">
        <v>276141</v>
      </c>
      <c r="BY411" s="1">
        <v>265134</v>
      </c>
      <c r="BZ411" s="1">
        <v>259091</v>
      </c>
      <c r="CA411" s="1">
        <v>250389</v>
      </c>
      <c r="CB411" s="1">
        <v>243950</v>
      </c>
      <c r="CC411" s="1">
        <v>237851</v>
      </c>
      <c r="CD411" s="1">
        <v>237692</v>
      </c>
      <c r="CE411" s="1">
        <v>229996</v>
      </c>
      <c r="CF411" s="1">
        <v>228615</v>
      </c>
      <c r="CG411" s="1">
        <v>223339</v>
      </c>
      <c r="CH411" s="1">
        <v>218519</v>
      </c>
      <c r="CI411" s="1">
        <v>217982</v>
      </c>
      <c r="CJ411" s="1">
        <v>220852</v>
      </c>
      <c r="CK411" s="1">
        <v>215688</v>
      </c>
      <c r="CL411" s="1">
        <v>214688</v>
      </c>
      <c r="CM411" s="1">
        <v>211114</v>
      </c>
      <c r="CN411" s="1">
        <v>211156</v>
      </c>
      <c r="CO411" s="1">
        <v>202038</v>
      </c>
      <c r="CP411" s="1">
        <v>196835</v>
      </c>
      <c r="CQ411" s="1">
        <v>193544</v>
      </c>
      <c r="CR411" s="1">
        <v>192945</v>
      </c>
      <c r="CS411" s="1">
        <v>191648</v>
      </c>
      <c r="CT411" s="1">
        <v>192426</v>
      </c>
      <c r="CU411" s="1">
        <v>192582</v>
      </c>
      <c r="CV411" s="1">
        <v>193796</v>
      </c>
      <c r="CW411" s="1">
        <v>191182</v>
      </c>
      <c r="CX411" s="1">
        <v>188835</v>
      </c>
      <c r="CY411" s="1">
        <v>190940</v>
      </c>
      <c r="CZ411" s="1">
        <v>193098</v>
      </c>
      <c r="DA411" s="1">
        <v>189105</v>
      </c>
      <c r="DB411" s="1">
        <v>187798</v>
      </c>
      <c r="DC411" s="1">
        <v>186479</v>
      </c>
      <c r="DD411" s="1">
        <v>185867</v>
      </c>
      <c r="DE411" s="1">
        <v>183675</v>
      </c>
      <c r="DF411" s="1">
        <v>181450</v>
      </c>
      <c r="DG411" s="1">
        <v>177111</v>
      </c>
      <c r="DH411" s="1">
        <v>174323</v>
      </c>
      <c r="DI411" s="1">
        <v>168457</v>
      </c>
      <c r="DJ411" s="1">
        <v>167191</v>
      </c>
      <c r="DK411" s="12">
        <v>271483</v>
      </c>
      <c r="DL411" s="1">
        <v>278399</v>
      </c>
      <c r="DM411" s="1">
        <v>283722</v>
      </c>
      <c r="DN411" s="1">
        <v>288699</v>
      </c>
      <c r="DO411" s="1">
        <v>293534</v>
      </c>
      <c r="DP411" s="1">
        <v>311521</v>
      </c>
      <c r="DQ411" s="1">
        <v>304403</v>
      </c>
      <c r="DR411" s="1">
        <v>304771</v>
      </c>
      <c r="DS411" s="1">
        <v>303501</v>
      </c>
      <c r="DT411" s="1">
        <v>299230</v>
      </c>
      <c r="DU411" s="1">
        <v>300961</v>
      </c>
      <c r="DV411" s="1">
        <v>291943</v>
      </c>
      <c r="DW411" s="1">
        <v>295102</v>
      </c>
      <c r="DX411" s="1">
        <v>291082</v>
      </c>
      <c r="DY411" s="1">
        <v>290585</v>
      </c>
      <c r="DZ411" s="1">
        <v>295098</v>
      </c>
      <c r="EA411" s="1">
        <v>286031</v>
      </c>
      <c r="EB411" s="1">
        <v>278107</v>
      </c>
      <c r="EC411" s="1">
        <v>267196</v>
      </c>
      <c r="ED411" s="1">
        <v>261293</v>
      </c>
      <c r="EE411" s="1">
        <v>252725</v>
      </c>
      <c r="EF411" s="1">
        <v>246462</v>
      </c>
      <c r="EG411" s="1">
        <v>240527</v>
      </c>
      <c r="EH411" s="1">
        <v>240594</v>
      </c>
      <c r="EI411" s="1">
        <v>233112</v>
      </c>
      <c r="EJ411" s="1">
        <v>231911</v>
      </c>
      <c r="EK411" s="1">
        <v>226875</v>
      </c>
      <c r="EL411" s="1">
        <v>222326</v>
      </c>
      <c r="EM411" s="1">
        <v>222021</v>
      </c>
      <c r="EN411" s="1">
        <v>225230</v>
      </c>
      <c r="EO411" s="1">
        <v>220374</v>
      </c>
      <c r="EP411" s="1">
        <v>219720</v>
      </c>
      <c r="EQ411" s="1">
        <v>216537</v>
      </c>
      <c r="ER411" s="1">
        <v>216937</v>
      </c>
      <c r="ES411" s="1">
        <v>208305</v>
      </c>
      <c r="ET411" s="1">
        <v>203501</v>
      </c>
    </row>
    <row r="412" spans="1:150" x14ac:dyDescent="0.25">
      <c r="A412" s="8" t="s">
        <v>183</v>
      </c>
      <c r="B412" s="2" t="s">
        <v>135</v>
      </c>
      <c r="C412" s="1">
        <v>257760</v>
      </c>
      <c r="D412" s="1">
        <v>269053</v>
      </c>
      <c r="E412" s="1">
        <v>275798</v>
      </c>
      <c r="F412" s="1">
        <v>280947</v>
      </c>
      <c r="G412" s="1">
        <v>285726</v>
      </c>
      <c r="H412" s="1">
        <v>290346</v>
      </c>
      <c r="I412" s="1">
        <v>307950</v>
      </c>
      <c r="J412" s="1">
        <v>300747</v>
      </c>
      <c r="K412" s="1">
        <v>300908</v>
      </c>
      <c r="L412" s="1">
        <v>299432</v>
      </c>
      <c r="M412" s="1">
        <v>295011</v>
      </c>
      <c r="N412" s="1">
        <v>296500</v>
      </c>
      <c r="O412" s="1">
        <v>287390</v>
      </c>
      <c r="P412" s="1">
        <v>290281</v>
      </c>
      <c r="Q412" s="1">
        <v>286068</v>
      </c>
      <c r="R412" s="1">
        <v>285340</v>
      </c>
      <c r="S412" s="1">
        <v>289513</v>
      </c>
      <c r="T412" s="1">
        <v>280291</v>
      </c>
      <c r="U412" s="1">
        <v>272147</v>
      </c>
      <c r="V412" s="1">
        <v>261129</v>
      </c>
      <c r="W412" s="1">
        <v>254990</v>
      </c>
      <c r="X412" s="1">
        <v>246236</v>
      </c>
      <c r="Y412" s="1">
        <v>239712</v>
      </c>
      <c r="Z412" s="1">
        <v>233550</v>
      </c>
      <c r="AA412" s="1">
        <v>233192</v>
      </c>
      <c r="AB412" s="1">
        <v>225398</v>
      </c>
      <c r="AC412" s="1">
        <v>223802</v>
      </c>
      <c r="AD412" s="1">
        <v>218369</v>
      </c>
      <c r="AE412" s="1">
        <v>213360</v>
      </c>
      <c r="AF412" s="1">
        <v>212530</v>
      </c>
      <c r="AG412" s="1">
        <v>215101</v>
      </c>
      <c r="AH412" s="1">
        <v>209583</v>
      </c>
      <c r="AI412" s="1">
        <v>208272</v>
      </c>
      <c r="AJ412" s="1">
        <v>204426</v>
      </c>
      <c r="AK412" s="1">
        <v>204084</v>
      </c>
      <c r="AL412" s="1">
        <v>194639</v>
      </c>
      <c r="AM412" s="1">
        <v>189087</v>
      </c>
      <c r="AN412" s="1">
        <v>185328</v>
      </c>
      <c r="AO412" s="1">
        <v>184230</v>
      </c>
      <c r="AP412" s="1">
        <v>182527</v>
      </c>
      <c r="AQ412" s="1">
        <v>182733</v>
      </c>
      <c r="AR412" s="1">
        <v>182399</v>
      </c>
      <c r="AS412" s="1">
        <v>183149</v>
      </c>
      <c r="AT412" s="1">
        <v>180034</v>
      </c>
      <c r="AU412" s="1">
        <v>177208</v>
      </c>
      <c r="AV412" s="1">
        <v>178759</v>
      </c>
      <c r="AW412" s="1">
        <v>180348</v>
      </c>
      <c r="AX412" s="1">
        <v>175851</v>
      </c>
      <c r="AY412" s="1">
        <v>174084</v>
      </c>
      <c r="AZ412" s="1">
        <v>172287</v>
      </c>
      <c r="BA412" s="1">
        <v>171130</v>
      </c>
      <c r="BB412" s="1">
        <v>168465</v>
      </c>
      <c r="BC412" s="1">
        <v>165721</v>
      </c>
      <c r="BD412" s="1">
        <v>160929</v>
      </c>
      <c r="BE412" s="1">
        <v>157673</v>
      </c>
      <c r="BF412" s="1">
        <v>151316</v>
      </c>
      <c r="BG412" s="12">
        <v>257865</v>
      </c>
      <c r="BH412" s="1">
        <v>269222</v>
      </c>
      <c r="BI412" s="1">
        <v>276038</v>
      </c>
      <c r="BJ412" s="1">
        <v>281271</v>
      </c>
      <c r="BK412" s="1">
        <v>286145</v>
      </c>
      <c r="BL412" s="1">
        <v>290876</v>
      </c>
      <c r="BM412" s="1">
        <v>308619</v>
      </c>
      <c r="BN412" s="1">
        <v>301515</v>
      </c>
      <c r="BO412" s="1">
        <v>301798</v>
      </c>
      <c r="BP412" s="1">
        <v>300452</v>
      </c>
      <c r="BQ412" s="1">
        <v>296139</v>
      </c>
      <c r="BR412" s="1">
        <v>297765</v>
      </c>
      <c r="BS412" s="1">
        <v>288756</v>
      </c>
      <c r="BT412" s="1">
        <v>291794</v>
      </c>
      <c r="BU412" s="1">
        <v>287713</v>
      </c>
      <c r="BV412" s="1">
        <v>287122</v>
      </c>
      <c r="BW412" s="1">
        <v>291460</v>
      </c>
      <c r="BX412" s="1">
        <v>282353</v>
      </c>
      <c r="BY412" s="1">
        <v>274357</v>
      </c>
      <c r="BZ412" s="1">
        <v>263457</v>
      </c>
      <c r="CA412" s="1">
        <v>257475</v>
      </c>
      <c r="CB412" s="1">
        <v>248848</v>
      </c>
      <c r="CC412" s="1">
        <v>242473</v>
      </c>
      <c r="CD412" s="1">
        <v>236444</v>
      </c>
      <c r="CE412" s="1">
        <v>236304</v>
      </c>
      <c r="CF412" s="1">
        <v>228681</v>
      </c>
      <c r="CG412" s="1">
        <v>227324</v>
      </c>
      <c r="CH412" s="1">
        <v>222104</v>
      </c>
      <c r="CI412" s="1">
        <v>217331</v>
      </c>
      <c r="CJ412" s="1">
        <v>216819</v>
      </c>
      <c r="CK412" s="1">
        <v>219694</v>
      </c>
      <c r="CL412" s="1">
        <v>214583</v>
      </c>
      <c r="CM412" s="1">
        <v>213613</v>
      </c>
      <c r="CN412" s="1">
        <v>210080</v>
      </c>
      <c r="CO412" s="1">
        <v>210144</v>
      </c>
      <c r="CP412" s="1">
        <v>201099</v>
      </c>
      <c r="CQ412" s="1">
        <v>195948</v>
      </c>
      <c r="CR412" s="1">
        <v>192697</v>
      </c>
      <c r="CS412" s="1">
        <v>192121</v>
      </c>
      <c r="CT412" s="1">
        <v>190850</v>
      </c>
      <c r="CU412" s="1">
        <v>191639</v>
      </c>
      <c r="CV412" s="1">
        <v>191806</v>
      </c>
      <c r="CW412" s="1">
        <v>193031</v>
      </c>
      <c r="CX412" s="1">
        <v>190443</v>
      </c>
      <c r="CY412" s="1">
        <v>188123</v>
      </c>
      <c r="CZ412" s="1">
        <v>190227</v>
      </c>
      <c r="DA412" s="1">
        <v>192388</v>
      </c>
      <c r="DB412" s="1">
        <v>188429</v>
      </c>
      <c r="DC412" s="1">
        <v>187146</v>
      </c>
      <c r="DD412" s="1">
        <v>185847</v>
      </c>
      <c r="DE412" s="1">
        <v>185251</v>
      </c>
      <c r="DF412" s="1">
        <v>183079</v>
      </c>
      <c r="DG412" s="1">
        <v>180872</v>
      </c>
      <c r="DH412" s="1">
        <v>176559</v>
      </c>
      <c r="DI412" s="1">
        <v>173794</v>
      </c>
      <c r="DJ412" s="1">
        <v>167959</v>
      </c>
      <c r="DK412" s="12">
        <v>257970</v>
      </c>
      <c r="DL412" s="1">
        <v>269386</v>
      </c>
      <c r="DM412" s="1">
        <v>276277</v>
      </c>
      <c r="DN412" s="1">
        <v>281592</v>
      </c>
      <c r="DO412" s="1">
        <v>286561</v>
      </c>
      <c r="DP412" s="1">
        <v>291398</v>
      </c>
      <c r="DQ412" s="1">
        <v>309269</v>
      </c>
      <c r="DR412" s="1">
        <v>302268</v>
      </c>
      <c r="DS412" s="1">
        <v>302669</v>
      </c>
      <c r="DT412" s="1">
        <v>301441</v>
      </c>
      <c r="DU412" s="1">
        <v>297245</v>
      </c>
      <c r="DV412" s="1">
        <v>299011</v>
      </c>
      <c r="DW412" s="1">
        <v>290102</v>
      </c>
      <c r="DX412" s="1">
        <v>293277</v>
      </c>
      <c r="DY412" s="1">
        <v>289294</v>
      </c>
      <c r="DZ412" s="1">
        <v>288846</v>
      </c>
      <c r="EA412" s="1">
        <v>293344</v>
      </c>
      <c r="EB412" s="1">
        <v>284356</v>
      </c>
      <c r="EC412" s="1">
        <v>276495</v>
      </c>
      <c r="ED412" s="1">
        <v>265704</v>
      </c>
      <c r="EE412" s="1">
        <v>259886</v>
      </c>
      <c r="EF412" s="1">
        <v>251385</v>
      </c>
      <c r="EG412" s="1">
        <v>245180</v>
      </c>
      <c r="EH412" s="1">
        <v>239292</v>
      </c>
      <c r="EI412" s="1">
        <v>239330</v>
      </c>
      <c r="EJ412" s="1">
        <v>231965</v>
      </c>
      <c r="EK412" s="1">
        <v>230822</v>
      </c>
      <c r="EL412" s="1">
        <v>225794</v>
      </c>
      <c r="EM412" s="1">
        <v>221285</v>
      </c>
      <c r="EN412" s="1">
        <v>221031</v>
      </c>
      <c r="EO412" s="1">
        <v>224210</v>
      </c>
      <c r="EP412" s="1">
        <v>219396</v>
      </c>
      <c r="EQ412" s="1">
        <v>218794</v>
      </c>
      <c r="ER412" s="1">
        <v>215679</v>
      </c>
      <c r="ES412" s="1">
        <v>216015</v>
      </c>
      <c r="ET412" s="1">
        <v>207423</v>
      </c>
    </row>
    <row r="413" spans="1:150" x14ac:dyDescent="0.25">
      <c r="A413" s="8" t="s">
        <v>183</v>
      </c>
      <c r="B413" s="2" t="s">
        <v>136</v>
      </c>
      <c r="C413" s="1">
        <v>256461</v>
      </c>
      <c r="D413" s="1">
        <v>255407</v>
      </c>
      <c r="E413" s="1">
        <v>266578</v>
      </c>
      <c r="F413" s="1">
        <v>273259</v>
      </c>
      <c r="G413" s="1">
        <v>278367</v>
      </c>
      <c r="H413" s="1">
        <v>283103</v>
      </c>
      <c r="I413" s="1">
        <v>287698</v>
      </c>
      <c r="J413" s="1">
        <v>305152</v>
      </c>
      <c r="K413" s="1">
        <v>298046</v>
      </c>
      <c r="L413" s="1">
        <v>298217</v>
      </c>
      <c r="M413" s="1">
        <v>296787</v>
      </c>
      <c r="N413" s="1">
        <v>292444</v>
      </c>
      <c r="O413" s="1">
        <v>293940</v>
      </c>
      <c r="P413" s="1">
        <v>284942</v>
      </c>
      <c r="Q413" s="1">
        <v>287821</v>
      </c>
      <c r="R413" s="1">
        <v>283688</v>
      </c>
      <c r="S413" s="1">
        <v>282979</v>
      </c>
      <c r="T413" s="1">
        <v>287135</v>
      </c>
      <c r="U413" s="1">
        <v>278013</v>
      </c>
      <c r="V413" s="1">
        <v>269970</v>
      </c>
      <c r="W413" s="1">
        <v>259075</v>
      </c>
      <c r="X413" s="1">
        <v>252994</v>
      </c>
      <c r="Y413" s="1">
        <v>244329</v>
      </c>
      <c r="Z413" s="1">
        <v>237899</v>
      </c>
      <c r="AA413" s="1">
        <v>231785</v>
      </c>
      <c r="AB413" s="1">
        <v>231462</v>
      </c>
      <c r="AC413" s="1">
        <v>223752</v>
      </c>
      <c r="AD413" s="1">
        <v>222183</v>
      </c>
      <c r="AE413" s="1">
        <v>216845</v>
      </c>
      <c r="AF413" s="1">
        <v>211858</v>
      </c>
      <c r="AG413" s="1">
        <v>211045</v>
      </c>
      <c r="AH413" s="1">
        <v>213602</v>
      </c>
      <c r="AI413" s="1">
        <v>208196</v>
      </c>
      <c r="AJ413" s="1">
        <v>206930</v>
      </c>
      <c r="AK413" s="1">
        <v>203111</v>
      </c>
      <c r="AL413" s="1">
        <v>202796</v>
      </c>
      <c r="AM413" s="1">
        <v>193415</v>
      </c>
      <c r="AN413" s="1">
        <v>187861</v>
      </c>
      <c r="AO413" s="1">
        <v>184192</v>
      </c>
      <c r="AP413" s="1">
        <v>183163</v>
      </c>
      <c r="AQ413" s="1">
        <v>181423</v>
      </c>
      <c r="AR413" s="1">
        <v>181710</v>
      </c>
      <c r="AS413" s="1">
        <v>181419</v>
      </c>
      <c r="AT413" s="1">
        <v>182147</v>
      </c>
      <c r="AU413" s="1">
        <v>179059</v>
      </c>
      <c r="AV413" s="1">
        <v>176208</v>
      </c>
      <c r="AW413" s="1">
        <v>177727</v>
      </c>
      <c r="AX413" s="1">
        <v>179309</v>
      </c>
      <c r="AY413" s="1">
        <v>174925</v>
      </c>
      <c r="AZ413" s="1">
        <v>173187</v>
      </c>
      <c r="BA413" s="1">
        <v>171416</v>
      </c>
      <c r="BB413" s="1">
        <v>170233</v>
      </c>
      <c r="BC413" s="1">
        <v>167679</v>
      </c>
      <c r="BD413" s="1">
        <v>164929</v>
      </c>
      <c r="BE413" s="1">
        <v>160222</v>
      </c>
      <c r="BF413" s="1">
        <v>156911</v>
      </c>
      <c r="BG413" s="12">
        <v>256568</v>
      </c>
      <c r="BH413" s="1">
        <v>255572</v>
      </c>
      <c r="BI413" s="1">
        <v>266829</v>
      </c>
      <c r="BJ413" s="1">
        <v>273596</v>
      </c>
      <c r="BK413" s="1">
        <v>278807</v>
      </c>
      <c r="BL413" s="1">
        <v>283656</v>
      </c>
      <c r="BM413" s="1">
        <v>288380</v>
      </c>
      <c r="BN413" s="1">
        <v>305989</v>
      </c>
      <c r="BO413" s="1">
        <v>298990</v>
      </c>
      <c r="BP413" s="1">
        <v>299301</v>
      </c>
      <c r="BQ413" s="1">
        <v>297993</v>
      </c>
      <c r="BR413" s="1">
        <v>293761</v>
      </c>
      <c r="BS413" s="1">
        <v>295408</v>
      </c>
      <c r="BT413" s="1">
        <v>286516</v>
      </c>
      <c r="BU413" s="1">
        <v>289562</v>
      </c>
      <c r="BV413" s="1">
        <v>285551</v>
      </c>
      <c r="BW413" s="1">
        <v>284992</v>
      </c>
      <c r="BX413" s="1">
        <v>289319</v>
      </c>
      <c r="BY413" s="1">
        <v>280310</v>
      </c>
      <c r="BZ413" s="1">
        <v>272394</v>
      </c>
      <c r="CA413" s="1">
        <v>261609</v>
      </c>
      <c r="CB413" s="1">
        <v>255694</v>
      </c>
      <c r="CC413" s="1">
        <v>247150</v>
      </c>
      <c r="CD413" s="1">
        <v>240843</v>
      </c>
      <c r="CE413" s="1">
        <v>234889</v>
      </c>
      <c r="CF413" s="1">
        <v>234769</v>
      </c>
      <c r="CG413" s="1">
        <v>227225</v>
      </c>
      <c r="CH413" s="1">
        <v>225893</v>
      </c>
      <c r="CI413" s="1">
        <v>220734</v>
      </c>
      <c r="CJ413" s="1">
        <v>216013</v>
      </c>
      <c r="CK413" s="1">
        <v>215524</v>
      </c>
      <c r="CL413" s="1">
        <v>218406</v>
      </c>
      <c r="CM413" s="1">
        <v>213350</v>
      </c>
      <c r="CN413" s="1">
        <v>212412</v>
      </c>
      <c r="CO413" s="1">
        <v>208921</v>
      </c>
      <c r="CP413" s="1">
        <v>209008</v>
      </c>
      <c r="CQ413" s="1">
        <v>200042</v>
      </c>
      <c r="CR413" s="1">
        <v>194944</v>
      </c>
      <c r="CS413" s="1">
        <v>191736</v>
      </c>
      <c r="CT413" s="1">
        <v>191183</v>
      </c>
      <c r="CU413" s="1">
        <v>189939</v>
      </c>
      <c r="CV413" s="1">
        <v>190740</v>
      </c>
      <c r="CW413" s="1">
        <v>190917</v>
      </c>
      <c r="CX413" s="1">
        <v>192154</v>
      </c>
      <c r="CY413" s="1">
        <v>189594</v>
      </c>
      <c r="CZ413" s="1">
        <v>187302</v>
      </c>
      <c r="DA413" s="1">
        <v>189405</v>
      </c>
      <c r="DB413" s="1">
        <v>191567</v>
      </c>
      <c r="DC413" s="1">
        <v>187646</v>
      </c>
      <c r="DD413" s="1">
        <v>186388</v>
      </c>
      <c r="DE413" s="1">
        <v>185112</v>
      </c>
      <c r="DF413" s="1">
        <v>184532</v>
      </c>
      <c r="DG413" s="1">
        <v>182380</v>
      </c>
      <c r="DH413" s="1">
        <v>180192</v>
      </c>
      <c r="DI413" s="1">
        <v>175910</v>
      </c>
      <c r="DJ413" s="1">
        <v>173166</v>
      </c>
      <c r="DK413" s="12">
        <v>256683</v>
      </c>
      <c r="DL413" s="1">
        <v>255744</v>
      </c>
      <c r="DM413" s="1">
        <v>267080</v>
      </c>
      <c r="DN413" s="1">
        <v>273938</v>
      </c>
      <c r="DO413" s="1">
        <v>279245</v>
      </c>
      <c r="DP413" s="1">
        <v>284203</v>
      </c>
      <c r="DQ413" s="1">
        <v>289051</v>
      </c>
      <c r="DR413" s="1">
        <v>306811</v>
      </c>
      <c r="DS413" s="1">
        <v>299915</v>
      </c>
      <c r="DT413" s="1">
        <v>300357</v>
      </c>
      <c r="DU413" s="1">
        <v>299179</v>
      </c>
      <c r="DV413" s="1">
        <v>295068</v>
      </c>
      <c r="DW413" s="1">
        <v>296848</v>
      </c>
      <c r="DX413" s="1">
        <v>288048</v>
      </c>
      <c r="DY413" s="1">
        <v>291261</v>
      </c>
      <c r="DZ413" s="1">
        <v>287366</v>
      </c>
      <c r="EA413" s="1">
        <v>286955</v>
      </c>
      <c r="EB413" s="1">
        <v>291425</v>
      </c>
      <c r="EC413" s="1">
        <v>282545</v>
      </c>
      <c r="ED413" s="1">
        <v>274753</v>
      </c>
      <c r="EE413" s="1">
        <v>264073</v>
      </c>
      <c r="EF413" s="1">
        <v>258296</v>
      </c>
      <c r="EG413" s="1">
        <v>249874</v>
      </c>
      <c r="EH413" s="1">
        <v>243731</v>
      </c>
      <c r="EI413" s="1">
        <v>237922</v>
      </c>
      <c r="EJ413" s="1">
        <v>238040</v>
      </c>
      <c r="EK413" s="1">
        <v>230691</v>
      </c>
      <c r="EL413" s="1">
        <v>229566</v>
      </c>
      <c r="EM413" s="1">
        <v>224618</v>
      </c>
      <c r="EN413" s="1">
        <v>220101</v>
      </c>
      <c r="EO413" s="1">
        <v>219923</v>
      </c>
      <c r="EP413" s="1">
        <v>223091</v>
      </c>
      <c r="EQ413" s="1">
        <v>218330</v>
      </c>
      <c r="ER413" s="1">
        <v>217711</v>
      </c>
      <c r="ES413" s="1">
        <v>214667</v>
      </c>
      <c r="ET413" s="1">
        <v>215071</v>
      </c>
    </row>
    <row r="414" spans="1:150" x14ac:dyDescent="0.25">
      <c r="A414" s="8" t="s">
        <v>183</v>
      </c>
      <c r="B414" s="2" t="s">
        <v>137</v>
      </c>
      <c r="C414" s="1">
        <v>247832</v>
      </c>
      <c r="D414" s="1">
        <v>253812</v>
      </c>
      <c r="E414" s="1">
        <v>252780</v>
      </c>
      <c r="F414" s="1">
        <v>263824</v>
      </c>
      <c r="G414" s="1">
        <v>270433</v>
      </c>
      <c r="H414" s="1">
        <v>275504</v>
      </c>
      <c r="I414" s="1">
        <v>280201</v>
      </c>
      <c r="J414" s="1">
        <v>284784</v>
      </c>
      <c r="K414" s="1">
        <v>302044</v>
      </c>
      <c r="L414" s="1">
        <v>295048</v>
      </c>
      <c r="M414" s="1">
        <v>295234</v>
      </c>
      <c r="N414" s="1">
        <v>293841</v>
      </c>
      <c r="O414" s="1">
        <v>289576</v>
      </c>
      <c r="P414" s="1">
        <v>291081</v>
      </c>
      <c r="Q414" s="1">
        <v>282229</v>
      </c>
      <c r="R414" s="1">
        <v>285133</v>
      </c>
      <c r="S414" s="1">
        <v>281066</v>
      </c>
      <c r="T414" s="1">
        <v>280382</v>
      </c>
      <c r="U414" s="1">
        <v>284501</v>
      </c>
      <c r="V414" s="1">
        <v>275507</v>
      </c>
      <c r="W414" s="1">
        <v>267570</v>
      </c>
      <c r="X414" s="1">
        <v>256815</v>
      </c>
      <c r="Y414" s="1">
        <v>250820</v>
      </c>
      <c r="Z414" s="1">
        <v>242238</v>
      </c>
      <c r="AA414" s="1">
        <v>235862</v>
      </c>
      <c r="AB414" s="1">
        <v>229867</v>
      </c>
      <c r="AC414" s="1">
        <v>229558</v>
      </c>
      <c r="AD414" s="1">
        <v>221913</v>
      </c>
      <c r="AE414" s="1">
        <v>220399</v>
      </c>
      <c r="AF414" s="1">
        <v>215092</v>
      </c>
      <c r="AG414" s="1">
        <v>210211</v>
      </c>
      <c r="AH414" s="1">
        <v>209458</v>
      </c>
      <c r="AI414" s="1">
        <v>211988</v>
      </c>
      <c r="AJ414" s="1">
        <v>206631</v>
      </c>
      <c r="AK414" s="1">
        <v>205414</v>
      </c>
      <c r="AL414" s="1">
        <v>201634</v>
      </c>
      <c r="AM414" s="1">
        <v>201308</v>
      </c>
      <c r="AN414" s="1">
        <v>192053</v>
      </c>
      <c r="AO414" s="1">
        <v>186579</v>
      </c>
      <c r="AP414" s="1">
        <v>182976</v>
      </c>
      <c r="AQ414" s="1">
        <v>181950</v>
      </c>
      <c r="AR414" s="1">
        <v>180249</v>
      </c>
      <c r="AS414" s="1">
        <v>180504</v>
      </c>
      <c r="AT414" s="1">
        <v>180273</v>
      </c>
      <c r="AU414" s="1">
        <v>180998</v>
      </c>
      <c r="AV414" s="1">
        <v>177999</v>
      </c>
      <c r="AW414" s="1">
        <v>175162</v>
      </c>
      <c r="AX414" s="1">
        <v>176680</v>
      </c>
      <c r="AY414" s="1">
        <v>178223</v>
      </c>
      <c r="AZ414" s="1">
        <v>173920</v>
      </c>
      <c r="BA414" s="1">
        <v>172136</v>
      </c>
      <c r="BB414" s="1">
        <v>170386</v>
      </c>
      <c r="BC414" s="1">
        <v>169336</v>
      </c>
      <c r="BD414" s="1">
        <v>166678</v>
      </c>
      <c r="BE414" s="1">
        <v>164033</v>
      </c>
      <c r="BF414" s="1">
        <v>159317</v>
      </c>
      <c r="BG414" s="12">
        <v>247945</v>
      </c>
      <c r="BH414" s="1">
        <v>253992</v>
      </c>
      <c r="BI414" s="1">
        <v>253033</v>
      </c>
      <c r="BJ414" s="1">
        <v>264183</v>
      </c>
      <c r="BK414" s="1">
        <v>270900</v>
      </c>
      <c r="BL414" s="1">
        <v>276090</v>
      </c>
      <c r="BM414" s="1">
        <v>280914</v>
      </c>
      <c r="BN414" s="1">
        <v>285635</v>
      </c>
      <c r="BO414" s="1">
        <v>303097</v>
      </c>
      <c r="BP414" s="1">
        <v>296214</v>
      </c>
      <c r="BQ414" s="1">
        <v>296558</v>
      </c>
      <c r="BR414" s="1">
        <v>295295</v>
      </c>
      <c r="BS414" s="1">
        <v>291151</v>
      </c>
      <c r="BT414" s="1">
        <v>292821</v>
      </c>
      <c r="BU414" s="1">
        <v>284055</v>
      </c>
      <c r="BV414" s="1">
        <v>287112</v>
      </c>
      <c r="BW414" s="1">
        <v>283173</v>
      </c>
      <c r="BX414" s="1">
        <v>282651</v>
      </c>
      <c r="BY414" s="1">
        <v>286967</v>
      </c>
      <c r="BZ414" s="1">
        <v>278064</v>
      </c>
      <c r="CA414" s="1">
        <v>270236</v>
      </c>
      <c r="CB414" s="1">
        <v>259575</v>
      </c>
      <c r="CC414" s="1">
        <v>253733</v>
      </c>
      <c r="CD414" s="1">
        <v>245278</v>
      </c>
      <c r="CE414" s="1">
        <v>239046</v>
      </c>
      <c r="CF414" s="1">
        <v>233171</v>
      </c>
      <c r="CG414" s="1">
        <v>233073</v>
      </c>
      <c r="CH414" s="1">
        <v>225613</v>
      </c>
      <c r="CI414" s="1">
        <v>224309</v>
      </c>
      <c r="CJ414" s="1">
        <v>219216</v>
      </c>
      <c r="CK414" s="1">
        <v>214549</v>
      </c>
      <c r="CL414" s="1">
        <v>214087</v>
      </c>
      <c r="CM414" s="1">
        <v>216972</v>
      </c>
      <c r="CN414" s="1">
        <v>211977</v>
      </c>
      <c r="CO414" s="1">
        <v>211072</v>
      </c>
      <c r="CP414" s="1">
        <v>207626</v>
      </c>
      <c r="CQ414" s="1">
        <v>207735</v>
      </c>
      <c r="CR414" s="1">
        <v>198852</v>
      </c>
      <c r="CS414" s="1">
        <v>193813</v>
      </c>
      <c r="CT414" s="1">
        <v>190650</v>
      </c>
      <c r="CU414" s="1">
        <v>190121</v>
      </c>
      <c r="CV414" s="1">
        <v>188904</v>
      </c>
      <c r="CW414" s="1">
        <v>189716</v>
      </c>
      <c r="CX414" s="1">
        <v>189904</v>
      </c>
      <c r="CY414" s="1">
        <v>191152</v>
      </c>
      <c r="CZ414" s="1">
        <v>188622</v>
      </c>
      <c r="DA414" s="1">
        <v>186362</v>
      </c>
      <c r="DB414" s="1">
        <v>188462</v>
      </c>
      <c r="DC414" s="1">
        <v>190625</v>
      </c>
      <c r="DD414" s="1">
        <v>186745</v>
      </c>
      <c r="DE414" s="1">
        <v>185513</v>
      </c>
      <c r="DF414" s="1">
        <v>184260</v>
      </c>
      <c r="DG414" s="1">
        <v>183696</v>
      </c>
      <c r="DH414" s="1">
        <v>181566</v>
      </c>
      <c r="DI414" s="1">
        <v>179401</v>
      </c>
      <c r="DJ414" s="1">
        <v>175150</v>
      </c>
      <c r="DK414" s="12">
        <v>248059</v>
      </c>
      <c r="DL414" s="1">
        <v>254177</v>
      </c>
      <c r="DM414" s="1">
        <v>253293</v>
      </c>
      <c r="DN414" s="1">
        <v>264540</v>
      </c>
      <c r="DO414" s="1">
        <v>271365</v>
      </c>
      <c r="DP414" s="1">
        <v>276667</v>
      </c>
      <c r="DQ414" s="1">
        <v>281616</v>
      </c>
      <c r="DR414" s="1">
        <v>286468</v>
      </c>
      <c r="DS414" s="1">
        <v>304113</v>
      </c>
      <c r="DT414" s="1">
        <v>297337</v>
      </c>
      <c r="DU414" s="1">
        <v>297827</v>
      </c>
      <c r="DV414" s="1">
        <v>296694</v>
      </c>
      <c r="DW414" s="1">
        <v>292679</v>
      </c>
      <c r="DX414" s="1">
        <v>294501</v>
      </c>
      <c r="DY414" s="1">
        <v>285829</v>
      </c>
      <c r="DZ414" s="1">
        <v>289058</v>
      </c>
      <c r="EA414" s="1">
        <v>285220</v>
      </c>
      <c r="EB414" s="1">
        <v>284836</v>
      </c>
      <c r="EC414" s="1">
        <v>289323</v>
      </c>
      <c r="ED414" s="1">
        <v>280551</v>
      </c>
      <c r="EE414" s="1">
        <v>272844</v>
      </c>
      <c r="EF414" s="1">
        <v>262274</v>
      </c>
      <c r="EG414" s="1">
        <v>256552</v>
      </c>
      <c r="EH414" s="1">
        <v>248195</v>
      </c>
      <c r="EI414" s="1">
        <v>242109</v>
      </c>
      <c r="EJ414" s="1">
        <v>236377</v>
      </c>
      <c r="EK414" s="1">
        <v>236539</v>
      </c>
      <c r="EL414" s="1">
        <v>229271</v>
      </c>
      <c r="EM414" s="1">
        <v>228185</v>
      </c>
      <c r="EN414" s="1">
        <v>223339</v>
      </c>
      <c r="EO414" s="1">
        <v>218871</v>
      </c>
      <c r="EP414" s="1">
        <v>218639</v>
      </c>
      <c r="EQ414" s="1">
        <v>221837</v>
      </c>
      <c r="ER414" s="1">
        <v>217129</v>
      </c>
      <c r="ES414" s="1">
        <v>216580</v>
      </c>
      <c r="ET414" s="1">
        <v>213524</v>
      </c>
    </row>
    <row r="415" spans="1:150" x14ac:dyDescent="0.25">
      <c r="A415" s="8" t="s">
        <v>183</v>
      </c>
      <c r="B415" s="2" t="s">
        <v>138</v>
      </c>
      <c r="C415" s="1">
        <v>245103</v>
      </c>
      <c r="D415" s="1">
        <v>244974</v>
      </c>
      <c r="E415" s="1">
        <v>250877</v>
      </c>
      <c r="F415" s="1">
        <v>249867</v>
      </c>
      <c r="G415" s="1">
        <v>260778</v>
      </c>
      <c r="H415" s="1">
        <v>267315</v>
      </c>
      <c r="I415" s="1">
        <v>272349</v>
      </c>
      <c r="J415" s="1">
        <v>277006</v>
      </c>
      <c r="K415" s="1">
        <v>281560</v>
      </c>
      <c r="L415" s="1">
        <v>298643</v>
      </c>
      <c r="M415" s="1">
        <v>291763</v>
      </c>
      <c r="N415" s="1">
        <v>291972</v>
      </c>
      <c r="O415" s="1">
        <v>290613</v>
      </c>
      <c r="P415" s="1">
        <v>286441</v>
      </c>
      <c r="Q415" s="1">
        <v>287958</v>
      </c>
      <c r="R415" s="1">
        <v>279236</v>
      </c>
      <c r="S415" s="1">
        <v>282145</v>
      </c>
      <c r="T415" s="1">
        <v>278150</v>
      </c>
      <c r="U415" s="1">
        <v>277514</v>
      </c>
      <c r="V415" s="1">
        <v>281632</v>
      </c>
      <c r="W415" s="1">
        <v>272746</v>
      </c>
      <c r="X415" s="1">
        <v>264925</v>
      </c>
      <c r="Y415" s="1">
        <v>254333</v>
      </c>
      <c r="Z415" s="1">
        <v>248408</v>
      </c>
      <c r="AA415" s="1">
        <v>239926</v>
      </c>
      <c r="AB415" s="1">
        <v>233639</v>
      </c>
      <c r="AC415" s="1">
        <v>227739</v>
      </c>
      <c r="AD415" s="1">
        <v>227452</v>
      </c>
      <c r="AE415" s="1">
        <v>219869</v>
      </c>
      <c r="AF415" s="1">
        <v>218376</v>
      </c>
      <c r="AG415" s="1">
        <v>213168</v>
      </c>
      <c r="AH415" s="1">
        <v>208367</v>
      </c>
      <c r="AI415" s="1">
        <v>207624</v>
      </c>
      <c r="AJ415" s="1">
        <v>210211</v>
      </c>
      <c r="AK415" s="1">
        <v>204953</v>
      </c>
      <c r="AL415" s="1">
        <v>203731</v>
      </c>
      <c r="AM415" s="1">
        <v>199995</v>
      </c>
      <c r="AN415" s="1">
        <v>199707</v>
      </c>
      <c r="AO415" s="1">
        <v>190552</v>
      </c>
      <c r="AP415" s="1">
        <v>185182</v>
      </c>
      <c r="AQ415" s="1">
        <v>181663</v>
      </c>
      <c r="AR415" s="1">
        <v>180580</v>
      </c>
      <c r="AS415" s="1">
        <v>178958</v>
      </c>
      <c r="AT415" s="1">
        <v>179190</v>
      </c>
      <c r="AU415" s="1">
        <v>178938</v>
      </c>
      <c r="AV415" s="1">
        <v>179680</v>
      </c>
      <c r="AW415" s="1">
        <v>176717</v>
      </c>
      <c r="AX415" s="1">
        <v>173946</v>
      </c>
      <c r="AY415" s="1">
        <v>175439</v>
      </c>
      <c r="AZ415" s="1">
        <v>177121</v>
      </c>
      <c r="BA415" s="1">
        <v>172785</v>
      </c>
      <c r="BB415" s="1">
        <v>171021</v>
      </c>
      <c r="BC415" s="1">
        <v>169224</v>
      </c>
      <c r="BD415" s="1">
        <v>168284</v>
      </c>
      <c r="BE415" s="1">
        <v>165764</v>
      </c>
      <c r="BF415" s="1">
        <v>163096</v>
      </c>
      <c r="BG415" s="12">
        <v>245218</v>
      </c>
      <c r="BH415" s="1">
        <v>245161</v>
      </c>
      <c r="BI415" s="1">
        <v>251149</v>
      </c>
      <c r="BJ415" s="1">
        <v>250230</v>
      </c>
      <c r="BK415" s="1">
        <v>261267</v>
      </c>
      <c r="BL415" s="1">
        <v>267933</v>
      </c>
      <c r="BM415" s="1">
        <v>273103</v>
      </c>
      <c r="BN415" s="1">
        <v>277905</v>
      </c>
      <c r="BO415" s="1">
        <v>282621</v>
      </c>
      <c r="BP415" s="1">
        <v>299925</v>
      </c>
      <c r="BQ415" s="1">
        <v>293168</v>
      </c>
      <c r="BR415" s="1">
        <v>293551</v>
      </c>
      <c r="BS415" s="1">
        <v>292339</v>
      </c>
      <c r="BT415" s="1">
        <v>288290</v>
      </c>
      <c r="BU415" s="1">
        <v>289986</v>
      </c>
      <c r="BV415" s="1">
        <v>281356</v>
      </c>
      <c r="BW415" s="1">
        <v>284423</v>
      </c>
      <c r="BX415" s="1">
        <v>280560</v>
      </c>
      <c r="BY415" s="1">
        <v>280078</v>
      </c>
      <c r="BZ415" s="1">
        <v>284383</v>
      </c>
      <c r="CA415" s="1">
        <v>275596</v>
      </c>
      <c r="CB415" s="1">
        <v>267865</v>
      </c>
      <c r="CC415" s="1">
        <v>257337</v>
      </c>
      <c r="CD415" s="1">
        <v>251573</v>
      </c>
      <c r="CE415" s="1">
        <v>243217</v>
      </c>
      <c r="CF415" s="1">
        <v>237064</v>
      </c>
      <c r="CG415" s="1">
        <v>231276</v>
      </c>
      <c r="CH415" s="1">
        <v>231200</v>
      </c>
      <c r="CI415" s="1">
        <v>223830</v>
      </c>
      <c r="CJ415" s="1">
        <v>222559</v>
      </c>
      <c r="CK415" s="1">
        <v>217533</v>
      </c>
      <c r="CL415" s="1">
        <v>212927</v>
      </c>
      <c r="CM415" s="1">
        <v>212492</v>
      </c>
      <c r="CN415" s="1">
        <v>215381</v>
      </c>
      <c r="CO415" s="1">
        <v>210450</v>
      </c>
      <c r="CP415" s="1">
        <v>209577</v>
      </c>
      <c r="CQ415" s="1">
        <v>206179</v>
      </c>
      <c r="CR415" s="1">
        <v>206311</v>
      </c>
      <c r="CS415" s="1">
        <v>197519</v>
      </c>
      <c r="CT415" s="1">
        <v>192541</v>
      </c>
      <c r="CU415" s="1">
        <v>189426</v>
      </c>
      <c r="CV415" s="1">
        <v>188920</v>
      </c>
      <c r="CW415" s="1">
        <v>187732</v>
      </c>
      <c r="CX415" s="1">
        <v>188554</v>
      </c>
      <c r="CY415" s="1">
        <v>188754</v>
      </c>
      <c r="CZ415" s="1">
        <v>190013</v>
      </c>
      <c r="DA415" s="1">
        <v>187516</v>
      </c>
      <c r="DB415" s="1">
        <v>185287</v>
      </c>
      <c r="DC415" s="1">
        <v>187384</v>
      </c>
      <c r="DD415" s="1">
        <v>189548</v>
      </c>
      <c r="DE415" s="1">
        <v>185712</v>
      </c>
      <c r="DF415" s="1">
        <v>184507</v>
      </c>
      <c r="DG415" s="1">
        <v>183278</v>
      </c>
      <c r="DH415" s="1">
        <v>182730</v>
      </c>
      <c r="DI415" s="1">
        <v>180626</v>
      </c>
      <c r="DJ415" s="1">
        <v>178482</v>
      </c>
      <c r="DK415" s="12">
        <v>245334</v>
      </c>
      <c r="DL415" s="1">
        <v>245347</v>
      </c>
      <c r="DM415" s="1">
        <v>251426</v>
      </c>
      <c r="DN415" s="1">
        <v>250594</v>
      </c>
      <c r="DO415" s="1">
        <v>261746</v>
      </c>
      <c r="DP415" s="1">
        <v>268543</v>
      </c>
      <c r="DQ415" s="1">
        <v>273850</v>
      </c>
      <c r="DR415" s="1">
        <v>278790</v>
      </c>
      <c r="DS415" s="1">
        <v>283650</v>
      </c>
      <c r="DT415" s="1">
        <v>301154</v>
      </c>
      <c r="DU415" s="1">
        <v>294513</v>
      </c>
      <c r="DV415" s="1">
        <v>295068</v>
      </c>
      <c r="DW415" s="1">
        <v>293998</v>
      </c>
      <c r="DX415" s="1">
        <v>290077</v>
      </c>
      <c r="DY415" s="1">
        <v>291930</v>
      </c>
      <c r="DZ415" s="1">
        <v>283374</v>
      </c>
      <c r="EA415" s="1">
        <v>286591</v>
      </c>
      <c r="EB415" s="1">
        <v>282883</v>
      </c>
      <c r="EC415" s="1">
        <v>282525</v>
      </c>
      <c r="ED415" s="1">
        <v>287024</v>
      </c>
      <c r="EE415" s="1">
        <v>278312</v>
      </c>
      <c r="EF415" s="1">
        <v>270732</v>
      </c>
      <c r="EG415" s="1">
        <v>260295</v>
      </c>
      <c r="EH415" s="1">
        <v>254639</v>
      </c>
      <c r="EI415" s="1">
        <v>246335</v>
      </c>
      <c r="EJ415" s="1">
        <v>240320</v>
      </c>
      <c r="EK415" s="1">
        <v>234692</v>
      </c>
      <c r="EL415" s="1">
        <v>234840</v>
      </c>
      <c r="EM415" s="1">
        <v>227675</v>
      </c>
      <c r="EN415" s="1">
        <v>226622</v>
      </c>
      <c r="EO415" s="1">
        <v>221811</v>
      </c>
      <c r="EP415" s="1">
        <v>217449</v>
      </c>
      <c r="EQ415" s="1">
        <v>217268</v>
      </c>
      <c r="ER415" s="1">
        <v>220446</v>
      </c>
      <c r="ES415" s="1">
        <v>215804</v>
      </c>
      <c r="ET415" s="1">
        <v>215277</v>
      </c>
    </row>
    <row r="416" spans="1:150" x14ac:dyDescent="0.25">
      <c r="A416" s="8" t="s">
        <v>183</v>
      </c>
      <c r="B416" s="2" t="s">
        <v>139</v>
      </c>
      <c r="C416" s="1">
        <v>240508</v>
      </c>
      <c r="D416" s="1">
        <v>241916</v>
      </c>
      <c r="E416" s="1">
        <v>241810</v>
      </c>
      <c r="F416" s="1">
        <v>247631</v>
      </c>
      <c r="G416" s="1">
        <v>246644</v>
      </c>
      <c r="H416" s="1">
        <v>257409</v>
      </c>
      <c r="I416" s="1">
        <v>263880</v>
      </c>
      <c r="J416" s="1">
        <v>268867</v>
      </c>
      <c r="K416" s="1">
        <v>273477</v>
      </c>
      <c r="L416" s="1">
        <v>277996</v>
      </c>
      <c r="M416" s="1">
        <v>294885</v>
      </c>
      <c r="N416" s="1">
        <v>288140</v>
      </c>
      <c r="O416" s="1">
        <v>288396</v>
      </c>
      <c r="P416" s="1">
        <v>287086</v>
      </c>
      <c r="Q416" s="1">
        <v>282987</v>
      </c>
      <c r="R416" s="1">
        <v>284537</v>
      </c>
      <c r="S416" s="1">
        <v>275962</v>
      </c>
      <c r="T416" s="1">
        <v>278851</v>
      </c>
      <c r="U416" s="1">
        <v>274945</v>
      </c>
      <c r="V416" s="1">
        <v>274337</v>
      </c>
      <c r="W416" s="1">
        <v>278446</v>
      </c>
      <c r="X416" s="1">
        <v>269717</v>
      </c>
      <c r="Y416" s="1">
        <v>262002</v>
      </c>
      <c r="Z416" s="1">
        <v>251552</v>
      </c>
      <c r="AA416" s="1">
        <v>245748</v>
      </c>
      <c r="AB416" s="1">
        <v>237413</v>
      </c>
      <c r="AC416" s="1">
        <v>231193</v>
      </c>
      <c r="AD416" s="1">
        <v>225371</v>
      </c>
      <c r="AE416" s="1">
        <v>225111</v>
      </c>
      <c r="AF416" s="1">
        <v>217678</v>
      </c>
      <c r="AG416" s="1">
        <v>216177</v>
      </c>
      <c r="AH416" s="1">
        <v>211025</v>
      </c>
      <c r="AI416" s="1">
        <v>206299</v>
      </c>
      <c r="AJ416" s="1">
        <v>205685</v>
      </c>
      <c r="AK416" s="1">
        <v>208204</v>
      </c>
      <c r="AL416" s="1">
        <v>203065</v>
      </c>
      <c r="AM416" s="1">
        <v>201861</v>
      </c>
      <c r="AN416" s="1">
        <v>198213</v>
      </c>
      <c r="AO416" s="1">
        <v>197957</v>
      </c>
      <c r="AP416" s="1">
        <v>188867</v>
      </c>
      <c r="AQ416" s="1">
        <v>183599</v>
      </c>
      <c r="AR416" s="1">
        <v>180133</v>
      </c>
      <c r="AS416" s="1">
        <v>179104</v>
      </c>
      <c r="AT416" s="1">
        <v>177479</v>
      </c>
      <c r="AU416" s="1">
        <v>177823</v>
      </c>
      <c r="AV416" s="1">
        <v>177524</v>
      </c>
      <c r="AW416" s="1">
        <v>178260</v>
      </c>
      <c r="AX416" s="1">
        <v>175308</v>
      </c>
      <c r="AY416" s="1">
        <v>172587</v>
      </c>
      <c r="AZ416" s="1">
        <v>174156</v>
      </c>
      <c r="BA416" s="1">
        <v>175758</v>
      </c>
      <c r="BB416" s="1">
        <v>171476</v>
      </c>
      <c r="BC416" s="1">
        <v>169780</v>
      </c>
      <c r="BD416" s="1">
        <v>168141</v>
      </c>
      <c r="BE416" s="1">
        <v>167145</v>
      </c>
      <c r="BF416" s="1">
        <v>164645</v>
      </c>
      <c r="BG416" s="12">
        <v>240626</v>
      </c>
      <c r="BH416" s="1">
        <v>242113</v>
      </c>
      <c r="BI416" s="1">
        <v>242097</v>
      </c>
      <c r="BJ416" s="1">
        <v>248023</v>
      </c>
      <c r="BK416" s="1">
        <v>247149</v>
      </c>
      <c r="BL416" s="1">
        <v>258067</v>
      </c>
      <c r="BM416" s="1">
        <v>264682</v>
      </c>
      <c r="BN416" s="1">
        <v>269833</v>
      </c>
      <c r="BO416" s="1">
        <v>274612</v>
      </c>
      <c r="BP416" s="1">
        <v>279322</v>
      </c>
      <c r="BQ416" s="1">
        <v>296457</v>
      </c>
      <c r="BR416" s="1">
        <v>289839</v>
      </c>
      <c r="BS416" s="1">
        <v>290266</v>
      </c>
      <c r="BT416" s="1">
        <v>289111</v>
      </c>
      <c r="BU416" s="1">
        <v>285163</v>
      </c>
      <c r="BV416" s="1">
        <v>286886</v>
      </c>
      <c r="BW416" s="1">
        <v>278402</v>
      </c>
      <c r="BX416" s="1">
        <v>281478</v>
      </c>
      <c r="BY416" s="1">
        <v>277698</v>
      </c>
      <c r="BZ416" s="1">
        <v>277258</v>
      </c>
      <c r="CA416" s="1">
        <v>281551</v>
      </c>
      <c r="CB416" s="1">
        <v>272890</v>
      </c>
      <c r="CC416" s="1">
        <v>265265</v>
      </c>
      <c r="CD416" s="1">
        <v>254880</v>
      </c>
      <c r="CE416" s="1">
        <v>249201</v>
      </c>
      <c r="CF416" s="1">
        <v>240953</v>
      </c>
      <c r="CG416" s="1">
        <v>234886</v>
      </c>
      <c r="CH416" s="1">
        <v>229189</v>
      </c>
      <c r="CI416" s="1">
        <v>229137</v>
      </c>
      <c r="CJ416" s="1">
        <v>221866</v>
      </c>
      <c r="CK416" s="1">
        <v>220627</v>
      </c>
      <c r="CL416" s="1">
        <v>215676</v>
      </c>
      <c r="CM416" s="1">
        <v>211133</v>
      </c>
      <c r="CN416" s="1">
        <v>210728</v>
      </c>
      <c r="CO416" s="1">
        <v>213618</v>
      </c>
      <c r="CP416" s="1">
        <v>208755</v>
      </c>
      <c r="CQ416" s="1">
        <v>207916</v>
      </c>
      <c r="CR416" s="1">
        <v>204569</v>
      </c>
      <c r="CS416" s="1">
        <v>204724</v>
      </c>
      <c r="CT416" s="1">
        <v>196030</v>
      </c>
      <c r="CU416" s="1">
        <v>191117</v>
      </c>
      <c r="CV416" s="1">
        <v>188052</v>
      </c>
      <c r="CW416" s="1">
        <v>187570</v>
      </c>
      <c r="CX416" s="1">
        <v>186410</v>
      </c>
      <c r="CY416" s="1">
        <v>187242</v>
      </c>
      <c r="CZ416" s="1">
        <v>187456</v>
      </c>
      <c r="DA416" s="1">
        <v>188725</v>
      </c>
      <c r="DB416" s="1">
        <v>186262</v>
      </c>
      <c r="DC416" s="1">
        <v>184068</v>
      </c>
      <c r="DD416" s="1">
        <v>186162</v>
      </c>
      <c r="DE416" s="1">
        <v>188326</v>
      </c>
      <c r="DF416" s="1">
        <v>184537</v>
      </c>
      <c r="DG416" s="1">
        <v>183359</v>
      </c>
      <c r="DH416" s="1">
        <v>182153</v>
      </c>
      <c r="DI416" s="1">
        <v>181626</v>
      </c>
      <c r="DJ416" s="1">
        <v>179545</v>
      </c>
      <c r="DK416" s="12">
        <v>240745</v>
      </c>
      <c r="DL416" s="1">
        <v>242305</v>
      </c>
      <c r="DM416" s="1">
        <v>242378</v>
      </c>
      <c r="DN416" s="1">
        <v>248413</v>
      </c>
      <c r="DO416" s="1">
        <v>247649</v>
      </c>
      <c r="DP416" s="1">
        <v>258707</v>
      </c>
      <c r="DQ416" s="1">
        <v>265470</v>
      </c>
      <c r="DR416" s="1">
        <v>270764</v>
      </c>
      <c r="DS416" s="1">
        <v>275707</v>
      </c>
      <c r="DT416" s="1">
        <v>280577</v>
      </c>
      <c r="DU416" s="1">
        <v>297942</v>
      </c>
      <c r="DV416" s="1">
        <v>291456</v>
      </c>
      <c r="DW416" s="1">
        <v>292050</v>
      </c>
      <c r="DX416" s="1">
        <v>291034</v>
      </c>
      <c r="DY416" s="1">
        <v>287205</v>
      </c>
      <c r="DZ416" s="1">
        <v>289086</v>
      </c>
      <c r="EA416" s="1">
        <v>280696</v>
      </c>
      <c r="EB416" s="1">
        <v>283937</v>
      </c>
      <c r="EC416" s="1">
        <v>280299</v>
      </c>
      <c r="ED416" s="1">
        <v>279979</v>
      </c>
      <c r="EE416" s="1">
        <v>284464</v>
      </c>
      <c r="EF416" s="1">
        <v>275875</v>
      </c>
      <c r="EG416" s="1">
        <v>268351</v>
      </c>
      <c r="EH416" s="1">
        <v>258070</v>
      </c>
      <c r="EI416" s="1">
        <v>252538</v>
      </c>
      <c r="EJ416" s="1">
        <v>244354</v>
      </c>
      <c r="EK416" s="1">
        <v>238386</v>
      </c>
      <c r="EL416" s="1">
        <v>232796</v>
      </c>
      <c r="EM416" s="1">
        <v>233019</v>
      </c>
      <c r="EN416" s="1">
        <v>225909</v>
      </c>
      <c r="EO416" s="1">
        <v>224865</v>
      </c>
      <c r="EP416" s="1">
        <v>220155</v>
      </c>
      <c r="EQ416" s="1">
        <v>215821</v>
      </c>
      <c r="ER416" s="1">
        <v>215656</v>
      </c>
      <c r="ES416" s="1">
        <v>218817</v>
      </c>
      <c r="ET416" s="1">
        <v>214321</v>
      </c>
    </row>
    <row r="417" spans="1:150" x14ac:dyDescent="0.25">
      <c r="A417" s="8" t="s">
        <v>183</v>
      </c>
      <c r="B417" s="2" t="s">
        <v>140</v>
      </c>
      <c r="C417" s="1">
        <v>223225</v>
      </c>
      <c r="D417" s="1">
        <v>237010</v>
      </c>
      <c r="E417" s="1">
        <v>238407</v>
      </c>
      <c r="F417" s="1">
        <v>238319</v>
      </c>
      <c r="G417" s="1">
        <v>244051</v>
      </c>
      <c r="H417" s="1">
        <v>243105</v>
      </c>
      <c r="I417" s="1">
        <v>253711</v>
      </c>
      <c r="J417" s="1">
        <v>260105</v>
      </c>
      <c r="K417" s="1">
        <v>265058</v>
      </c>
      <c r="L417" s="1">
        <v>269622</v>
      </c>
      <c r="M417" s="1">
        <v>274129</v>
      </c>
      <c r="N417" s="1">
        <v>290796</v>
      </c>
      <c r="O417" s="1">
        <v>284188</v>
      </c>
      <c r="P417" s="1">
        <v>284488</v>
      </c>
      <c r="Q417" s="1">
        <v>283216</v>
      </c>
      <c r="R417" s="1">
        <v>279220</v>
      </c>
      <c r="S417" s="1">
        <v>280769</v>
      </c>
      <c r="T417" s="1">
        <v>272377</v>
      </c>
      <c r="U417" s="1">
        <v>275267</v>
      </c>
      <c r="V417" s="1">
        <v>271452</v>
      </c>
      <c r="W417" s="1">
        <v>270876</v>
      </c>
      <c r="X417" s="1">
        <v>274975</v>
      </c>
      <c r="Y417" s="1">
        <v>266387</v>
      </c>
      <c r="Z417" s="1">
        <v>258795</v>
      </c>
      <c r="AA417" s="1">
        <v>248519</v>
      </c>
      <c r="AB417" s="1">
        <v>242851</v>
      </c>
      <c r="AC417" s="1">
        <v>234624</v>
      </c>
      <c r="AD417" s="1">
        <v>228542</v>
      </c>
      <c r="AE417" s="1">
        <v>222811</v>
      </c>
      <c r="AF417" s="1">
        <v>222567</v>
      </c>
      <c r="AG417" s="1">
        <v>215224</v>
      </c>
      <c r="AH417" s="1">
        <v>213835</v>
      </c>
      <c r="AI417" s="1">
        <v>208749</v>
      </c>
      <c r="AJ417" s="1">
        <v>204054</v>
      </c>
      <c r="AK417" s="1">
        <v>203463</v>
      </c>
      <c r="AL417" s="1">
        <v>206009</v>
      </c>
      <c r="AM417" s="1">
        <v>201025</v>
      </c>
      <c r="AN417" s="1">
        <v>199856</v>
      </c>
      <c r="AO417" s="1">
        <v>196251</v>
      </c>
      <c r="AP417" s="1">
        <v>195960</v>
      </c>
      <c r="AQ417" s="1">
        <v>187052</v>
      </c>
      <c r="AR417" s="1">
        <v>181799</v>
      </c>
      <c r="AS417" s="1">
        <v>178348</v>
      </c>
      <c r="AT417" s="1">
        <v>177426</v>
      </c>
      <c r="AU417" s="1">
        <v>175869</v>
      </c>
      <c r="AV417" s="1">
        <v>176207</v>
      </c>
      <c r="AW417" s="1">
        <v>175964</v>
      </c>
      <c r="AX417" s="1">
        <v>176740</v>
      </c>
      <c r="AY417" s="1">
        <v>173826</v>
      </c>
      <c r="AZ417" s="1">
        <v>171126</v>
      </c>
      <c r="BA417" s="1">
        <v>172676</v>
      </c>
      <c r="BB417" s="1">
        <v>174350</v>
      </c>
      <c r="BC417" s="1">
        <v>170187</v>
      </c>
      <c r="BD417" s="1">
        <v>168572</v>
      </c>
      <c r="BE417" s="1">
        <v>166924</v>
      </c>
      <c r="BF417" s="1">
        <v>165863</v>
      </c>
      <c r="BG417" s="12">
        <v>223341</v>
      </c>
      <c r="BH417" s="1">
        <v>237212</v>
      </c>
      <c r="BI417" s="1">
        <v>238705</v>
      </c>
      <c r="BJ417" s="1">
        <v>238734</v>
      </c>
      <c r="BK417" s="1">
        <v>244595</v>
      </c>
      <c r="BL417" s="1">
        <v>243773</v>
      </c>
      <c r="BM417" s="1">
        <v>254566</v>
      </c>
      <c r="BN417" s="1">
        <v>261130</v>
      </c>
      <c r="BO417" s="1">
        <v>266260</v>
      </c>
      <c r="BP417" s="1">
        <v>271016</v>
      </c>
      <c r="BQ417" s="1">
        <v>275720</v>
      </c>
      <c r="BR417" s="1">
        <v>292675</v>
      </c>
      <c r="BS417" s="1">
        <v>286208</v>
      </c>
      <c r="BT417" s="1">
        <v>286681</v>
      </c>
      <c r="BU417" s="1">
        <v>285587</v>
      </c>
      <c r="BV417" s="1">
        <v>281749</v>
      </c>
      <c r="BW417" s="1">
        <v>283500</v>
      </c>
      <c r="BX417" s="1">
        <v>275171</v>
      </c>
      <c r="BY417" s="1">
        <v>278257</v>
      </c>
      <c r="BZ417" s="1">
        <v>274565</v>
      </c>
      <c r="CA417" s="1">
        <v>274172</v>
      </c>
      <c r="CB417" s="1">
        <v>278452</v>
      </c>
      <c r="CC417" s="1">
        <v>269925</v>
      </c>
      <c r="CD417" s="1">
        <v>262415</v>
      </c>
      <c r="CE417" s="1">
        <v>252186</v>
      </c>
      <c r="CF417" s="1">
        <v>246599</v>
      </c>
      <c r="CG417" s="1">
        <v>238468</v>
      </c>
      <c r="CH417" s="1">
        <v>232492</v>
      </c>
      <c r="CI417" s="1">
        <v>226894</v>
      </c>
      <c r="CJ417" s="1">
        <v>226868</v>
      </c>
      <c r="CK417" s="1">
        <v>219701</v>
      </c>
      <c r="CL417" s="1">
        <v>218500</v>
      </c>
      <c r="CM417" s="1">
        <v>213626</v>
      </c>
      <c r="CN417" s="1">
        <v>209153</v>
      </c>
      <c r="CO417" s="1">
        <v>208778</v>
      </c>
      <c r="CP417" s="1">
        <v>211668</v>
      </c>
      <c r="CQ417" s="1">
        <v>206877</v>
      </c>
      <c r="CR417" s="1">
        <v>206072</v>
      </c>
      <c r="CS417" s="1">
        <v>202781</v>
      </c>
      <c r="CT417" s="1">
        <v>202961</v>
      </c>
      <c r="CU417" s="1">
        <v>194372</v>
      </c>
      <c r="CV417" s="1">
        <v>189528</v>
      </c>
      <c r="CW417" s="1">
        <v>186514</v>
      </c>
      <c r="CX417" s="1">
        <v>186056</v>
      </c>
      <c r="CY417" s="1">
        <v>184926</v>
      </c>
      <c r="CZ417" s="1">
        <v>185769</v>
      </c>
      <c r="DA417" s="1">
        <v>185996</v>
      </c>
      <c r="DB417" s="1">
        <v>187273</v>
      </c>
      <c r="DC417" s="1">
        <v>184849</v>
      </c>
      <c r="DD417" s="1">
        <v>182693</v>
      </c>
      <c r="DE417" s="1">
        <v>184783</v>
      </c>
      <c r="DF417" s="1">
        <v>186945</v>
      </c>
      <c r="DG417" s="1">
        <v>183205</v>
      </c>
      <c r="DH417" s="1">
        <v>182053</v>
      </c>
      <c r="DI417" s="1">
        <v>180876</v>
      </c>
      <c r="DJ417" s="1">
        <v>180366</v>
      </c>
      <c r="DK417" s="12">
        <v>223463</v>
      </c>
      <c r="DL417" s="1">
        <v>237422</v>
      </c>
      <c r="DM417" s="1">
        <v>239005</v>
      </c>
      <c r="DN417" s="1">
        <v>239145</v>
      </c>
      <c r="DO417" s="1">
        <v>245137</v>
      </c>
      <c r="DP417" s="1">
        <v>244441</v>
      </c>
      <c r="DQ417" s="1">
        <v>255392</v>
      </c>
      <c r="DR417" s="1">
        <v>262123</v>
      </c>
      <c r="DS417" s="1">
        <v>267417</v>
      </c>
      <c r="DT417" s="1">
        <v>272341</v>
      </c>
      <c r="DU417" s="1">
        <v>277228</v>
      </c>
      <c r="DV417" s="1">
        <v>294453</v>
      </c>
      <c r="DW417" s="1">
        <v>288109</v>
      </c>
      <c r="DX417" s="1">
        <v>288757</v>
      </c>
      <c r="DY417" s="1">
        <v>287824</v>
      </c>
      <c r="DZ417" s="1">
        <v>284100</v>
      </c>
      <c r="EA417" s="1">
        <v>286014</v>
      </c>
      <c r="EB417" s="1">
        <v>277765</v>
      </c>
      <c r="EC417" s="1">
        <v>281022</v>
      </c>
      <c r="ED417" s="1">
        <v>277492</v>
      </c>
      <c r="EE417" s="1">
        <v>277234</v>
      </c>
      <c r="EF417" s="1">
        <v>281707</v>
      </c>
      <c r="EG417" s="1">
        <v>273254</v>
      </c>
      <c r="EH417" s="1">
        <v>265796</v>
      </c>
      <c r="EI417" s="1">
        <v>255644</v>
      </c>
      <c r="EJ417" s="1">
        <v>250160</v>
      </c>
      <c r="EK417" s="1">
        <v>242125</v>
      </c>
      <c r="EL417" s="1">
        <v>236276</v>
      </c>
      <c r="EM417" s="1">
        <v>230753</v>
      </c>
      <c r="EN417" s="1">
        <v>230924</v>
      </c>
      <c r="EO417" s="1">
        <v>223960</v>
      </c>
      <c r="EP417" s="1">
        <v>222995</v>
      </c>
      <c r="EQ417" s="1">
        <v>218296</v>
      </c>
      <c r="ER417" s="1">
        <v>214067</v>
      </c>
      <c r="ES417" s="1">
        <v>213958</v>
      </c>
      <c r="ET417" s="1">
        <v>217092</v>
      </c>
    </row>
    <row r="418" spans="1:150" x14ac:dyDescent="0.25">
      <c r="A418" s="8" t="s">
        <v>183</v>
      </c>
      <c r="B418" s="2" t="s">
        <v>141</v>
      </c>
      <c r="C418" s="1">
        <v>215287</v>
      </c>
      <c r="D418" s="1">
        <v>219599</v>
      </c>
      <c r="E418" s="1">
        <v>233154</v>
      </c>
      <c r="F418" s="1">
        <v>234533</v>
      </c>
      <c r="G418" s="1">
        <v>234482</v>
      </c>
      <c r="H418" s="1">
        <v>240121</v>
      </c>
      <c r="I418" s="1">
        <v>239212</v>
      </c>
      <c r="J418" s="1">
        <v>249674</v>
      </c>
      <c r="K418" s="1">
        <v>255982</v>
      </c>
      <c r="L418" s="1">
        <v>260891</v>
      </c>
      <c r="M418" s="1">
        <v>265411</v>
      </c>
      <c r="N418" s="1">
        <v>269896</v>
      </c>
      <c r="O418" s="1">
        <v>286336</v>
      </c>
      <c r="P418" s="1">
        <v>279879</v>
      </c>
      <c r="Q418" s="1">
        <v>280197</v>
      </c>
      <c r="R418" s="1">
        <v>278989</v>
      </c>
      <c r="S418" s="1">
        <v>275113</v>
      </c>
      <c r="T418" s="1">
        <v>276685</v>
      </c>
      <c r="U418" s="1">
        <v>268429</v>
      </c>
      <c r="V418" s="1">
        <v>271323</v>
      </c>
      <c r="W418" s="1">
        <v>267618</v>
      </c>
      <c r="X418" s="1">
        <v>267086</v>
      </c>
      <c r="Y418" s="1">
        <v>271137</v>
      </c>
      <c r="Z418" s="1">
        <v>262702</v>
      </c>
      <c r="AA418" s="1">
        <v>255247</v>
      </c>
      <c r="AB418" s="1">
        <v>245179</v>
      </c>
      <c r="AC418" s="1">
        <v>239600</v>
      </c>
      <c r="AD418" s="1">
        <v>231563</v>
      </c>
      <c r="AE418" s="1">
        <v>225593</v>
      </c>
      <c r="AF418" s="1">
        <v>219968</v>
      </c>
      <c r="AG418" s="1">
        <v>219801</v>
      </c>
      <c r="AH418" s="1">
        <v>212566</v>
      </c>
      <c r="AI418" s="1">
        <v>211167</v>
      </c>
      <c r="AJ418" s="1">
        <v>206226</v>
      </c>
      <c r="AK418" s="1">
        <v>201574</v>
      </c>
      <c r="AL418" s="1">
        <v>201018</v>
      </c>
      <c r="AM418" s="1">
        <v>203577</v>
      </c>
      <c r="AN418" s="1">
        <v>198730</v>
      </c>
      <c r="AO418" s="1">
        <v>197585</v>
      </c>
      <c r="AP418" s="1">
        <v>194009</v>
      </c>
      <c r="AQ418" s="1">
        <v>193796</v>
      </c>
      <c r="AR418" s="1">
        <v>184961</v>
      </c>
      <c r="AS418" s="1">
        <v>179897</v>
      </c>
      <c r="AT418" s="1">
        <v>176395</v>
      </c>
      <c r="AU418" s="1">
        <v>175478</v>
      </c>
      <c r="AV418" s="1">
        <v>174036</v>
      </c>
      <c r="AW418" s="1">
        <v>174445</v>
      </c>
      <c r="AX418" s="1">
        <v>174200</v>
      </c>
      <c r="AY418" s="1">
        <v>174972</v>
      </c>
      <c r="AZ418" s="1">
        <v>172060</v>
      </c>
      <c r="BA418" s="1">
        <v>169438</v>
      </c>
      <c r="BB418" s="1">
        <v>170972</v>
      </c>
      <c r="BC418" s="1">
        <v>172660</v>
      </c>
      <c r="BD418" s="1">
        <v>168538</v>
      </c>
      <c r="BE418" s="1">
        <v>166970</v>
      </c>
      <c r="BF418" s="1">
        <v>165323</v>
      </c>
      <c r="BG418" s="12">
        <v>215411</v>
      </c>
      <c r="BH418" s="1">
        <v>219811</v>
      </c>
      <c r="BI418" s="1">
        <v>233474</v>
      </c>
      <c r="BJ418" s="1">
        <v>234975</v>
      </c>
      <c r="BK418" s="1">
        <v>235052</v>
      </c>
      <c r="BL418" s="1">
        <v>240847</v>
      </c>
      <c r="BM418" s="1">
        <v>240085</v>
      </c>
      <c r="BN418" s="1">
        <v>250747</v>
      </c>
      <c r="BO418" s="1">
        <v>257256</v>
      </c>
      <c r="BP418" s="1">
        <v>262364</v>
      </c>
      <c r="BQ418" s="1">
        <v>267096</v>
      </c>
      <c r="BR418" s="1">
        <v>271795</v>
      </c>
      <c r="BS418" s="1">
        <v>288556</v>
      </c>
      <c r="BT418" s="1">
        <v>282251</v>
      </c>
      <c r="BU418" s="1">
        <v>282774</v>
      </c>
      <c r="BV418" s="1">
        <v>281748</v>
      </c>
      <c r="BW418" s="1">
        <v>278023</v>
      </c>
      <c r="BX418" s="1">
        <v>279803</v>
      </c>
      <c r="BY418" s="1">
        <v>271641</v>
      </c>
      <c r="BZ418" s="1">
        <v>274737</v>
      </c>
      <c r="CA418" s="1">
        <v>271139</v>
      </c>
      <c r="CB418" s="1">
        <v>270796</v>
      </c>
      <c r="CC418" s="1">
        <v>275060</v>
      </c>
      <c r="CD418" s="1">
        <v>266679</v>
      </c>
      <c r="CE418" s="1">
        <v>259295</v>
      </c>
      <c r="CF418" s="1">
        <v>249233</v>
      </c>
      <c r="CG418" s="1">
        <v>243745</v>
      </c>
      <c r="CH418" s="1">
        <v>235740</v>
      </c>
      <c r="CI418" s="1">
        <v>229864</v>
      </c>
      <c r="CJ418" s="1">
        <v>224373</v>
      </c>
      <c r="CK418" s="1">
        <v>224373</v>
      </c>
      <c r="CL418" s="1">
        <v>217319</v>
      </c>
      <c r="CM418" s="1">
        <v>216156</v>
      </c>
      <c r="CN418" s="1">
        <v>211368</v>
      </c>
      <c r="CO418" s="1">
        <v>206969</v>
      </c>
      <c r="CP418" s="1">
        <v>206624</v>
      </c>
      <c r="CQ418" s="1">
        <v>209512</v>
      </c>
      <c r="CR418" s="1">
        <v>204798</v>
      </c>
      <c r="CS418" s="1">
        <v>204031</v>
      </c>
      <c r="CT418" s="1">
        <v>200799</v>
      </c>
      <c r="CU418" s="1">
        <v>201005</v>
      </c>
      <c r="CV418" s="1">
        <v>192528</v>
      </c>
      <c r="CW418" s="1">
        <v>187755</v>
      </c>
      <c r="CX418" s="1">
        <v>184796</v>
      </c>
      <c r="CY418" s="1">
        <v>184363</v>
      </c>
      <c r="CZ418" s="1">
        <v>183265</v>
      </c>
      <c r="DA418" s="1">
        <v>184117</v>
      </c>
      <c r="DB418" s="1">
        <v>184357</v>
      </c>
      <c r="DC418" s="1">
        <v>185644</v>
      </c>
      <c r="DD418" s="1">
        <v>183262</v>
      </c>
      <c r="DE418" s="1">
        <v>181146</v>
      </c>
      <c r="DF418" s="1">
        <v>183231</v>
      </c>
      <c r="DG418" s="1">
        <v>185389</v>
      </c>
      <c r="DH418" s="1">
        <v>181699</v>
      </c>
      <c r="DI418" s="1">
        <v>180579</v>
      </c>
      <c r="DJ418" s="1">
        <v>179428</v>
      </c>
      <c r="DK418" s="12">
        <v>215535</v>
      </c>
      <c r="DL418" s="1">
        <v>220021</v>
      </c>
      <c r="DM418" s="1">
        <v>233796</v>
      </c>
      <c r="DN418" s="1">
        <v>235414</v>
      </c>
      <c r="DO418" s="1">
        <v>235620</v>
      </c>
      <c r="DP418" s="1">
        <v>241562</v>
      </c>
      <c r="DQ418" s="1">
        <v>240942</v>
      </c>
      <c r="DR418" s="1">
        <v>251794</v>
      </c>
      <c r="DS418" s="1">
        <v>258491</v>
      </c>
      <c r="DT418" s="1">
        <v>263779</v>
      </c>
      <c r="DU418" s="1">
        <v>268699</v>
      </c>
      <c r="DV418" s="1">
        <v>273597</v>
      </c>
      <c r="DW418" s="1">
        <v>290647</v>
      </c>
      <c r="DX418" s="1">
        <v>284466</v>
      </c>
      <c r="DY418" s="1">
        <v>285190</v>
      </c>
      <c r="DZ418" s="1">
        <v>284325</v>
      </c>
      <c r="EA418" s="1">
        <v>280723</v>
      </c>
      <c r="EB418" s="1">
        <v>282678</v>
      </c>
      <c r="EC418" s="1">
        <v>274575</v>
      </c>
      <c r="ED418" s="1">
        <v>277850</v>
      </c>
      <c r="EE418" s="1">
        <v>274395</v>
      </c>
      <c r="EF418" s="1">
        <v>274223</v>
      </c>
      <c r="EG418" s="1">
        <v>278692</v>
      </c>
      <c r="EH418" s="1">
        <v>270384</v>
      </c>
      <c r="EI418" s="1">
        <v>263020</v>
      </c>
      <c r="EJ418" s="1">
        <v>253008</v>
      </c>
      <c r="EK418" s="1">
        <v>247573</v>
      </c>
      <c r="EL418" s="1">
        <v>239694</v>
      </c>
      <c r="EM418" s="1">
        <v>233897</v>
      </c>
      <c r="EN418" s="1">
        <v>228527</v>
      </c>
      <c r="EO418" s="1">
        <v>228726</v>
      </c>
      <c r="EP418" s="1">
        <v>221790</v>
      </c>
      <c r="EQ418" s="1">
        <v>220881</v>
      </c>
      <c r="ER418" s="1">
        <v>216236</v>
      </c>
      <c r="ES418" s="1">
        <v>212079</v>
      </c>
      <c r="ET418" s="1">
        <v>212017</v>
      </c>
    </row>
    <row r="419" spans="1:150" x14ac:dyDescent="0.25">
      <c r="A419" s="8" t="s">
        <v>183</v>
      </c>
      <c r="B419" s="2" t="s">
        <v>142</v>
      </c>
      <c r="C419" s="1">
        <v>213320</v>
      </c>
      <c r="D419" s="1">
        <v>211387</v>
      </c>
      <c r="E419" s="1">
        <v>215617</v>
      </c>
      <c r="F419" s="1">
        <v>228912</v>
      </c>
      <c r="G419" s="1">
        <v>230281</v>
      </c>
      <c r="H419" s="1">
        <v>230270</v>
      </c>
      <c r="I419" s="1">
        <v>235820</v>
      </c>
      <c r="J419" s="1">
        <v>234963</v>
      </c>
      <c r="K419" s="1">
        <v>245247</v>
      </c>
      <c r="L419" s="1">
        <v>251480</v>
      </c>
      <c r="M419" s="1">
        <v>256335</v>
      </c>
      <c r="N419" s="1">
        <v>260809</v>
      </c>
      <c r="O419" s="1">
        <v>265269</v>
      </c>
      <c r="P419" s="1">
        <v>281469</v>
      </c>
      <c r="Q419" s="1">
        <v>275181</v>
      </c>
      <c r="R419" s="1">
        <v>275530</v>
      </c>
      <c r="S419" s="1">
        <v>274403</v>
      </c>
      <c r="T419" s="1">
        <v>270652</v>
      </c>
      <c r="U419" s="1">
        <v>272245</v>
      </c>
      <c r="V419" s="1">
        <v>264141</v>
      </c>
      <c r="W419" s="1">
        <v>267057</v>
      </c>
      <c r="X419" s="1">
        <v>263435</v>
      </c>
      <c r="Y419" s="1">
        <v>262964</v>
      </c>
      <c r="Z419" s="1">
        <v>267013</v>
      </c>
      <c r="AA419" s="1">
        <v>258706</v>
      </c>
      <c r="AB419" s="1">
        <v>251378</v>
      </c>
      <c r="AC419" s="1">
        <v>241498</v>
      </c>
      <c r="AD419" s="1">
        <v>236052</v>
      </c>
      <c r="AE419" s="1">
        <v>228215</v>
      </c>
      <c r="AF419" s="1">
        <v>222303</v>
      </c>
      <c r="AG419" s="1">
        <v>216861</v>
      </c>
      <c r="AH419" s="1">
        <v>216693</v>
      </c>
      <c r="AI419" s="1">
        <v>209642</v>
      </c>
      <c r="AJ419" s="1">
        <v>208293</v>
      </c>
      <c r="AK419" s="1">
        <v>203435</v>
      </c>
      <c r="AL419" s="1">
        <v>198882</v>
      </c>
      <c r="AM419" s="1">
        <v>198278</v>
      </c>
      <c r="AN419" s="1">
        <v>200863</v>
      </c>
      <c r="AO419" s="1">
        <v>196070</v>
      </c>
      <c r="AP419" s="1">
        <v>195051</v>
      </c>
      <c r="AQ419" s="1">
        <v>191549</v>
      </c>
      <c r="AR419" s="1">
        <v>191425</v>
      </c>
      <c r="AS419" s="1">
        <v>182719</v>
      </c>
      <c r="AT419" s="1">
        <v>177719</v>
      </c>
      <c r="AU419" s="1">
        <v>174362</v>
      </c>
      <c r="AV419" s="1">
        <v>173420</v>
      </c>
      <c r="AW419" s="1">
        <v>171952</v>
      </c>
      <c r="AX419" s="1">
        <v>172371</v>
      </c>
      <c r="AY419" s="1">
        <v>172169</v>
      </c>
      <c r="AZ419" s="1">
        <v>173063</v>
      </c>
      <c r="BA419" s="1">
        <v>170145</v>
      </c>
      <c r="BB419" s="1">
        <v>167560</v>
      </c>
      <c r="BC419" s="1">
        <v>169125</v>
      </c>
      <c r="BD419" s="1">
        <v>170727</v>
      </c>
      <c r="BE419" s="1">
        <v>166678</v>
      </c>
      <c r="BF419" s="1">
        <v>165137</v>
      </c>
      <c r="BG419" s="12">
        <v>213457</v>
      </c>
      <c r="BH419" s="1">
        <v>211610</v>
      </c>
      <c r="BI419" s="1">
        <v>215953</v>
      </c>
      <c r="BJ419" s="1">
        <v>229393</v>
      </c>
      <c r="BK419" s="1">
        <v>230902</v>
      </c>
      <c r="BL419" s="1">
        <v>231033</v>
      </c>
      <c r="BM419" s="1">
        <v>236763</v>
      </c>
      <c r="BN419" s="1">
        <v>236067</v>
      </c>
      <c r="BO419" s="1">
        <v>246587</v>
      </c>
      <c r="BP419" s="1">
        <v>253039</v>
      </c>
      <c r="BQ419" s="1">
        <v>258123</v>
      </c>
      <c r="BR419" s="1">
        <v>262833</v>
      </c>
      <c r="BS419" s="1">
        <v>267526</v>
      </c>
      <c r="BT419" s="1">
        <v>284077</v>
      </c>
      <c r="BU419" s="1">
        <v>277944</v>
      </c>
      <c r="BV419" s="1">
        <v>278522</v>
      </c>
      <c r="BW419" s="1">
        <v>277567</v>
      </c>
      <c r="BX419" s="1">
        <v>273962</v>
      </c>
      <c r="BY419" s="1">
        <v>275772</v>
      </c>
      <c r="BZ419" s="1">
        <v>267789</v>
      </c>
      <c r="CA419" s="1">
        <v>270894</v>
      </c>
      <c r="CB419" s="1">
        <v>267396</v>
      </c>
      <c r="CC419" s="1">
        <v>267106</v>
      </c>
      <c r="CD419" s="1">
        <v>271352</v>
      </c>
      <c r="CE419" s="1">
        <v>263129</v>
      </c>
      <c r="CF419" s="1">
        <v>255881</v>
      </c>
      <c r="CG419" s="1">
        <v>245999</v>
      </c>
      <c r="CH419" s="1">
        <v>240617</v>
      </c>
      <c r="CI419" s="1">
        <v>232751</v>
      </c>
      <c r="CJ419" s="1">
        <v>226984</v>
      </c>
      <c r="CK419" s="1">
        <v>221604</v>
      </c>
      <c r="CL419" s="1">
        <v>221633</v>
      </c>
      <c r="CM419" s="1">
        <v>214700</v>
      </c>
      <c r="CN419" s="1">
        <v>213581</v>
      </c>
      <c r="CO419" s="1">
        <v>208882</v>
      </c>
      <c r="CP419" s="1">
        <v>204562</v>
      </c>
      <c r="CQ419" s="1">
        <v>204249</v>
      </c>
      <c r="CR419" s="1">
        <v>207132</v>
      </c>
      <c r="CS419" s="1">
        <v>202503</v>
      </c>
      <c r="CT419" s="1">
        <v>201774</v>
      </c>
      <c r="CU419" s="1">
        <v>198606</v>
      </c>
      <c r="CV419" s="1">
        <v>198837</v>
      </c>
      <c r="CW419" s="1">
        <v>190480</v>
      </c>
      <c r="CX419" s="1">
        <v>185784</v>
      </c>
      <c r="CY419" s="1">
        <v>182883</v>
      </c>
      <c r="CZ419" s="1">
        <v>182475</v>
      </c>
      <c r="DA419" s="1">
        <v>181410</v>
      </c>
      <c r="DB419" s="1">
        <v>182269</v>
      </c>
      <c r="DC419" s="1">
        <v>182525</v>
      </c>
      <c r="DD419" s="1">
        <v>183822</v>
      </c>
      <c r="DE419" s="1">
        <v>181485</v>
      </c>
      <c r="DF419" s="1">
        <v>179412</v>
      </c>
      <c r="DG419" s="1">
        <v>181489</v>
      </c>
      <c r="DH419" s="1">
        <v>183638</v>
      </c>
      <c r="DI419" s="1">
        <v>180007</v>
      </c>
      <c r="DJ419" s="1">
        <v>178915</v>
      </c>
      <c r="DK419" s="12">
        <v>213594</v>
      </c>
      <c r="DL419" s="1">
        <v>211831</v>
      </c>
      <c r="DM419" s="1">
        <v>216286</v>
      </c>
      <c r="DN419" s="1">
        <v>229872</v>
      </c>
      <c r="DO419" s="1">
        <v>231519</v>
      </c>
      <c r="DP419" s="1">
        <v>231799</v>
      </c>
      <c r="DQ419" s="1">
        <v>237696</v>
      </c>
      <c r="DR419" s="1">
        <v>237161</v>
      </c>
      <c r="DS419" s="1">
        <v>247897</v>
      </c>
      <c r="DT419" s="1">
        <v>254555</v>
      </c>
      <c r="DU419" s="1">
        <v>259842</v>
      </c>
      <c r="DV419" s="1">
        <v>264754</v>
      </c>
      <c r="DW419" s="1">
        <v>269661</v>
      </c>
      <c r="DX419" s="1">
        <v>286540</v>
      </c>
      <c r="DY419" s="1">
        <v>280535</v>
      </c>
      <c r="DZ419" s="1">
        <v>281292</v>
      </c>
      <c r="EA419" s="1">
        <v>280518</v>
      </c>
      <c r="EB419" s="1">
        <v>277052</v>
      </c>
      <c r="EC419" s="1">
        <v>279043</v>
      </c>
      <c r="ED419" s="1">
        <v>271111</v>
      </c>
      <c r="EE419" s="1">
        <v>274387</v>
      </c>
      <c r="EF419" s="1">
        <v>271013</v>
      </c>
      <c r="EG419" s="1">
        <v>270898</v>
      </c>
      <c r="EH419" s="1">
        <v>275325</v>
      </c>
      <c r="EI419" s="1">
        <v>267185</v>
      </c>
      <c r="EJ419" s="1">
        <v>259967</v>
      </c>
      <c r="EK419" s="1">
        <v>250098</v>
      </c>
      <c r="EL419" s="1">
        <v>244837</v>
      </c>
      <c r="EM419" s="1">
        <v>236996</v>
      </c>
      <c r="EN419" s="1">
        <v>231321</v>
      </c>
      <c r="EO419" s="1">
        <v>226051</v>
      </c>
      <c r="EP419" s="1">
        <v>226266</v>
      </c>
      <c r="EQ419" s="1">
        <v>219430</v>
      </c>
      <c r="ER419" s="1">
        <v>218515</v>
      </c>
      <c r="ES419" s="1">
        <v>214023</v>
      </c>
      <c r="ET419" s="1">
        <v>209866</v>
      </c>
    </row>
    <row r="420" spans="1:150" x14ac:dyDescent="0.25">
      <c r="A420" s="8" t="s">
        <v>183</v>
      </c>
      <c r="B420" s="2" t="s">
        <v>143</v>
      </c>
      <c r="C420" s="1">
        <v>215843</v>
      </c>
      <c r="D420" s="1">
        <v>208980</v>
      </c>
      <c r="E420" s="1">
        <v>207099</v>
      </c>
      <c r="F420" s="1">
        <v>211248</v>
      </c>
      <c r="G420" s="1">
        <v>224274</v>
      </c>
      <c r="H420" s="1">
        <v>225635</v>
      </c>
      <c r="I420" s="1">
        <v>225667</v>
      </c>
      <c r="J420" s="1">
        <v>231121</v>
      </c>
      <c r="K420" s="1">
        <v>230310</v>
      </c>
      <c r="L420" s="1">
        <v>240412</v>
      </c>
      <c r="M420" s="1">
        <v>246561</v>
      </c>
      <c r="N420" s="1">
        <v>251376</v>
      </c>
      <c r="O420" s="1">
        <v>255807</v>
      </c>
      <c r="P420" s="1">
        <v>260227</v>
      </c>
      <c r="Q420" s="1">
        <v>276162</v>
      </c>
      <c r="R420" s="1">
        <v>270076</v>
      </c>
      <c r="S420" s="1">
        <v>270477</v>
      </c>
      <c r="T420" s="1">
        <v>269387</v>
      </c>
      <c r="U420" s="1">
        <v>265759</v>
      </c>
      <c r="V420" s="1">
        <v>267380</v>
      </c>
      <c r="W420" s="1">
        <v>259480</v>
      </c>
      <c r="X420" s="1">
        <v>262376</v>
      </c>
      <c r="Y420" s="1">
        <v>258861</v>
      </c>
      <c r="Z420" s="1">
        <v>258448</v>
      </c>
      <c r="AA420" s="1">
        <v>262478</v>
      </c>
      <c r="AB420" s="1">
        <v>254388</v>
      </c>
      <c r="AC420" s="1">
        <v>247215</v>
      </c>
      <c r="AD420" s="1">
        <v>237465</v>
      </c>
      <c r="AE420" s="1">
        <v>232136</v>
      </c>
      <c r="AF420" s="1">
        <v>224418</v>
      </c>
      <c r="AG420" s="1">
        <v>218728</v>
      </c>
      <c r="AH420" s="1">
        <v>213442</v>
      </c>
      <c r="AI420" s="1">
        <v>213275</v>
      </c>
      <c r="AJ420" s="1">
        <v>206344</v>
      </c>
      <c r="AK420" s="1">
        <v>205099</v>
      </c>
      <c r="AL420" s="1">
        <v>200376</v>
      </c>
      <c r="AM420" s="1">
        <v>195908</v>
      </c>
      <c r="AN420" s="1">
        <v>195391</v>
      </c>
      <c r="AO420" s="1">
        <v>197966</v>
      </c>
      <c r="AP420" s="1">
        <v>193212</v>
      </c>
      <c r="AQ420" s="1">
        <v>192220</v>
      </c>
      <c r="AR420" s="1">
        <v>188871</v>
      </c>
      <c r="AS420" s="1">
        <v>188726</v>
      </c>
      <c r="AT420" s="1">
        <v>180224</v>
      </c>
      <c r="AU420" s="1">
        <v>175266</v>
      </c>
      <c r="AV420" s="1">
        <v>172057</v>
      </c>
      <c r="AW420" s="1">
        <v>171183</v>
      </c>
      <c r="AX420" s="1">
        <v>169694</v>
      </c>
      <c r="AY420" s="1">
        <v>170114</v>
      </c>
      <c r="AZ420" s="1">
        <v>169910</v>
      </c>
      <c r="BA420" s="1">
        <v>170774</v>
      </c>
      <c r="BB420" s="1">
        <v>167916</v>
      </c>
      <c r="BC420" s="1">
        <v>165490</v>
      </c>
      <c r="BD420" s="1">
        <v>166951</v>
      </c>
      <c r="BE420" s="1">
        <v>168588</v>
      </c>
      <c r="BF420" s="1">
        <v>164682</v>
      </c>
      <c r="BG420" s="12">
        <v>215997</v>
      </c>
      <c r="BH420" s="1">
        <v>209226</v>
      </c>
      <c r="BI420" s="1">
        <v>207457</v>
      </c>
      <c r="BJ420" s="1">
        <v>211740</v>
      </c>
      <c r="BK420" s="1">
        <v>224941</v>
      </c>
      <c r="BL420" s="1">
        <v>226464</v>
      </c>
      <c r="BM420" s="1">
        <v>226656</v>
      </c>
      <c r="BN420" s="1">
        <v>232320</v>
      </c>
      <c r="BO420" s="1">
        <v>231693</v>
      </c>
      <c r="BP420" s="1">
        <v>242063</v>
      </c>
      <c r="BQ420" s="1">
        <v>248454</v>
      </c>
      <c r="BR420" s="1">
        <v>253514</v>
      </c>
      <c r="BS420" s="1">
        <v>258202</v>
      </c>
      <c r="BT420" s="1">
        <v>262885</v>
      </c>
      <c r="BU420" s="1">
        <v>279207</v>
      </c>
      <c r="BV420" s="1">
        <v>273260</v>
      </c>
      <c r="BW420" s="1">
        <v>273892</v>
      </c>
      <c r="BX420" s="1">
        <v>273013</v>
      </c>
      <c r="BY420" s="1">
        <v>269537</v>
      </c>
      <c r="BZ420" s="1">
        <v>271377</v>
      </c>
      <c r="CA420" s="1">
        <v>263586</v>
      </c>
      <c r="CB420" s="1">
        <v>266700</v>
      </c>
      <c r="CC420" s="1">
        <v>263307</v>
      </c>
      <c r="CD420" s="1">
        <v>263072</v>
      </c>
      <c r="CE420" s="1">
        <v>267299</v>
      </c>
      <c r="CF420" s="1">
        <v>259246</v>
      </c>
      <c r="CG420" s="1">
        <v>252148</v>
      </c>
      <c r="CH420" s="1">
        <v>242457</v>
      </c>
      <c r="CI420" s="1">
        <v>237191</v>
      </c>
      <c r="CJ420" s="1">
        <v>229477</v>
      </c>
      <c r="CK420" s="1">
        <v>223823</v>
      </c>
      <c r="CL420" s="1">
        <v>218566</v>
      </c>
      <c r="CM420" s="1">
        <v>218624</v>
      </c>
      <c r="CN420" s="1">
        <v>211823</v>
      </c>
      <c r="CO420" s="1">
        <v>210749</v>
      </c>
      <c r="CP420" s="1">
        <v>206145</v>
      </c>
      <c r="CQ420" s="1">
        <v>201911</v>
      </c>
      <c r="CR420" s="1">
        <v>201630</v>
      </c>
      <c r="CS420" s="1">
        <v>204508</v>
      </c>
      <c r="CT420" s="1">
        <v>199971</v>
      </c>
      <c r="CU420" s="1">
        <v>199282</v>
      </c>
      <c r="CV420" s="1">
        <v>196181</v>
      </c>
      <c r="CW420" s="1">
        <v>196436</v>
      </c>
      <c r="CX420" s="1">
        <v>188209</v>
      </c>
      <c r="CY420" s="1">
        <v>183595</v>
      </c>
      <c r="CZ420" s="1">
        <v>180756</v>
      </c>
      <c r="DA420" s="1">
        <v>180374</v>
      </c>
      <c r="DB420" s="1">
        <v>179341</v>
      </c>
      <c r="DC420" s="1">
        <v>180208</v>
      </c>
      <c r="DD420" s="1">
        <v>180480</v>
      </c>
      <c r="DE420" s="1">
        <v>181786</v>
      </c>
      <c r="DF420" s="1">
        <v>179499</v>
      </c>
      <c r="DG420" s="1">
        <v>177470</v>
      </c>
      <c r="DH420" s="1">
        <v>179535</v>
      </c>
      <c r="DI420" s="1">
        <v>181679</v>
      </c>
      <c r="DJ420" s="1">
        <v>178105</v>
      </c>
      <c r="DK420" s="12">
        <v>216150</v>
      </c>
      <c r="DL420" s="1">
        <v>209472</v>
      </c>
      <c r="DM420" s="1">
        <v>207812</v>
      </c>
      <c r="DN420" s="1">
        <v>212228</v>
      </c>
      <c r="DO420" s="1">
        <v>225597</v>
      </c>
      <c r="DP420" s="1">
        <v>227277</v>
      </c>
      <c r="DQ420" s="1">
        <v>227638</v>
      </c>
      <c r="DR420" s="1">
        <v>233492</v>
      </c>
      <c r="DS420" s="1">
        <v>233036</v>
      </c>
      <c r="DT420" s="1">
        <v>243654</v>
      </c>
      <c r="DU420" s="1">
        <v>250269</v>
      </c>
      <c r="DV420" s="1">
        <v>255556</v>
      </c>
      <c r="DW420" s="1">
        <v>260466</v>
      </c>
      <c r="DX420" s="1">
        <v>265383</v>
      </c>
      <c r="DY420" s="1">
        <v>282067</v>
      </c>
      <c r="DZ420" s="1">
        <v>276260</v>
      </c>
      <c r="EA420" s="1">
        <v>277086</v>
      </c>
      <c r="EB420" s="1">
        <v>276375</v>
      </c>
      <c r="EC420" s="1">
        <v>273047</v>
      </c>
      <c r="ED420" s="1">
        <v>275085</v>
      </c>
      <c r="EE420" s="1">
        <v>267352</v>
      </c>
      <c r="EF420" s="1">
        <v>270634</v>
      </c>
      <c r="EG420" s="1">
        <v>267345</v>
      </c>
      <c r="EH420" s="1">
        <v>267238</v>
      </c>
      <c r="EI420" s="1">
        <v>271703</v>
      </c>
      <c r="EJ420" s="1">
        <v>263689</v>
      </c>
      <c r="EK420" s="1">
        <v>256638</v>
      </c>
      <c r="EL420" s="1">
        <v>246953</v>
      </c>
      <c r="EM420" s="1">
        <v>241769</v>
      </c>
      <c r="EN420" s="1">
        <v>234097</v>
      </c>
      <c r="EO420" s="1">
        <v>228508</v>
      </c>
      <c r="EP420" s="1">
        <v>223368</v>
      </c>
      <c r="EQ420" s="1">
        <v>223602</v>
      </c>
      <c r="ER420" s="1">
        <v>216880</v>
      </c>
      <c r="ES420" s="1">
        <v>215995</v>
      </c>
      <c r="ET420" s="1">
        <v>211543</v>
      </c>
    </row>
    <row r="421" spans="1:150" x14ac:dyDescent="0.25">
      <c r="A421" s="8" t="s">
        <v>183</v>
      </c>
      <c r="B421" s="2" t="s">
        <v>144</v>
      </c>
      <c r="C421" s="1">
        <v>212581</v>
      </c>
      <c r="D421" s="1">
        <v>210913</v>
      </c>
      <c r="E421" s="1">
        <v>204219</v>
      </c>
      <c r="F421" s="1">
        <v>202403</v>
      </c>
      <c r="G421" s="1">
        <v>206460</v>
      </c>
      <c r="H421" s="1">
        <v>219193</v>
      </c>
      <c r="I421" s="1">
        <v>220551</v>
      </c>
      <c r="J421" s="1">
        <v>220625</v>
      </c>
      <c r="K421" s="1">
        <v>225979</v>
      </c>
      <c r="L421" s="1">
        <v>225238</v>
      </c>
      <c r="M421" s="1">
        <v>235160</v>
      </c>
      <c r="N421" s="1">
        <v>241219</v>
      </c>
      <c r="O421" s="1">
        <v>245984</v>
      </c>
      <c r="P421" s="1">
        <v>250366</v>
      </c>
      <c r="Q421" s="1">
        <v>254742</v>
      </c>
      <c r="R421" s="1">
        <v>270385</v>
      </c>
      <c r="S421" s="1">
        <v>264482</v>
      </c>
      <c r="T421" s="1">
        <v>264948</v>
      </c>
      <c r="U421" s="1">
        <v>263928</v>
      </c>
      <c r="V421" s="1">
        <v>260425</v>
      </c>
      <c r="W421" s="1">
        <v>262056</v>
      </c>
      <c r="X421" s="1">
        <v>254383</v>
      </c>
      <c r="Y421" s="1">
        <v>257285</v>
      </c>
      <c r="Z421" s="1">
        <v>253878</v>
      </c>
      <c r="AA421" s="1">
        <v>253545</v>
      </c>
      <c r="AB421" s="1">
        <v>257455</v>
      </c>
      <c r="AC421" s="1">
        <v>249557</v>
      </c>
      <c r="AD421" s="1">
        <v>242604</v>
      </c>
      <c r="AE421" s="1">
        <v>233092</v>
      </c>
      <c r="AF421" s="1">
        <v>227907</v>
      </c>
      <c r="AG421" s="1">
        <v>220304</v>
      </c>
      <c r="AH421" s="1">
        <v>214745</v>
      </c>
      <c r="AI421" s="1">
        <v>209593</v>
      </c>
      <c r="AJ421" s="1">
        <v>209530</v>
      </c>
      <c r="AK421" s="1">
        <v>202820</v>
      </c>
      <c r="AL421" s="1">
        <v>201563</v>
      </c>
      <c r="AM421" s="1">
        <v>196904</v>
      </c>
      <c r="AN421" s="1">
        <v>192581</v>
      </c>
      <c r="AO421" s="1">
        <v>192156</v>
      </c>
      <c r="AP421" s="1">
        <v>194769</v>
      </c>
      <c r="AQ421" s="1">
        <v>190108</v>
      </c>
      <c r="AR421" s="1">
        <v>189098</v>
      </c>
      <c r="AS421" s="1">
        <v>185858</v>
      </c>
      <c r="AT421" s="1">
        <v>185815</v>
      </c>
      <c r="AU421" s="1">
        <v>177486</v>
      </c>
      <c r="AV421" s="1">
        <v>172631</v>
      </c>
      <c r="AW421" s="1">
        <v>169517</v>
      </c>
      <c r="AX421" s="1">
        <v>168681</v>
      </c>
      <c r="AY421" s="1">
        <v>167161</v>
      </c>
      <c r="AZ421" s="1">
        <v>167637</v>
      </c>
      <c r="BA421" s="1">
        <v>167403</v>
      </c>
      <c r="BB421" s="1">
        <v>168198</v>
      </c>
      <c r="BC421" s="1">
        <v>165573</v>
      </c>
      <c r="BD421" s="1">
        <v>163130</v>
      </c>
      <c r="BE421" s="1">
        <v>164644</v>
      </c>
      <c r="BF421" s="1">
        <v>166214</v>
      </c>
      <c r="BG421" s="12">
        <v>212744</v>
      </c>
      <c r="BH421" s="1">
        <v>211187</v>
      </c>
      <c r="BI421" s="1">
        <v>204609</v>
      </c>
      <c r="BJ421" s="1">
        <v>202923</v>
      </c>
      <c r="BK421" s="1">
        <v>207141</v>
      </c>
      <c r="BL421" s="1">
        <v>220090</v>
      </c>
      <c r="BM421" s="1">
        <v>221631</v>
      </c>
      <c r="BN421" s="1">
        <v>221892</v>
      </c>
      <c r="BO421" s="1">
        <v>227481</v>
      </c>
      <c r="BP421" s="1">
        <v>226933</v>
      </c>
      <c r="BQ421" s="1">
        <v>237140</v>
      </c>
      <c r="BR421" s="1">
        <v>243468</v>
      </c>
      <c r="BS421" s="1">
        <v>248504</v>
      </c>
      <c r="BT421" s="1">
        <v>253166</v>
      </c>
      <c r="BU421" s="1">
        <v>257835</v>
      </c>
      <c r="BV421" s="1">
        <v>273909</v>
      </c>
      <c r="BW421" s="1">
        <v>268157</v>
      </c>
      <c r="BX421" s="1">
        <v>268846</v>
      </c>
      <c r="BY421" s="1">
        <v>268048</v>
      </c>
      <c r="BZ421" s="1">
        <v>264708</v>
      </c>
      <c r="CA421" s="1">
        <v>266579</v>
      </c>
      <c r="CB421" s="1">
        <v>258995</v>
      </c>
      <c r="CC421" s="1">
        <v>262114</v>
      </c>
      <c r="CD421" s="1">
        <v>258833</v>
      </c>
      <c r="CE421" s="1">
        <v>258658</v>
      </c>
      <c r="CF421" s="1">
        <v>262862</v>
      </c>
      <c r="CG421" s="1">
        <v>254993</v>
      </c>
      <c r="CH421" s="1">
        <v>248054</v>
      </c>
      <c r="CI421" s="1">
        <v>238574</v>
      </c>
      <c r="CJ421" s="1">
        <v>233434</v>
      </c>
      <c r="CK421" s="1">
        <v>225882</v>
      </c>
      <c r="CL421" s="1">
        <v>220353</v>
      </c>
      <c r="CM421" s="1">
        <v>215226</v>
      </c>
      <c r="CN421" s="1">
        <v>215316</v>
      </c>
      <c r="CO421" s="1">
        <v>208656</v>
      </c>
      <c r="CP421" s="1">
        <v>207629</v>
      </c>
      <c r="CQ421" s="1">
        <v>203127</v>
      </c>
      <c r="CR421" s="1">
        <v>198984</v>
      </c>
      <c r="CS421" s="1">
        <v>198741</v>
      </c>
      <c r="CT421" s="1">
        <v>201610</v>
      </c>
      <c r="CU421" s="1">
        <v>197172</v>
      </c>
      <c r="CV421" s="1">
        <v>196523</v>
      </c>
      <c r="CW421" s="1">
        <v>193493</v>
      </c>
      <c r="CX421" s="1">
        <v>193774</v>
      </c>
      <c r="CY421" s="1">
        <v>185687</v>
      </c>
      <c r="CZ421" s="1">
        <v>181162</v>
      </c>
      <c r="DA421" s="1">
        <v>178388</v>
      </c>
      <c r="DB421" s="1">
        <v>178030</v>
      </c>
      <c r="DC421" s="1">
        <v>177033</v>
      </c>
      <c r="DD421" s="1">
        <v>177909</v>
      </c>
      <c r="DE421" s="1">
        <v>178198</v>
      </c>
      <c r="DF421" s="1">
        <v>179513</v>
      </c>
      <c r="DG421" s="1">
        <v>177276</v>
      </c>
      <c r="DH421" s="1">
        <v>175292</v>
      </c>
      <c r="DI421" s="1">
        <v>177347</v>
      </c>
      <c r="DJ421" s="1">
        <v>179477</v>
      </c>
      <c r="DK421" s="12">
        <v>212910</v>
      </c>
      <c r="DL421" s="1">
        <v>211457</v>
      </c>
      <c r="DM421" s="1">
        <v>204994</v>
      </c>
      <c r="DN421" s="1">
        <v>203442</v>
      </c>
      <c r="DO421" s="1">
        <v>207817</v>
      </c>
      <c r="DP421" s="1">
        <v>220972</v>
      </c>
      <c r="DQ421" s="1">
        <v>222692</v>
      </c>
      <c r="DR421" s="1">
        <v>223130</v>
      </c>
      <c r="DS421" s="1">
        <v>228935</v>
      </c>
      <c r="DT421" s="1">
        <v>228575</v>
      </c>
      <c r="DU421" s="1">
        <v>239060</v>
      </c>
      <c r="DV421" s="1">
        <v>245639</v>
      </c>
      <c r="DW421" s="1">
        <v>250914</v>
      </c>
      <c r="DX421" s="1">
        <v>255827</v>
      </c>
      <c r="DY421" s="1">
        <v>260754</v>
      </c>
      <c r="DZ421" s="1">
        <v>277210</v>
      </c>
      <c r="EA421" s="1">
        <v>271596</v>
      </c>
      <c r="EB421" s="1">
        <v>272501</v>
      </c>
      <c r="EC421" s="1">
        <v>271874</v>
      </c>
      <c r="ED421" s="1">
        <v>268681</v>
      </c>
      <c r="EE421" s="1">
        <v>270753</v>
      </c>
      <c r="EF421" s="1">
        <v>263221</v>
      </c>
      <c r="EG421" s="1">
        <v>266529</v>
      </c>
      <c r="EH421" s="1">
        <v>263365</v>
      </c>
      <c r="EI421" s="1">
        <v>263317</v>
      </c>
      <c r="EJ421" s="1">
        <v>267781</v>
      </c>
      <c r="EK421" s="1">
        <v>259925</v>
      </c>
      <c r="EL421" s="1">
        <v>252950</v>
      </c>
      <c r="EM421" s="1">
        <v>243456</v>
      </c>
      <c r="EN421" s="1">
        <v>238391</v>
      </c>
      <c r="EO421" s="1">
        <v>230916</v>
      </c>
      <c r="EP421" s="1">
        <v>225485</v>
      </c>
      <c r="EQ421" s="1">
        <v>220394</v>
      </c>
      <c r="ER421" s="1">
        <v>220693</v>
      </c>
      <c r="ES421" s="1">
        <v>214105</v>
      </c>
      <c r="ET421" s="1">
        <v>213207</v>
      </c>
    </row>
    <row r="422" spans="1:150" x14ac:dyDescent="0.25">
      <c r="A422" s="8" t="s">
        <v>183</v>
      </c>
      <c r="B422" s="2" t="s">
        <v>145</v>
      </c>
      <c r="C422" s="1">
        <v>215004</v>
      </c>
      <c r="D422" s="1">
        <v>207113</v>
      </c>
      <c r="E422" s="1">
        <v>205504</v>
      </c>
      <c r="F422" s="1">
        <v>199003</v>
      </c>
      <c r="G422" s="1">
        <v>197249</v>
      </c>
      <c r="H422" s="1">
        <v>201216</v>
      </c>
      <c r="I422" s="1">
        <v>213647</v>
      </c>
      <c r="J422" s="1">
        <v>215001</v>
      </c>
      <c r="K422" s="1">
        <v>215126</v>
      </c>
      <c r="L422" s="1">
        <v>220371</v>
      </c>
      <c r="M422" s="1">
        <v>219701</v>
      </c>
      <c r="N422" s="1">
        <v>229410</v>
      </c>
      <c r="O422" s="1">
        <v>235366</v>
      </c>
      <c r="P422" s="1">
        <v>240077</v>
      </c>
      <c r="Q422" s="1">
        <v>244409</v>
      </c>
      <c r="R422" s="1">
        <v>248753</v>
      </c>
      <c r="S422" s="1">
        <v>264068</v>
      </c>
      <c r="T422" s="1">
        <v>258383</v>
      </c>
      <c r="U422" s="1">
        <v>258883</v>
      </c>
      <c r="V422" s="1">
        <v>257987</v>
      </c>
      <c r="W422" s="1">
        <v>254611</v>
      </c>
      <c r="X422" s="1">
        <v>256267</v>
      </c>
      <c r="Y422" s="1">
        <v>248837</v>
      </c>
      <c r="Z422" s="1">
        <v>251741</v>
      </c>
      <c r="AA422" s="1">
        <v>248424</v>
      </c>
      <c r="AB422" s="1">
        <v>248129</v>
      </c>
      <c r="AC422" s="1">
        <v>251984</v>
      </c>
      <c r="AD422" s="1">
        <v>244270</v>
      </c>
      <c r="AE422" s="1">
        <v>237503</v>
      </c>
      <c r="AF422" s="1">
        <v>228317</v>
      </c>
      <c r="AG422" s="1">
        <v>223190</v>
      </c>
      <c r="AH422" s="1">
        <v>215839</v>
      </c>
      <c r="AI422" s="1">
        <v>210391</v>
      </c>
      <c r="AJ422" s="1">
        <v>205352</v>
      </c>
      <c r="AK422" s="1">
        <v>205311</v>
      </c>
      <c r="AL422" s="1">
        <v>198811</v>
      </c>
      <c r="AM422" s="1">
        <v>197709</v>
      </c>
      <c r="AN422" s="1">
        <v>193153</v>
      </c>
      <c r="AO422" s="1">
        <v>188949</v>
      </c>
      <c r="AP422" s="1">
        <v>188561</v>
      </c>
      <c r="AQ422" s="1">
        <v>191151</v>
      </c>
      <c r="AR422" s="1">
        <v>186666</v>
      </c>
      <c r="AS422" s="1">
        <v>185731</v>
      </c>
      <c r="AT422" s="1">
        <v>182516</v>
      </c>
      <c r="AU422" s="1">
        <v>182503</v>
      </c>
      <c r="AV422" s="1">
        <v>174354</v>
      </c>
      <c r="AW422" s="1">
        <v>169666</v>
      </c>
      <c r="AX422" s="1">
        <v>166560</v>
      </c>
      <c r="AY422" s="1">
        <v>165773</v>
      </c>
      <c r="AZ422" s="1">
        <v>164418</v>
      </c>
      <c r="BA422" s="1">
        <v>164781</v>
      </c>
      <c r="BB422" s="1">
        <v>164681</v>
      </c>
      <c r="BC422" s="1">
        <v>165511</v>
      </c>
      <c r="BD422" s="1">
        <v>162880</v>
      </c>
      <c r="BE422" s="1">
        <v>160572</v>
      </c>
      <c r="BF422" s="1">
        <v>162108</v>
      </c>
      <c r="BG422" s="12">
        <v>215189</v>
      </c>
      <c r="BH422" s="1">
        <v>207415</v>
      </c>
      <c r="BI422" s="1">
        <v>205943</v>
      </c>
      <c r="BJ422" s="1">
        <v>199574</v>
      </c>
      <c r="BK422" s="1">
        <v>197978</v>
      </c>
      <c r="BL422" s="1">
        <v>202132</v>
      </c>
      <c r="BM422" s="1">
        <v>214812</v>
      </c>
      <c r="BN422" s="1">
        <v>216375</v>
      </c>
      <c r="BO422" s="1">
        <v>216705</v>
      </c>
      <c r="BP422" s="1">
        <v>222219</v>
      </c>
      <c r="BQ422" s="1">
        <v>221754</v>
      </c>
      <c r="BR422" s="1">
        <v>231788</v>
      </c>
      <c r="BS422" s="1">
        <v>238048</v>
      </c>
      <c r="BT422" s="1">
        <v>243055</v>
      </c>
      <c r="BU422" s="1">
        <v>247685</v>
      </c>
      <c r="BV422" s="1">
        <v>252338</v>
      </c>
      <c r="BW422" s="1">
        <v>268136</v>
      </c>
      <c r="BX422" s="1">
        <v>262593</v>
      </c>
      <c r="BY422" s="1">
        <v>263342</v>
      </c>
      <c r="BZ422" s="1">
        <v>262629</v>
      </c>
      <c r="CA422" s="1">
        <v>259434</v>
      </c>
      <c r="CB422" s="1">
        <v>261336</v>
      </c>
      <c r="CC422" s="1">
        <v>253971</v>
      </c>
      <c r="CD422" s="1">
        <v>257094</v>
      </c>
      <c r="CE422" s="1">
        <v>253934</v>
      </c>
      <c r="CF422" s="1">
        <v>253820</v>
      </c>
      <c r="CG422" s="1">
        <v>257998</v>
      </c>
      <c r="CH422" s="1">
        <v>250325</v>
      </c>
      <c r="CI422" s="1">
        <v>243562</v>
      </c>
      <c r="CJ422" s="1">
        <v>234310</v>
      </c>
      <c r="CK422" s="1">
        <v>229304</v>
      </c>
      <c r="CL422" s="1">
        <v>221930</v>
      </c>
      <c r="CM422" s="1">
        <v>216534</v>
      </c>
      <c r="CN422" s="1">
        <v>211549</v>
      </c>
      <c r="CO422" s="1">
        <v>211670</v>
      </c>
      <c r="CP422" s="1">
        <v>205161</v>
      </c>
      <c r="CQ422" s="1">
        <v>204185</v>
      </c>
      <c r="CR422" s="1">
        <v>199793</v>
      </c>
      <c r="CS422" s="1">
        <v>195751</v>
      </c>
      <c r="CT422" s="1">
        <v>195546</v>
      </c>
      <c r="CU422" s="1">
        <v>198405</v>
      </c>
      <c r="CV422" s="1">
        <v>194071</v>
      </c>
      <c r="CW422" s="1">
        <v>193462</v>
      </c>
      <c r="CX422" s="1">
        <v>190510</v>
      </c>
      <c r="CY422" s="1">
        <v>190816</v>
      </c>
      <c r="CZ422" s="1">
        <v>182884</v>
      </c>
      <c r="DA422" s="1">
        <v>178452</v>
      </c>
      <c r="DB422" s="1">
        <v>175746</v>
      </c>
      <c r="DC422" s="1">
        <v>175416</v>
      </c>
      <c r="DD422" s="1">
        <v>174457</v>
      </c>
      <c r="DE422" s="1">
        <v>175340</v>
      </c>
      <c r="DF422" s="1">
        <v>175647</v>
      </c>
      <c r="DG422" s="1">
        <v>176967</v>
      </c>
      <c r="DH422" s="1">
        <v>174782</v>
      </c>
      <c r="DI422" s="1">
        <v>172852</v>
      </c>
      <c r="DJ422" s="1">
        <v>174889</v>
      </c>
      <c r="DK422" s="12">
        <v>215374</v>
      </c>
      <c r="DL422" s="1">
        <v>207711</v>
      </c>
      <c r="DM422" s="1">
        <v>206375</v>
      </c>
      <c r="DN422" s="1">
        <v>200139</v>
      </c>
      <c r="DO422" s="1">
        <v>198698</v>
      </c>
      <c r="DP422" s="1">
        <v>203034</v>
      </c>
      <c r="DQ422" s="1">
        <v>215961</v>
      </c>
      <c r="DR422" s="1">
        <v>217723</v>
      </c>
      <c r="DS422" s="1">
        <v>218248</v>
      </c>
      <c r="DT422" s="1">
        <v>224004</v>
      </c>
      <c r="DU422" s="1">
        <v>223742</v>
      </c>
      <c r="DV422" s="1">
        <v>234076</v>
      </c>
      <c r="DW422" s="1">
        <v>240618</v>
      </c>
      <c r="DX422" s="1">
        <v>245889</v>
      </c>
      <c r="DY422" s="1">
        <v>250791</v>
      </c>
      <c r="DZ422" s="1">
        <v>255702</v>
      </c>
      <c r="EA422" s="1">
        <v>271937</v>
      </c>
      <c r="EB422" s="1">
        <v>266514</v>
      </c>
      <c r="EC422" s="1">
        <v>267493</v>
      </c>
      <c r="ED422" s="1">
        <v>266988</v>
      </c>
      <c r="EE422" s="1">
        <v>263921</v>
      </c>
      <c r="EF422" s="1">
        <v>266032</v>
      </c>
      <c r="EG422" s="1">
        <v>258717</v>
      </c>
      <c r="EH422" s="1">
        <v>262031</v>
      </c>
      <c r="EI422" s="1">
        <v>258985</v>
      </c>
      <c r="EJ422" s="1">
        <v>259046</v>
      </c>
      <c r="EK422" s="1">
        <v>263471</v>
      </c>
      <c r="EL422" s="1">
        <v>255807</v>
      </c>
      <c r="EM422" s="1">
        <v>249022</v>
      </c>
      <c r="EN422" s="1">
        <v>239683</v>
      </c>
      <c r="EO422" s="1">
        <v>234736</v>
      </c>
      <c r="EP422" s="1">
        <v>227354</v>
      </c>
      <c r="EQ422" s="1">
        <v>222043</v>
      </c>
      <c r="ER422" s="1">
        <v>217141</v>
      </c>
      <c r="ES422" s="1">
        <v>217459</v>
      </c>
      <c r="ET422" s="1">
        <v>210973</v>
      </c>
    </row>
    <row r="423" spans="1:150" x14ac:dyDescent="0.25">
      <c r="A423" s="8" t="s">
        <v>183</v>
      </c>
      <c r="B423" s="2" t="s">
        <v>146</v>
      </c>
      <c r="C423" s="1">
        <v>202391</v>
      </c>
      <c r="D423" s="1">
        <v>208787</v>
      </c>
      <c r="E423" s="1">
        <v>201132</v>
      </c>
      <c r="F423" s="1">
        <v>199587</v>
      </c>
      <c r="G423" s="1">
        <v>193284</v>
      </c>
      <c r="H423" s="1">
        <v>191618</v>
      </c>
      <c r="I423" s="1">
        <v>195491</v>
      </c>
      <c r="J423" s="1">
        <v>207588</v>
      </c>
      <c r="K423" s="1">
        <v>208935</v>
      </c>
      <c r="L423" s="1">
        <v>209115</v>
      </c>
      <c r="M423" s="1">
        <v>214255</v>
      </c>
      <c r="N423" s="1">
        <v>213671</v>
      </c>
      <c r="O423" s="1">
        <v>223158</v>
      </c>
      <c r="P423" s="1">
        <v>229011</v>
      </c>
      <c r="Q423" s="1">
        <v>233653</v>
      </c>
      <c r="R423" s="1">
        <v>237929</v>
      </c>
      <c r="S423" s="1">
        <v>242225</v>
      </c>
      <c r="T423" s="1">
        <v>257212</v>
      </c>
      <c r="U423" s="1">
        <v>251753</v>
      </c>
      <c r="V423" s="1">
        <v>252292</v>
      </c>
      <c r="W423" s="1">
        <v>251473</v>
      </c>
      <c r="X423" s="1">
        <v>248301</v>
      </c>
      <c r="Y423" s="1">
        <v>249975</v>
      </c>
      <c r="Z423" s="1">
        <v>242789</v>
      </c>
      <c r="AA423" s="1">
        <v>245611</v>
      </c>
      <c r="AB423" s="1">
        <v>242397</v>
      </c>
      <c r="AC423" s="1">
        <v>242189</v>
      </c>
      <c r="AD423" s="1">
        <v>246034</v>
      </c>
      <c r="AE423" s="1">
        <v>238552</v>
      </c>
      <c r="AF423" s="1">
        <v>231955</v>
      </c>
      <c r="AG423" s="1">
        <v>222971</v>
      </c>
      <c r="AH423" s="1">
        <v>218080</v>
      </c>
      <c r="AI423" s="1">
        <v>210971</v>
      </c>
      <c r="AJ423" s="1">
        <v>205690</v>
      </c>
      <c r="AK423" s="1">
        <v>200842</v>
      </c>
      <c r="AL423" s="1">
        <v>200739</v>
      </c>
      <c r="AM423" s="1">
        <v>194412</v>
      </c>
      <c r="AN423" s="1">
        <v>193351</v>
      </c>
      <c r="AO423" s="1">
        <v>189003</v>
      </c>
      <c r="AP423" s="1">
        <v>184891</v>
      </c>
      <c r="AQ423" s="1">
        <v>184537</v>
      </c>
      <c r="AR423" s="1">
        <v>187057</v>
      </c>
      <c r="AS423" s="1">
        <v>182665</v>
      </c>
      <c r="AT423" s="1">
        <v>181851</v>
      </c>
      <c r="AU423" s="1">
        <v>178789</v>
      </c>
      <c r="AV423" s="1">
        <v>178802</v>
      </c>
      <c r="AW423" s="1">
        <v>170898</v>
      </c>
      <c r="AX423" s="1">
        <v>166307</v>
      </c>
      <c r="AY423" s="1">
        <v>163317</v>
      </c>
      <c r="AZ423" s="1">
        <v>162553</v>
      </c>
      <c r="BA423" s="1">
        <v>161200</v>
      </c>
      <c r="BB423" s="1">
        <v>161558</v>
      </c>
      <c r="BC423" s="1">
        <v>161553</v>
      </c>
      <c r="BD423" s="1">
        <v>162343</v>
      </c>
      <c r="BE423" s="1">
        <v>159817</v>
      </c>
      <c r="BF423" s="1">
        <v>157561</v>
      </c>
      <c r="BG423" s="12">
        <v>202587</v>
      </c>
      <c r="BH423" s="1">
        <v>209125</v>
      </c>
      <c r="BI423" s="1">
        <v>201613</v>
      </c>
      <c r="BJ423" s="1">
        <v>200233</v>
      </c>
      <c r="BK423" s="1">
        <v>194089</v>
      </c>
      <c r="BL423" s="1">
        <v>192594</v>
      </c>
      <c r="BM423" s="1">
        <v>196683</v>
      </c>
      <c r="BN423" s="1">
        <v>209075</v>
      </c>
      <c r="BO423" s="1">
        <v>210658</v>
      </c>
      <c r="BP423" s="1">
        <v>211065</v>
      </c>
      <c r="BQ423" s="1">
        <v>216495</v>
      </c>
      <c r="BR423" s="1">
        <v>216122</v>
      </c>
      <c r="BS423" s="1">
        <v>225970</v>
      </c>
      <c r="BT423" s="1">
        <v>232155</v>
      </c>
      <c r="BU423" s="1">
        <v>237124</v>
      </c>
      <c r="BV423" s="1">
        <v>241720</v>
      </c>
      <c r="BW423" s="1">
        <v>246346</v>
      </c>
      <c r="BX423" s="1">
        <v>261841</v>
      </c>
      <c r="BY423" s="1">
        <v>256521</v>
      </c>
      <c r="BZ423" s="1">
        <v>257331</v>
      </c>
      <c r="CA423" s="1">
        <v>256708</v>
      </c>
      <c r="CB423" s="1">
        <v>253666</v>
      </c>
      <c r="CC423" s="1">
        <v>255596</v>
      </c>
      <c r="CD423" s="1">
        <v>248467</v>
      </c>
      <c r="CE423" s="1">
        <v>251592</v>
      </c>
      <c r="CF423" s="1">
        <v>248559</v>
      </c>
      <c r="CG423" s="1">
        <v>248512</v>
      </c>
      <c r="CH423" s="1">
        <v>252654</v>
      </c>
      <c r="CI423" s="1">
        <v>245197</v>
      </c>
      <c r="CJ423" s="1">
        <v>238626</v>
      </c>
      <c r="CK423" s="1">
        <v>229617</v>
      </c>
      <c r="CL423" s="1">
        <v>224757</v>
      </c>
      <c r="CM423" s="1">
        <v>217575</v>
      </c>
      <c r="CN423" s="1">
        <v>212326</v>
      </c>
      <c r="CO423" s="1">
        <v>207492</v>
      </c>
      <c r="CP423" s="1">
        <v>207644</v>
      </c>
      <c r="CQ423" s="1">
        <v>201299</v>
      </c>
      <c r="CR423" s="1">
        <v>200375</v>
      </c>
      <c r="CS423" s="1">
        <v>196104</v>
      </c>
      <c r="CT423" s="1">
        <v>192172</v>
      </c>
      <c r="CU423" s="1">
        <v>192007</v>
      </c>
      <c r="CV423" s="1">
        <v>194850</v>
      </c>
      <c r="CW423" s="1">
        <v>190627</v>
      </c>
      <c r="CX423" s="1">
        <v>190061</v>
      </c>
      <c r="CY423" s="1">
        <v>187192</v>
      </c>
      <c r="CZ423" s="1">
        <v>187524</v>
      </c>
      <c r="DA423" s="1">
        <v>179758</v>
      </c>
      <c r="DB423" s="1">
        <v>175426</v>
      </c>
      <c r="DC423" s="1">
        <v>172796</v>
      </c>
      <c r="DD423" s="1">
        <v>172494</v>
      </c>
      <c r="DE423" s="1">
        <v>171575</v>
      </c>
      <c r="DF423" s="1">
        <v>172464</v>
      </c>
      <c r="DG423" s="1">
        <v>172787</v>
      </c>
      <c r="DH423" s="1">
        <v>174107</v>
      </c>
      <c r="DI423" s="1">
        <v>171985</v>
      </c>
      <c r="DJ423" s="1">
        <v>170105</v>
      </c>
      <c r="DK423" s="12">
        <v>202781</v>
      </c>
      <c r="DL423" s="1">
        <v>209463</v>
      </c>
      <c r="DM423" s="1">
        <v>202086</v>
      </c>
      <c r="DN423" s="1">
        <v>200870</v>
      </c>
      <c r="DO423" s="1">
        <v>194882</v>
      </c>
      <c r="DP423" s="1">
        <v>193559</v>
      </c>
      <c r="DQ423" s="1">
        <v>197868</v>
      </c>
      <c r="DR423" s="1">
        <v>210537</v>
      </c>
      <c r="DS423" s="1">
        <v>212344</v>
      </c>
      <c r="DT423" s="1">
        <v>212962</v>
      </c>
      <c r="DU423" s="1">
        <v>218666</v>
      </c>
      <c r="DV423" s="1">
        <v>218504</v>
      </c>
      <c r="DW423" s="1">
        <v>228689</v>
      </c>
      <c r="DX423" s="1">
        <v>235182</v>
      </c>
      <c r="DY423" s="1">
        <v>240439</v>
      </c>
      <c r="DZ423" s="1">
        <v>245324</v>
      </c>
      <c r="EA423" s="1">
        <v>250246</v>
      </c>
      <c r="EB423" s="1">
        <v>266210</v>
      </c>
      <c r="EC423" s="1">
        <v>260983</v>
      </c>
      <c r="ED423" s="1">
        <v>262048</v>
      </c>
      <c r="EE423" s="1">
        <v>261638</v>
      </c>
      <c r="EF423" s="1">
        <v>258742</v>
      </c>
      <c r="EG423" s="1">
        <v>260876</v>
      </c>
      <c r="EH423" s="1">
        <v>253759</v>
      </c>
      <c r="EI423" s="1">
        <v>257069</v>
      </c>
      <c r="EJ423" s="1">
        <v>254194</v>
      </c>
      <c r="EK423" s="1">
        <v>254295</v>
      </c>
      <c r="EL423" s="1">
        <v>258715</v>
      </c>
      <c r="EM423" s="1">
        <v>251270</v>
      </c>
      <c r="EN423" s="1">
        <v>244697</v>
      </c>
      <c r="EO423" s="1">
        <v>235565</v>
      </c>
      <c r="EP423" s="1">
        <v>230730</v>
      </c>
      <c r="EQ423" s="1">
        <v>223443</v>
      </c>
      <c r="ER423" s="1">
        <v>218281</v>
      </c>
      <c r="ES423" s="1">
        <v>213517</v>
      </c>
      <c r="ET423" s="1">
        <v>213795</v>
      </c>
    </row>
    <row r="424" spans="1:150" x14ac:dyDescent="0.25">
      <c r="A424" s="8" t="s">
        <v>183</v>
      </c>
      <c r="B424" s="2" t="s">
        <v>147</v>
      </c>
      <c r="C424" s="1">
        <v>189605</v>
      </c>
      <c r="D424" s="1">
        <v>195791</v>
      </c>
      <c r="E424" s="1">
        <v>201994</v>
      </c>
      <c r="F424" s="1">
        <v>194600</v>
      </c>
      <c r="G424" s="1">
        <v>193122</v>
      </c>
      <c r="H424" s="1">
        <v>187049</v>
      </c>
      <c r="I424" s="1">
        <v>185473</v>
      </c>
      <c r="J424" s="1">
        <v>189233</v>
      </c>
      <c r="K424" s="1">
        <v>200987</v>
      </c>
      <c r="L424" s="1">
        <v>202330</v>
      </c>
      <c r="M424" s="1">
        <v>202566</v>
      </c>
      <c r="N424" s="1">
        <v>207590</v>
      </c>
      <c r="O424" s="1">
        <v>207089</v>
      </c>
      <c r="P424" s="1">
        <v>216308</v>
      </c>
      <c r="Q424" s="1">
        <v>222055</v>
      </c>
      <c r="R424" s="1">
        <v>226660</v>
      </c>
      <c r="S424" s="1">
        <v>230873</v>
      </c>
      <c r="T424" s="1">
        <v>235134</v>
      </c>
      <c r="U424" s="1">
        <v>249725</v>
      </c>
      <c r="V424" s="1">
        <v>244496</v>
      </c>
      <c r="W424" s="1">
        <v>245112</v>
      </c>
      <c r="X424" s="1">
        <v>244365</v>
      </c>
      <c r="Y424" s="1">
        <v>241310</v>
      </c>
      <c r="Z424" s="1">
        <v>243004</v>
      </c>
      <c r="AA424" s="1">
        <v>236083</v>
      </c>
      <c r="AB424" s="1">
        <v>238962</v>
      </c>
      <c r="AC424" s="1">
        <v>235934</v>
      </c>
      <c r="AD424" s="1">
        <v>235728</v>
      </c>
      <c r="AE424" s="1">
        <v>239459</v>
      </c>
      <c r="AF424" s="1">
        <v>232280</v>
      </c>
      <c r="AG424" s="1">
        <v>225885</v>
      </c>
      <c r="AH424" s="1">
        <v>217190</v>
      </c>
      <c r="AI424" s="1">
        <v>212482</v>
      </c>
      <c r="AJ424" s="1">
        <v>205573</v>
      </c>
      <c r="AK424" s="1">
        <v>200433</v>
      </c>
      <c r="AL424" s="1">
        <v>195758</v>
      </c>
      <c r="AM424" s="1">
        <v>195702</v>
      </c>
      <c r="AN424" s="1">
        <v>189580</v>
      </c>
      <c r="AO424" s="1">
        <v>188552</v>
      </c>
      <c r="AP424" s="1">
        <v>184329</v>
      </c>
      <c r="AQ424" s="1">
        <v>180439</v>
      </c>
      <c r="AR424" s="1">
        <v>180098</v>
      </c>
      <c r="AS424" s="1">
        <v>182584</v>
      </c>
      <c r="AT424" s="1">
        <v>178361</v>
      </c>
      <c r="AU424" s="1">
        <v>177541</v>
      </c>
      <c r="AV424" s="1">
        <v>174578</v>
      </c>
      <c r="AW424" s="1">
        <v>174609</v>
      </c>
      <c r="AX424" s="1">
        <v>166953</v>
      </c>
      <c r="AY424" s="1">
        <v>162507</v>
      </c>
      <c r="AZ424" s="1">
        <v>159695</v>
      </c>
      <c r="BA424" s="1">
        <v>159041</v>
      </c>
      <c r="BB424" s="1">
        <v>157668</v>
      </c>
      <c r="BC424" s="1">
        <v>158069</v>
      </c>
      <c r="BD424" s="1">
        <v>157885</v>
      </c>
      <c r="BE424" s="1">
        <v>158697</v>
      </c>
      <c r="BF424" s="1">
        <v>156186</v>
      </c>
      <c r="BG424" s="12">
        <v>189810</v>
      </c>
      <c r="BH424" s="1">
        <v>196147</v>
      </c>
      <c r="BI424" s="1">
        <v>202534</v>
      </c>
      <c r="BJ424" s="1">
        <v>195305</v>
      </c>
      <c r="BK424" s="1">
        <v>194023</v>
      </c>
      <c r="BL424" s="1">
        <v>188127</v>
      </c>
      <c r="BM424" s="1">
        <v>186744</v>
      </c>
      <c r="BN424" s="1">
        <v>190764</v>
      </c>
      <c r="BO424" s="1">
        <v>202841</v>
      </c>
      <c r="BP424" s="1">
        <v>204449</v>
      </c>
      <c r="BQ424" s="1">
        <v>204933</v>
      </c>
      <c r="BR424" s="1">
        <v>210277</v>
      </c>
      <c r="BS424" s="1">
        <v>210002</v>
      </c>
      <c r="BT424" s="1">
        <v>219646</v>
      </c>
      <c r="BU424" s="1">
        <v>225742</v>
      </c>
      <c r="BV424" s="1">
        <v>230670</v>
      </c>
      <c r="BW424" s="1">
        <v>235219</v>
      </c>
      <c r="BX424" s="1">
        <v>239812</v>
      </c>
      <c r="BY424" s="1">
        <v>254973</v>
      </c>
      <c r="BZ424" s="1">
        <v>249888</v>
      </c>
      <c r="CA424" s="1">
        <v>250761</v>
      </c>
      <c r="CB424" s="1">
        <v>250233</v>
      </c>
      <c r="CC424" s="1">
        <v>247350</v>
      </c>
      <c r="CD424" s="1">
        <v>249307</v>
      </c>
      <c r="CE424" s="1">
        <v>242432</v>
      </c>
      <c r="CF424" s="1">
        <v>245553</v>
      </c>
      <c r="CG424" s="1">
        <v>242656</v>
      </c>
      <c r="CH424" s="1">
        <v>242674</v>
      </c>
      <c r="CI424" s="1">
        <v>246780</v>
      </c>
      <c r="CJ424" s="1">
        <v>239556</v>
      </c>
      <c r="CK424" s="1">
        <v>233188</v>
      </c>
      <c r="CL424" s="1">
        <v>224445</v>
      </c>
      <c r="CM424" s="1">
        <v>219741</v>
      </c>
      <c r="CN424" s="1">
        <v>212770</v>
      </c>
      <c r="CO424" s="1">
        <v>207677</v>
      </c>
      <c r="CP424" s="1">
        <v>203004</v>
      </c>
      <c r="CQ424" s="1">
        <v>203188</v>
      </c>
      <c r="CR424" s="1">
        <v>197019</v>
      </c>
      <c r="CS424" s="1">
        <v>196156</v>
      </c>
      <c r="CT424" s="1">
        <v>192014</v>
      </c>
      <c r="CU424" s="1">
        <v>188202</v>
      </c>
      <c r="CV424" s="1">
        <v>188076</v>
      </c>
      <c r="CW424" s="1">
        <v>190895</v>
      </c>
      <c r="CX424" s="1">
        <v>186794</v>
      </c>
      <c r="CY424" s="1">
        <v>186271</v>
      </c>
      <c r="CZ424" s="1">
        <v>183494</v>
      </c>
      <c r="DA424" s="1">
        <v>183850</v>
      </c>
      <c r="DB424" s="1">
        <v>176264</v>
      </c>
      <c r="DC424" s="1">
        <v>172043</v>
      </c>
      <c r="DD424" s="1">
        <v>169495</v>
      </c>
      <c r="DE424" s="1">
        <v>169221</v>
      </c>
      <c r="DF424" s="1">
        <v>168345</v>
      </c>
      <c r="DG424" s="1">
        <v>169236</v>
      </c>
      <c r="DH424" s="1">
        <v>169570</v>
      </c>
      <c r="DI424" s="1">
        <v>170894</v>
      </c>
      <c r="DJ424" s="1">
        <v>168832</v>
      </c>
      <c r="DK424" s="12">
        <v>190021</v>
      </c>
      <c r="DL424" s="1">
        <v>196505</v>
      </c>
      <c r="DM424" s="1">
        <v>203073</v>
      </c>
      <c r="DN424" s="1">
        <v>196000</v>
      </c>
      <c r="DO424" s="1">
        <v>194906</v>
      </c>
      <c r="DP424" s="1">
        <v>189187</v>
      </c>
      <c r="DQ424" s="1">
        <v>188001</v>
      </c>
      <c r="DR424" s="1">
        <v>192263</v>
      </c>
      <c r="DS424" s="1">
        <v>204658</v>
      </c>
      <c r="DT424" s="1">
        <v>206528</v>
      </c>
      <c r="DU424" s="1">
        <v>207224</v>
      </c>
      <c r="DV424" s="1">
        <v>212877</v>
      </c>
      <c r="DW424" s="1">
        <v>212839</v>
      </c>
      <c r="DX424" s="1">
        <v>222860</v>
      </c>
      <c r="DY424" s="1">
        <v>229278</v>
      </c>
      <c r="DZ424" s="1">
        <v>234518</v>
      </c>
      <c r="EA424" s="1">
        <v>239368</v>
      </c>
      <c r="EB424" s="1">
        <v>244258</v>
      </c>
      <c r="EC424" s="1">
        <v>259940</v>
      </c>
      <c r="ED424" s="1">
        <v>254941</v>
      </c>
      <c r="EE424" s="1">
        <v>256054</v>
      </c>
      <c r="EF424" s="1">
        <v>255728</v>
      </c>
      <c r="EG424" s="1">
        <v>252980</v>
      </c>
      <c r="EH424" s="1">
        <v>255173</v>
      </c>
      <c r="EI424" s="1">
        <v>248321</v>
      </c>
      <c r="EJ424" s="1">
        <v>251670</v>
      </c>
      <c r="EK424" s="1">
        <v>248906</v>
      </c>
      <c r="EL424" s="1">
        <v>249069</v>
      </c>
      <c r="EM424" s="1">
        <v>253418</v>
      </c>
      <c r="EN424" s="1">
        <v>246195</v>
      </c>
      <c r="EO424" s="1">
        <v>239826</v>
      </c>
      <c r="EP424" s="1">
        <v>230978</v>
      </c>
      <c r="EQ424" s="1">
        <v>226289</v>
      </c>
      <c r="ER424" s="1">
        <v>219194</v>
      </c>
      <c r="ES424" s="1">
        <v>214159</v>
      </c>
      <c r="ET424" s="1">
        <v>209488</v>
      </c>
    </row>
    <row r="425" spans="1:150" x14ac:dyDescent="0.25">
      <c r="A425" s="8" t="s">
        <v>183</v>
      </c>
      <c r="B425" s="2" t="s">
        <v>148</v>
      </c>
      <c r="C425" s="1">
        <v>152878</v>
      </c>
      <c r="D425" s="1">
        <v>182626</v>
      </c>
      <c r="E425" s="1">
        <v>188588</v>
      </c>
      <c r="F425" s="1">
        <v>194584</v>
      </c>
      <c r="G425" s="1">
        <v>187465</v>
      </c>
      <c r="H425" s="1">
        <v>186063</v>
      </c>
      <c r="I425" s="1">
        <v>180250</v>
      </c>
      <c r="J425" s="1">
        <v>178767</v>
      </c>
      <c r="K425" s="1">
        <v>182419</v>
      </c>
      <c r="L425" s="1">
        <v>193780</v>
      </c>
      <c r="M425" s="1">
        <v>195126</v>
      </c>
      <c r="N425" s="1">
        <v>195432</v>
      </c>
      <c r="O425" s="1">
        <v>200350</v>
      </c>
      <c r="P425" s="1">
        <v>199898</v>
      </c>
      <c r="Q425" s="1">
        <v>208893</v>
      </c>
      <c r="R425" s="1">
        <v>214497</v>
      </c>
      <c r="S425" s="1">
        <v>219038</v>
      </c>
      <c r="T425" s="1">
        <v>223181</v>
      </c>
      <c r="U425" s="1">
        <v>227346</v>
      </c>
      <c r="V425" s="1">
        <v>241509</v>
      </c>
      <c r="W425" s="1">
        <v>236569</v>
      </c>
      <c r="X425" s="1">
        <v>237189</v>
      </c>
      <c r="Y425" s="1">
        <v>236535</v>
      </c>
      <c r="Z425" s="1">
        <v>233648</v>
      </c>
      <c r="AA425" s="1">
        <v>235399</v>
      </c>
      <c r="AB425" s="1">
        <v>228767</v>
      </c>
      <c r="AC425" s="1">
        <v>231571</v>
      </c>
      <c r="AD425" s="1">
        <v>228654</v>
      </c>
      <c r="AE425" s="1">
        <v>228536</v>
      </c>
      <c r="AF425" s="1">
        <v>232257</v>
      </c>
      <c r="AG425" s="1">
        <v>225290</v>
      </c>
      <c r="AH425" s="1">
        <v>219151</v>
      </c>
      <c r="AI425" s="1">
        <v>210814</v>
      </c>
      <c r="AJ425" s="1">
        <v>206294</v>
      </c>
      <c r="AK425" s="1">
        <v>199601</v>
      </c>
      <c r="AL425" s="1">
        <v>194702</v>
      </c>
      <c r="AM425" s="1">
        <v>190126</v>
      </c>
      <c r="AN425" s="1">
        <v>190118</v>
      </c>
      <c r="AO425" s="1">
        <v>184144</v>
      </c>
      <c r="AP425" s="1">
        <v>183172</v>
      </c>
      <c r="AQ425" s="1">
        <v>179030</v>
      </c>
      <c r="AR425" s="1">
        <v>175318</v>
      </c>
      <c r="AS425" s="1">
        <v>175017</v>
      </c>
      <c r="AT425" s="1">
        <v>177569</v>
      </c>
      <c r="AU425" s="1">
        <v>173498</v>
      </c>
      <c r="AV425" s="1">
        <v>172770</v>
      </c>
      <c r="AW425" s="1">
        <v>169892</v>
      </c>
      <c r="AX425" s="1">
        <v>170006</v>
      </c>
      <c r="AY425" s="1">
        <v>162475</v>
      </c>
      <c r="AZ425" s="1">
        <v>158209</v>
      </c>
      <c r="BA425" s="1">
        <v>155510</v>
      </c>
      <c r="BB425" s="1">
        <v>154738</v>
      </c>
      <c r="BC425" s="1">
        <v>153522</v>
      </c>
      <c r="BD425" s="1">
        <v>153933</v>
      </c>
      <c r="BE425" s="1">
        <v>153797</v>
      </c>
      <c r="BF425" s="1">
        <v>154619</v>
      </c>
      <c r="BG425" s="12">
        <v>153061</v>
      </c>
      <c r="BH425" s="1">
        <v>182997</v>
      </c>
      <c r="BI425" s="1">
        <v>189154</v>
      </c>
      <c r="BJ425" s="1">
        <v>195375</v>
      </c>
      <c r="BK425" s="1">
        <v>188449</v>
      </c>
      <c r="BL425" s="1">
        <v>187276</v>
      </c>
      <c r="BM425" s="1">
        <v>181653</v>
      </c>
      <c r="BN425" s="1">
        <v>180389</v>
      </c>
      <c r="BO425" s="1">
        <v>184330</v>
      </c>
      <c r="BP425" s="1">
        <v>196068</v>
      </c>
      <c r="BQ425" s="1">
        <v>197697</v>
      </c>
      <c r="BR425" s="1">
        <v>198267</v>
      </c>
      <c r="BS425" s="1">
        <v>203516</v>
      </c>
      <c r="BT425" s="1">
        <v>203343</v>
      </c>
      <c r="BU425" s="1">
        <v>212757</v>
      </c>
      <c r="BV425" s="1">
        <v>218756</v>
      </c>
      <c r="BW425" s="1">
        <v>223626</v>
      </c>
      <c r="BX425" s="1">
        <v>228121</v>
      </c>
      <c r="BY425" s="1">
        <v>232670</v>
      </c>
      <c r="BZ425" s="1">
        <v>247461</v>
      </c>
      <c r="CA425" s="1">
        <v>242628</v>
      </c>
      <c r="CB425" s="1">
        <v>243562</v>
      </c>
      <c r="CC425" s="1">
        <v>243130</v>
      </c>
      <c r="CD425" s="1">
        <v>240414</v>
      </c>
      <c r="CE425" s="1">
        <v>242396</v>
      </c>
      <c r="CF425" s="1">
        <v>235792</v>
      </c>
      <c r="CG425" s="1">
        <v>238906</v>
      </c>
      <c r="CH425" s="1">
        <v>236148</v>
      </c>
      <c r="CI425" s="1">
        <v>236237</v>
      </c>
      <c r="CJ425" s="1">
        <v>240299</v>
      </c>
      <c r="CK425" s="1">
        <v>233322</v>
      </c>
      <c r="CL425" s="1">
        <v>227180</v>
      </c>
      <c r="CM425" s="1">
        <v>218722</v>
      </c>
      <c r="CN425" s="1">
        <v>214191</v>
      </c>
      <c r="CO425" s="1">
        <v>207447</v>
      </c>
      <c r="CP425" s="1">
        <v>202520</v>
      </c>
      <c r="CQ425" s="1">
        <v>198021</v>
      </c>
      <c r="CR425" s="1">
        <v>198236</v>
      </c>
      <c r="CS425" s="1">
        <v>192264</v>
      </c>
      <c r="CT425" s="1">
        <v>191464</v>
      </c>
      <c r="CU425" s="1">
        <v>187463</v>
      </c>
      <c r="CV425" s="1">
        <v>183776</v>
      </c>
      <c r="CW425" s="1">
        <v>183688</v>
      </c>
      <c r="CX425" s="1">
        <v>186480</v>
      </c>
      <c r="CY425" s="1">
        <v>182510</v>
      </c>
      <c r="CZ425" s="1">
        <v>182033</v>
      </c>
      <c r="DA425" s="1">
        <v>179351</v>
      </c>
      <c r="DB425" s="1">
        <v>179730</v>
      </c>
      <c r="DC425" s="1">
        <v>172345</v>
      </c>
      <c r="DD425" s="1">
        <v>168245</v>
      </c>
      <c r="DE425" s="1">
        <v>165783</v>
      </c>
      <c r="DF425" s="1">
        <v>165540</v>
      </c>
      <c r="DG425" s="1">
        <v>164705</v>
      </c>
      <c r="DH425" s="1">
        <v>165590</v>
      </c>
      <c r="DI425" s="1">
        <v>165943</v>
      </c>
      <c r="DJ425" s="1">
        <v>167260</v>
      </c>
      <c r="DK425" s="12">
        <v>153248</v>
      </c>
      <c r="DL425" s="1">
        <v>183376</v>
      </c>
      <c r="DM425" s="1">
        <v>189721</v>
      </c>
      <c r="DN425" s="1">
        <v>196164</v>
      </c>
      <c r="DO425" s="1">
        <v>189419</v>
      </c>
      <c r="DP425" s="1">
        <v>188466</v>
      </c>
      <c r="DQ425" s="1">
        <v>183030</v>
      </c>
      <c r="DR425" s="1">
        <v>181983</v>
      </c>
      <c r="DS425" s="1">
        <v>186199</v>
      </c>
      <c r="DT425" s="1">
        <v>198305</v>
      </c>
      <c r="DU425" s="1">
        <v>200202</v>
      </c>
      <c r="DV425" s="1">
        <v>201035</v>
      </c>
      <c r="DW425" s="1">
        <v>206615</v>
      </c>
      <c r="DX425" s="1">
        <v>206685</v>
      </c>
      <c r="DY425" s="1">
        <v>216515</v>
      </c>
      <c r="DZ425" s="1">
        <v>222853</v>
      </c>
      <c r="EA425" s="1">
        <v>228044</v>
      </c>
      <c r="EB425" s="1">
        <v>232865</v>
      </c>
      <c r="EC425" s="1">
        <v>237767</v>
      </c>
      <c r="ED425" s="1">
        <v>253106</v>
      </c>
      <c r="EE425" s="1">
        <v>248363</v>
      </c>
      <c r="EF425" s="1">
        <v>249527</v>
      </c>
      <c r="EG425" s="1">
        <v>249290</v>
      </c>
      <c r="EH425" s="1">
        <v>246701</v>
      </c>
      <c r="EI425" s="1">
        <v>248904</v>
      </c>
      <c r="EJ425" s="1">
        <v>242318</v>
      </c>
      <c r="EK425" s="1">
        <v>245688</v>
      </c>
      <c r="EL425" s="1">
        <v>243071</v>
      </c>
      <c r="EM425" s="1">
        <v>243299</v>
      </c>
      <c r="EN425" s="1">
        <v>247655</v>
      </c>
      <c r="EO425" s="1">
        <v>240599</v>
      </c>
      <c r="EP425" s="1">
        <v>234462</v>
      </c>
      <c r="EQ425" s="1">
        <v>225875</v>
      </c>
      <c r="ER425" s="1">
        <v>221335</v>
      </c>
      <c r="ES425" s="1">
        <v>214498</v>
      </c>
      <c r="ET425" s="1">
        <v>209582</v>
      </c>
    </row>
    <row r="426" spans="1:150" x14ac:dyDescent="0.25">
      <c r="A426" s="8" t="s">
        <v>183</v>
      </c>
      <c r="B426" s="2" t="s">
        <v>149</v>
      </c>
      <c r="C426" s="1">
        <v>138579</v>
      </c>
      <c r="D426" s="1">
        <v>146494</v>
      </c>
      <c r="E426" s="1">
        <v>175016</v>
      </c>
      <c r="F426" s="1">
        <v>180732</v>
      </c>
      <c r="G426" s="1">
        <v>186491</v>
      </c>
      <c r="H426" s="1">
        <v>179690</v>
      </c>
      <c r="I426" s="1">
        <v>178387</v>
      </c>
      <c r="J426" s="1">
        <v>172848</v>
      </c>
      <c r="K426" s="1">
        <v>171468</v>
      </c>
      <c r="L426" s="1">
        <v>175008</v>
      </c>
      <c r="M426" s="1">
        <v>185951</v>
      </c>
      <c r="N426" s="1">
        <v>187288</v>
      </c>
      <c r="O426" s="1">
        <v>187661</v>
      </c>
      <c r="P426" s="1">
        <v>192422</v>
      </c>
      <c r="Q426" s="1">
        <v>192088</v>
      </c>
      <c r="R426" s="1">
        <v>200788</v>
      </c>
      <c r="S426" s="1">
        <v>206265</v>
      </c>
      <c r="T426" s="1">
        <v>210703</v>
      </c>
      <c r="U426" s="1">
        <v>214759</v>
      </c>
      <c r="V426" s="1">
        <v>218862</v>
      </c>
      <c r="W426" s="1">
        <v>232560</v>
      </c>
      <c r="X426" s="1">
        <v>227825</v>
      </c>
      <c r="Y426" s="1">
        <v>228534</v>
      </c>
      <c r="Z426" s="1">
        <v>227939</v>
      </c>
      <c r="AA426" s="1">
        <v>225266</v>
      </c>
      <c r="AB426" s="1">
        <v>226957</v>
      </c>
      <c r="AC426" s="1">
        <v>220619</v>
      </c>
      <c r="AD426" s="1">
        <v>223385</v>
      </c>
      <c r="AE426" s="1">
        <v>220646</v>
      </c>
      <c r="AF426" s="1">
        <v>220647</v>
      </c>
      <c r="AG426" s="1">
        <v>224237</v>
      </c>
      <c r="AH426" s="1">
        <v>217529</v>
      </c>
      <c r="AI426" s="1">
        <v>211668</v>
      </c>
      <c r="AJ426" s="1">
        <v>203693</v>
      </c>
      <c r="AK426" s="1">
        <v>199333</v>
      </c>
      <c r="AL426" s="1">
        <v>192898</v>
      </c>
      <c r="AM426" s="1">
        <v>188211</v>
      </c>
      <c r="AN426" s="1">
        <v>183843</v>
      </c>
      <c r="AO426" s="1">
        <v>183891</v>
      </c>
      <c r="AP426" s="1">
        <v>178157</v>
      </c>
      <c r="AQ426" s="1">
        <v>177218</v>
      </c>
      <c r="AR426" s="1">
        <v>173332</v>
      </c>
      <c r="AS426" s="1">
        <v>169663</v>
      </c>
      <c r="AT426" s="1">
        <v>169445</v>
      </c>
      <c r="AU426" s="1">
        <v>171908</v>
      </c>
      <c r="AV426" s="1">
        <v>168077</v>
      </c>
      <c r="AW426" s="1">
        <v>167337</v>
      </c>
      <c r="AX426" s="1">
        <v>164539</v>
      </c>
      <c r="AY426" s="1">
        <v>164546</v>
      </c>
      <c r="AZ426" s="1">
        <v>157389</v>
      </c>
      <c r="BA426" s="1">
        <v>153337</v>
      </c>
      <c r="BB426" s="1">
        <v>150715</v>
      </c>
      <c r="BC426" s="1">
        <v>150060</v>
      </c>
      <c r="BD426" s="1">
        <v>148879</v>
      </c>
      <c r="BE426" s="1">
        <v>149333</v>
      </c>
      <c r="BF426" s="1">
        <v>149161</v>
      </c>
      <c r="BG426" s="12">
        <v>138772</v>
      </c>
      <c r="BH426" s="1">
        <v>146838</v>
      </c>
      <c r="BI426" s="1">
        <v>175615</v>
      </c>
      <c r="BJ426" s="1">
        <v>181574</v>
      </c>
      <c r="BK426" s="1">
        <v>187611</v>
      </c>
      <c r="BL426" s="1">
        <v>181018</v>
      </c>
      <c r="BM426" s="1">
        <v>179964</v>
      </c>
      <c r="BN426" s="1">
        <v>174634</v>
      </c>
      <c r="BO426" s="1">
        <v>173493</v>
      </c>
      <c r="BP426" s="1">
        <v>177350</v>
      </c>
      <c r="BQ426" s="1">
        <v>188716</v>
      </c>
      <c r="BR426" s="1">
        <v>190371</v>
      </c>
      <c r="BS426" s="1">
        <v>191028</v>
      </c>
      <c r="BT426" s="1">
        <v>196169</v>
      </c>
      <c r="BU426" s="1">
        <v>196096</v>
      </c>
      <c r="BV426" s="1">
        <v>205260</v>
      </c>
      <c r="BW426" s="1">
        <v>211139</v>
      </c>
      <c r="BX426" s="1">
        <v>215941</v>
      </c>
      <c r="BY426" s="1">
        <v>220370</v>
      </c>
      <c r="BZ426" s="1">
        <v>224862</v>
      </c>
      <c r="CA426" s="1">
        <v>239243</v>
      </c>
      <c r="CB426" s="1">
        <v>234676</v>
      </c>
      <c r="CC426" s="1">
        <v>235667</v>
      </c>
      <c r="CD426" s="1">
        <v>235332</v>
      </c>
      <c r="CE426" s="1">
        <v>232795</v>
      </c>
      <c r="CF426" s="1">
        <v>234795</v>
      </c>
      <c r="CG426" s="1">
        <v>228483</v>
      </c>
      <c r="CH426" s="1">
        <v>231576</v>
      </c>
      <c r="CI426" s="1">
        <v>228971</v>
      </c>
      <c r="CJ426" s="1">
        <v>229133</v>
      </c>
      <c r="CK426" s="1">
        <v>233135</v>
      </c>
      <c r="CL426" s="1">
        <v>226431</v>
      </c>
      <c r="CM426" s="1">
        <v>220529</v>
      </c>
      <c r="CN426" s="1">
        <v>212385</v>
      </c>
      <c r="CO426" s="1">
        <v>208036</v>
      </c>
      <c r="CP426" s="1">
        <v>201536</v>
      </c>
      <c r="CQ426" s="1">
        <v>196791</v>
      </c>
      <c r="CR426" s="1">
        <v>192477</v>
      </c>
      <c r="CS426" s="1">
        <v>192728</v>
      </c>
      <c r="CT426" s="1">
        <v>186969</v>
      </c>
      <c r="CU426" s="1">
        <v>186236</v>
      </c>
      <c r="CV426" s="1">
        <v>182383</v>
      </c>
      <c r="CW426" s="1">
        <v>178830</v>
      </c>
      <c r="CX426" s="1">
        <v>178783</v>
      </c>
      <c r="CY426" s="1">
        <v>181538</v>
      </c>
      <c r="CZ426" s="1">
        <v>177713</v>
      </c>
      <c r="DA426" s="1">
        <v>177281</v>
      </c>
      <c r="DB426" s="1">
        <v>174701</v>
      </c>
      <c r="DC426" s="1">
        <v>175104</v>
      </c>
      <c r="DD426" s="1">
        <v>167941</v>
      </c>
      <c r="DE426" s="1">
        <v>163971</v>
      </c>
      <c r="DF426" s="1">
        <v>161604</v>
      </c>
      <c r="DG426" s="1">
        <v>161388</v>
      </c>
      <c r="DH426" s="1">
        <v>160589</v>
      </c>
      <c r="DI426" s="1">
        <v>161473</v>
      </c>
      <c r="DJ426" s="1">
        <v>161834</v>
      </c>
      <c r="DK426" s="12">
        <v>138962</v>
      </c>
      <c r="DL426" s="1">
        <v>147176</v>
      </c>
      <c r="DM426" s="1">
        <v>176216</v>
      </c>
      <c r="DN426" s="1">
        <v>182405</v>
      </c>
      <c r="DO426" s="1">
        <v>188702</v>
      </c>
      <c r="DP426" s="1">
        <v>182310</v>
      </c>
      <c r="DQ426" s="1">
        <v>181500</v>
      </c>
      <c r="DR426" s="1">
        <v>176370</v>
      </c>
      <c r="DS426" s="1">
        <v>175466</v>
      </c>
      <c r="DT426" s="1">
        <v>179626</v>
      </c>
      <c r="DU426" s="1">
        <v>191406</v>
      </c>
      <c r="DV426" s="1">
        <v>193345</v>
      </c>
      <c r="DW426" s="1">
        <v>194278</v>
      </c>
      <c r="DX426" s="1">
        <v>199782</v>
      </c>
      <c r="DY426" s="1">
        <v>199981</v>
      </c>
      <c r="DZ426" s="1">
        <v>209576</v>
      </c>
      <c r="EA426" s="1">
        <v>215835</v>
      </c>
      <c r="EB426" s="1">
        <v>220963</v>
      </c>
      <c r="EC426" s="1">
        <v>225769</v>
      </c>
      <c r="ED426" s="1">
        <v>230618</v>
      </c>
      <c r="EE426" s="1">
        <v>245625</v>
      </c>
      <c r="EF426" s="1">
        <v>241107</v>
      </c>
      <c r="EG426" s="1">
        <v>242349</v>
      </c>
      <c r="EH426" s="1">
        <v>242229</v>
      </c>
      <c r="EI426" s="1">
        <v>239839</v>
      </c>
      <c r="EJ426" s="1">
        <v>242077</v>
      </c>
      <c r="EK426" s="1">
        <v>235743</v>
      </c>
      <c r="EL426" s="1">
        <v>239145</v>
      </c>
      <c r="EM426" s="1">
        <v>236615</v>
      </c>
      <c r="EN426" s="1">
        <v>236923</v>
      </c>
      <c r="EO426" s="1">
        <v>241214</v>
      </c>
      <c r="EP426" s="1">
        <v>234441</v>
      </c>
      <c r="EQ426" s="1">
        <v>228491</v>
      </c>
      <c r="ER426" s="1">
        <v>220230</v>
      </c>
      <c r="ES426" s="1">
        <v>215875</v>
      </c>
      <c r="ET426" s="1">
        <v>209293</v>
      </c>
    </row>
    <row r="427" spans="1:150" x14ac:dyDescent="0.25">
      <c r="A427" s="8" t="s">
        <v>183</v>
      </c>
      <c r="B427" s="2" t="s">
        <v>150</v>
      </c>
      <c r="C427" s="1">
        <v>133771</v>
      </c>
      <c r="D427" s="1">
        <v>132065</v>
      </c>
      <c r="E427" s="1">
        <v>139578</v>
      </c>
      <c r="F427" s="1">
        <v>166760</v>
      </c>
      <c r="G427" s="1">
        <v>172212</v>
      </c>
      <c r="H427" s="1">
        <v>177738</v>
      </c>
      <c r="I427" s="1">
        <v>171278</v>
      </c>
      <c r="J427" s="1">
        <v>170067</v>
      </c>
      <c r="K427" s="1">
        <v>164828</v>
      </c>
      <c r="L427" s="1">
        <v>163554</v>
      </c>
      <c r="M427" s="1">
        <v>166982</v>
      </c>
      <c r="N427" s="1">
        <v>177472</v>
      </c>
      <c r="O427" s="1">
        <v>178796</v>
      </c>
      <c r="P427" s="1">
        <v>179250</v>
      </c>
      <c r="Q427" s="1">
        <v>183874</v>
      </c>
      <c r="R427" s="1">
        <v>183619</v>
      </c>
      <c r="S427" s="1">
        <v>192000</v>
      </c>
      <c r="T427" s="1">
        <v>197331</v>
      </c>
      <c r="U427" s="1">
        <v>201680</v>
      </c>
      <c r="V427" s="1">
        <v>205607</v>
      </c>
      <c r="W427" s="1">
        <v>209567</v>
      </c>
      <c r="X427" s="1">
        <v>222686</v>
      </c>
      <c r="Y427" s="1">
        <v>218254</v>
      </c>
      <c r="Z427" s="1">
        <v>219017</v>
      </c>
      <c r="AA427" s="1">
        <v>218535</v>
      </c>
      <c r="AB427" s="1">
        <v>216037</v>
      </c>
      <c r="AC427" s="1">
        <v>217720</v>
      </c>
      <c r="AD427" s="1">
        <v>211690</v>
      </c>
      <c r="AE427" s="1">
        <v>214462</v>
      </c>
      <c r="AF427" s="1">
        <v>211901</v>
      </c>
      <c r="AG427" s="1">
        <v>211953</v>
      </c>
      <c r="AH427" s="1">
        <v>215384</v>
      </c>
      <c r="AI427" s="1">
        <v>209044</v>
      </c>
      <c r="AJ427" s="1">
        <v>203495</v>
      </c>
      <c r="AK427" s="1">
        <v>195860</v>
      </c>
      <c r="AL427" s="1">
        <v>191645</v>
      </c>
      <c r="AM427" s="1">
        <v>185502</v>
      </c>
      <c r="AN427" s="1">
        <v>180988</v>
      </c>
      <c r="AO427" s="1">
        <v>176923</v>
      </c>
      <c r="AP427" s="1">
        <v>177041</v>
      </c>
      <c r="AQ427" s="1">
        <v>171597</v>
      </c>
      <c r="AR427" s="1">
        <v>170711</v>
      </c>
      <c r="AS427" s="1">
        <v>166937</v>
      </c>
      <c r="AT427" s="1">
        <v>163474</v>
      </c>
      <c r="AU427" s="1">
        <v>163156</v>
      </c>
      <c r="AV427" s="1">
        <v>165426</v>
      </c>
      <c r="AW427" s="1">
        <v>161744</v>
      </c>
      <c r="AX427" s="1">
        <v>161111</v>
      </c>
      <c r="AY427" s="1">
        <v>158496</v>
      </c>
      <c r="AZ427" s="1">
        <v>158510</v>
      </c>
      <c r="BA427" s="1">
        <v>151758</v>
      </c>
      <c r="BB427" s="1">
        <v>147752</v>
      </c>
      <c r="BC427" s="1">
        <v>145198</v>
      </c>
      <c r="BD427" s="1">
        <v>144630</v>
      </c>
      <c r="BE427" s="1">
        <v>143532</v>
      </c>
      <c r="BF427" s="1">
        <v>143969</v>
      </c>
      <c r="BG427" s="12">
        <v>133977</v>
      </c>
      <c r="BH427" s="1">
        <v>132415</v>
      </c>
      <c r="BI427" s="1">
        <v>140121</v>
      </c>
      <c r="BJ427" s="1">
        <v>167641</v>
      </c>
      <c r="BK427" s="1">
        <v>173381</v>
      </c>
      <c r="BL427" s="1">
        <v>179224</v>
      </c>
      <c r="BM427" s="1">
        <v>172991</v>
      </c>
      <c r="BN427" s="1">
        <v>172064</v>
      </c>
      <c r="BO427" s="1">
        <v>167041</v>
      </c>
      <c r="BP427" s="1">
        <v>166032</v>
      </c>
      <c r="BQ427" s="1">
        <v>169793</v>
      </c>
      <c r="BR427" s="1">
        <v>180760</v>
      </c>
      <c r="BS427" s="1">
        <v>182438</v>
      </c>
      <c r="BT427" s="1">
        <v>183180</v>
      </c>
      <c r="BU427" s="1">
        <v>188195</v>
      </c>
      <c r="BV427" s="1">
        <v>188226</v>
      </c>
      <c r="BW427" s="1">
        <v>197106</v>
      </c>
      <c r="BX427" s="1">
        <v>202848</v>
      </c>
      <c r="BY427" s="1">
        <v>207566</v>
      </c>
      <c r="BZ427" s="1">
        <v>211913</v>
      </c>
      <c r="CA427" s="1">
        <v>216335</v>
      </c>
      <c r="CB427" s="1">
        <v>230260</v>
      </c>
      <c r="CC427" s="1">
        <v>225969</v>
      </c>
      <c r="CD427" s="1">
        <v>227013</v>
      </c>
      <c r="CE427" s="1">
        <v>226780</v>
      </c>
      <c r="CF427" s="1">
        <v>224426</v>
      </c>
      <c r="CG427" s="1">
        <v>226440</v>
      </c>
      <c r="CH427" s="1">
        <v>220434</v>
      </c>
      <c r="CI427" s="1">
        <v>223503</v>
      </c>
      <c r="CJ427" s="1">
        <v>221059</v>
      </c>
      <c r="CK427" s="1">
        <v>221289</v>
      </c>
      <c r="CL427" s="1">
        <v>225223</v>
      </c>
      <c r="CM427" s="1">
        <v>218809</v>
      </c>
      <c r="CN427" s="1">
        <v>213170</v>
      </c>
      <c r="CO427" s="1">
        <v>205363</v>
      </c>
      <c r="CP427" s="1">
        <v>201206</v>
      </c>
      <c r="CQ427" s="1">
        <v>194973</v>
      </c>
      <c r="CR427" s="1">
        <v>190422</v>
      </c>
      <c r="CS427" s="1">
        <v>186313</v>
      </c>
      <c r="CT427" s="1">
        <v>186598</v>
      </c>
      <c r="CU427" s="1">
        <v>181070</v>
      </c>
      <c r="CV427" s="1">
        <v>180403</v>
      </c>
      <c r="CW427" s="1">
        <v>176708</v>
      </c>
      <c r="CX427" s="1">
        <v>173302</v>
      </c>
      <c r="CY427" s="1">
        <v>173293</v>
      </c>
      <c r="CZ427" s="1">
        <v>176005</v>
      </c>
      <c r="DA427" s="1">
        <v>172333</v>
      </c>
      <c r="DB427" s="1">
        <v>171944</v>
      </c>
      <c r="DC427" s="1">
        <v>169477</v>
      </c>
      <c r="DD427" s="1">
        <v>169906</v>
      </c>
      <c r="DE427" s="1">
        <v>162984</v>
      </c>
      <c r="DF427" s="1">
        <v>159158</v>
      </c>
      <c r="DG427" s="1">
        <v>156889</v>
      </c>
      <c r="DH427" s="1">
        <v>156691</v>
      </c>
      <c r="DI427" s="1">
        <v>155940</v>
      </c>
      <c r="DJ427" s="1">
        <v>156808</v>
      </c>
      <c r="DK427" s="12">
        <v>134189</v>
      </c>
      <c r="DL427" s="1">
        <v>132759</v>
      </c>
      <c r="DM427" s="1">
        <v>140663</v>
      </c>
      <c r="DN427" s="1">
        <v>168516</v>
      </c>
      <c r="DO427" s="1">
        <v>174535</v>
      </c>
      <c r="DP427" s="1">
        <v>180683</v>
      </c>
      <c r="DQ427" s="1">
        <v>174663</v>
      </c>
      <c r="DR427" s="1">
        <v>174009</v>
      </c>
      <c r="DS427" s="1">
        <v>169197</v>
      </c>
      <c r="DT427" s="1">
        <v>168444</v>
      </c>
      <c r="DU427" s="1">
        <v>172534</v>
      </c>
      <c r="DV427" s="1">
        <v>183950</v>
      </c>
      <c r="DW427" s="1">
        <v>185935</v>
      </c>
      <c r="DX427" s="1">
        <v>186968</v>
      </c>
      <c r="DY427" s="1">
        <v>192377</v>
      </c>
      <c r="DZ427" s="1">
        <v>192668</v>
      </c>
      <c r="EA427" s="1">
        <v>202020</v>
      </c>
      <c r="EB427" s="1">
        <v>208175</v>
      </c>
      <c r="EC427" s="1">
        <v>213264</v>
      </c>
      <c r="ED427" s="1">
        <v>218001</v>
      </c>
      <c r="EE427" s="1">
        <v>222810</v>
      </c>
      <c r="EF427" s="1">
        <v>237410</v>
      </c>
      <c r="EG427" s="1">
        <v>233233</v>
      </c>
      <c r="EH427" s="1">
        <v>234529</v>
      </c>
      <c r="EI427" s="1">
        <v>234466</v>
      </c>
      <c r="EJ427" s="1">
        <v>232225</v>
      </c>
      <c r="EK427" s="1">
        <v>234506</v>
      </c>
      <c r="EL427" s="1">
        <v>228491</v>
      </c>
      <c r="EM427" s="1">
        <v>231836</v>
      </c>
      <c r="EN427" s="1">
        <v>229471</v>
      </c>
      <c r="EO427" s="1">
        <v>229841</v>
      </c>
      <c r="EP427" s="1">
        <v>234155</v>
      </c>
      <c r="EQ427" s="1">
        <v>227586</v>
      </c>
      <c r="ER427" s="1">
        <v>221910</v>
      </c>
      <c r="ES427" s="1">
        <v>213908</v>
      </c>
      <c r="ET427" s="1">
        <v>209784</v>
      </c>
    </row>
    <row r="428" spans="1:150" x14ac:dyDescent="0.25">
      <c r="A428" s="8" t="s">
        <v>183</v>
      </c>
      <c r="B428" s="2" t="s">
        <v>151</v>
      </c>
      <c r="C428" s="1">
        <v>127173</v>
      </c>
      <c r="D428" s="1">
        <v>126659</v>
      </c>
      <c r="E428" s="1">
        <v>125041</v>
      </c>
      <c r="F428" s="1">
        <v>132123</v>
      </c>
      <c r="G428" s="1">
        <v>157861</v>
      </c>
      <c r="H428" s="1">
        <v>163041</v>
      </c>
      <c r="I428" s="1">
        <v>168310</v>
      </c>
      <c r="J428" s="1">
        <v>162213</v>
      </c>
      <c r="K428" s="1">
        <v>161113</v>
      </c>
      <c r="L428" s="1">
        <v>156191</v>
      </c>
      <c r="M428" s="1">
        <v>155041</v>
      </c>
      <c r="N428" s="1">
        <v>158322</v>
      </c>
      <c r="O428" s="1">
        <v>168328</v>
      </c>
      <c r="P428" s="1">
        <v>169658</v>
      </c>
      <c r="Q428" s="1">
        <v>170166</v>
      </c>
      <c r="R428" s="1">
        <v>174630</v>
      </c>
      <c r="S428" s="1">
        <v>174454</v>
      </c>
      <c r="T428" s="1">
        <v>182489</v>
      </c>
      <c r="U428" s="1">
        <v>187614</v>
      </c>
      <c r="V428" s="1">
        <v>191800</v>
      </c>
      <c r="W428" s="1">
        <v>195577</v>
      </c>
      <c r="X428" s="1">
        <v>199427</v>
      </c>
      <c r="Y428" s="1">
        <v>211990</v>
      </c>
      <c r="Z428" s="1">
        <v>207875</v>
      </c>
      <c r="AA428" s="1">
        <v>208653</v>
      </c>
      <c r="AB428" s="1">
        <v>208333</v>
      </c>
      <c r="AC428" s="1">
        <v>206019</v>
      </c>
      <c r="AD428" s="1">
        <v>207666</v>
      </c>
      <c r="AE428" s="1">
        <v>201957</v>
      </c>
      <c r="AF428" s="1">
        <v>204673</v>
      </c>
      <c r="AG428" s="1">
        <v>202253</v>
      </c>
      <c r="AH428" s="1">
        <v>202288</v>
      </c>
      <c r="AI428" s="1">
        <v>205782</v>
      </c>
      <c r="AJ428" s="1">
        <v>199742</v>
      </c>
      <c r="AK428" s="1">
        <v>194462</v>
      </c>
      <c r="AL428" s="1">
        <v>187235</v>
      </c>
      <c r="AM428" s="1">
        <v>183244</v>
      </c>
      <c r="AN428" s="1">
        <v>177417</v>
      </c>
      <c r="AO428" s="1">
        <v>173122</v>
      </c>
      <c r="AP428" s="1">
        <v>169257</v>
      </c>
      <c r="AQ428" s="1">
        <v>169362</v>
      </c>
      <c r="AR428" s="1">
        <v>164073</v>
      </c>
      <c r="AS428" s="1">
        <v>163279</v>
      </c>
      <c r="AT428" s="1">
        <v>159817</v>
      </c>
      <c r="AU428" s="1">
        <v>156447</v>
      </c>
      <c r="AV428" s="1">
        <v>156206</v>
      </c>
      <c r="AW428" s="1">
        <v>158501</v>
      </c>
      <c r="AX428" s="1">
        <v>154855</v>
      </c>
      <c r="AY428" s="1">
        <v>154262</v>
      </c>
      <c r="AZ428" s="1">
        <v>151788</v>
      </c>
      <c r="BA428" s="1">
        <v>151965</v>
      </c>
      <c r="BB428" s="1">
        <v>145311</v>
      </c>
      <c r="BC428" s="1">
        <v>141543</v>
      </c>
      <c r="BD428" s="1">
        <v>139269</v>
      </c>
      <c r="BE428" s="1">
        <v>138505</v>
      </c>
      <c r="BF428" s="1">
        <v>137486</v>
      </c>
      <c r="BG428" s="12">
        <v>127393</v>
      </c>
      <c r="BH428" s="1">
        <v>127036</v>
      </c>
      <c r="BI428" s="1">
        <v>125598</v>
      </c>
      <c r="BJ428" s="1">
        <v>132918</v>
      </c>
      <c r="BK428" s="1">
        <v>159082</v>
      </c>
      <c r="BL428" s="1">
        <v>164591</v>
      </c>
      <c r="BM428" s="1">
        <v>170226</v>
      </c>
      <c r="BN428" s="1">
        <v>164377</v>
      </c>
      <c r="BO428" s="1">
        <v>163575</v>
      </c>
      <c r="BP428" s="1">
        <v>158883</v>
      </c>
      <c r="BQ428" s="1">
        <v>158005</v>
      </c>
      <c r="BR428" s="1">
        <v>161664</v>
      </c>
      <c r="BS428" s="1">
        <v>172198</v>
      </c>
      <c r="BT428" s="1">
        <v>173891</v>
      </c>
      <c r="BU428" s="1">
        <v>174711</v>
      </c>
      <c r="BV428" s="1">
        <v>179587</v>
      </c>
      <c r="BW428" s="1">
        <v>179714</v>
      </c>
      <c r="BX428" s="1">
        <v>188279</v>
      </c>
      <c r="BY428" s="1">
        <v>193862</v>
      </c>
      <c r="BZ428" s="1">
        <v>198478</v>
      </c>
      <c r="CA428" s="1">
        <v>202727</v>
      </c>
      <c r="CB428" s="1">
        <v>207062</v>
      </c>
      <c r="CC428" s="1">
        <v>220477</v>
      </c>
      <c r="CD428" s="1">
        <v>216475</v>
      </c>
      <c r="CE428" s="1">
        <v>217570</v>
      </c>
      <c r="CF428" s="1">
        <v>217435</v>
      </c>
      <c r="CG428" s="1">
        <v>215274</v>
      </c>
      <c r="CH428" s="1">
        <v>217285</v>
      </c>
      <c r="CI428" s="1">
        <v>211611</v>
      </c>
      <c r="CJ428" s="1">
        <v>214644</v>
      </c>
      <c r="CK428" s="1">
        <v>212362</v>
      </c>
      <c r="CL428" s="1">
        <v>212663</v>
      </c>
      <c r="CM428" s="1">
        <v>216510</v>
      </c>
      <c r="CN428" s="1">
        <v>210412</v>
      </c>
      <c r="CO428" s="1">
        <v>205053</v>
      </c>
      <c r="CP428" s="1">
        <v>197605</v>
      </c>
      <c r="CQ428" s="1">
        <v>193656</v>
      </c>
      <c r="CR428" s="1">
        <v>187709</v>
      </c>
      <c r="CS428" s="1">
        <v>183372</v>
      </c>
      <c r="CT428" s="1">
        <v>179482</v>
      </c>
      <c r="CU428" s="1">
        <v>179800</v>
      </c>
      <c r="CV428" s="1">
        <v>174518</v>
      </c>
      <c r="CW428" s="1">
        <v>173914</v>
      </c>
      <c r="CX428" s="1">
        <v>170390</v>
      </c>
      <c r="CY428" s="1">
        <v>167140</v>
      </c>
      <c r="CZ428" s="1">
        <v>167173</v>
      </c>
      <c r="DA428" s="1">
        <v>169826</v>
      </c>
      <c r="DB428" s="1">
        <v>166318</v>
      </c>
      <c r="DC428" s="1">
        <v>165976</v>
      </c>
      <c r="DD428" s="1">
        <v>163632</v>
      </c>
      <c r="DE428" s="1">
        <v>164078</v>
      </c>
      <c r="DF428" s="1">
        <v>157426</v>
      </c>
      <c r="DG428" s="1">
        <v>153751</v>
      </c>
      <c r="DH428" s="1">
        <v>151578</v>
      </c>
      <c r="DI428" s="1">
        <v>151408</v>
      </c>
      <c r="DJ428" s="1">
        <v>150692</v>
      </c>
      <c r="DK428" s="12">
        <v>127625</v>
      </c>
      <c r="DL428" s="1">
        <v>127422</v>
      </c>
      <c r="DM428" s="1">
        <v>126152</v>
      </c>
      <c r="DN428" s="1">
        <v>133705</v>
      </c>
      <c r="DO428" s="1">
        <v>160293</v>
      </c>
      <c r="DP428" s="1">
        <v>166124</v>
      </c>
      <c r="DQ428" s="1">
        <v>172115</v>
      </c>
      <c r="DR428" s="1">
        <v>166493</v>
      </c>
      <c r="DS428" s="1">
        <v>165981</v>
      </c>
      <c r="DT428" s="1">
        <v>161504</v>
      </c>
      <c r="DU428" s="1">
        <v>160900</v>
      </c>
      <c r="DV428" s="1">
        <v>164910</v>
      </c>
      <c r="DW428" s="1">
        <v>175963</v>
      </c>
      <c r="DX428" s="1">
        <v>177964</v>
      </c>
      <c r="DY428" s="1">
        <v>179088</v>
      </c>
      <c r="DZ428" s="1">
        <v>184378</v>
      </c>
      <c r="EA428" s="1">
        <v>184795</v>
      </c>
      <c r="EB428" s="1">
        <v>193867</v>
      </c>
      <c r="EC428" s="1">
        <v>199876</v>
      </c>
      <c r="ED428" s="1">
        <v>204893</v>
      </c>
      <c r="EE428" s="1">
        <v>209562</v>
      </c>
      <c r="EF428" s="1">
        <v>214329</v>
      </c>
      <c r="EG428" s="1">
        <v>228462</v>
      </c>
      <c r="EH428" s="1">
        <v>224560</v>
      </c>
      <c r="EI428" s="1">
        <v>225920</v>
      </c>
      <c r="EJ428" s="1">
        <v>225966</v>
      </c>
      <c r="EK428" s="1">
        <v>223886</v>
      </c>
      <c r="EL428" s="1">
        <v>226177</v>
      </c>
      <c r="EM428" s="1">
        <v>220522</v>
      </c>
      <c r="EN428" s="1">
        <v>223865</v>
      </c>
      <c r="EO428" s="1">
        <v>221678</v>
      </c>
      <c r="EP428" s="1">
        <v>222150</v>
      </c>
      <c r="EQ428" s="1">
        <v>226338</v>
      </c>
      <c r="ER428" s="1">
        <v>220077</v>
      </c>
      <c r="ES428" s="1">
        <v>214587</v>
      </c>
      <c r="ET428" s="1">
        <v>206974</v>
      </c>
    </row>
    <row r="429" spans="1:150" x14ac:dyDescent="0.25">
      <c r="A429" s="8" t="s">
        <v>183</v>
      </c>
      <c r="B429" s="2" t="s">
        <v>152</v>
      </c>
      <c r="C429" s="1">
        <v>118287</v>
      </c>
      <c r="D429" s="1">
        <v>119530</v>
      </c>
      <c r="E429" s="1">
        <v>119040</v>
      </c>
      <c r="F429" s="1">
        <v>117519</v>
      </c>
      <c r="G429" s="1">
        <v>124143</v>
      </c>
      <c r="H429" s="1">
        <v>148339</v>
      </c>
      <c r="I429" s="1">
        <v>153222</v>
      </c>
      <c r="J429" s="1">
        <v>158218</v>
      </c>
      <c r="K429" s="1">
        <v>152513</v>
      </c>
      <c r="L429" s="1">
        <v>151525</v>
      </c>
      <c r="M429" s="1">
        <v>146939</v>
      </c>
      <c r="N429" s="1">
        <v>145916</v>
      </c>
      <c r="O429" s="1">
        <v>149063</v>
      </c>
      <c r="P429" s="1">
        <v>158540</v>
      </c>
      <c r="Q429" s="1">
        <v>159856</v>
      </c>
      <c r="R429" s="1">
        <v>160397</v>
      </c>
      <c r="S429" s="1">
        <v>164669</v>
      </c>
      <c r="T429" s="1">
        <v>164576</v>
      </c>
      <c r="U429" s="1">
        <v>172228</v>
      </c>
      <c r="V429" s="1">
        <v>177122</v>
      </c>
      <c r="W429" s="1">
        <v>181093</v>
      </c>
      <c r="X429" s="1">
        <v>184757</v>
      </c>
      <c r="Y429" s="1">
        <v>188453</v>
      </c>
      <c r="Z429" s="1">
        <v>200383</v>
      </c>
      <c r="AA429" s="1">
        <v>196655</v>
      </c>
      <c r="AB429" s="1">
        <v>197455</v>
      </c>
      <c r="AC429" s="1">
        <v>197188</v>
      </c>
      <c r="AD429" s="1">
        <v>195039</v>
      </c>
      <c r="AE429" s="1">
        <v>196678</v>
      </c>
      <c r="AF429" s="1">
        <v>191375</v>
      </c>
      <c r="AG429" s="1">
        <v>193991</v>
      </c>
      <c r="AH429" s="1">
        <v>191703</v>
      </c>
      <c r="AI429" s="1">
        <v>191797</v>
      </c>
      <c r="AJ429" s="1">
        <v>195094</v>
      </c>
      <c r="AK429" s="1">
        <v>189526</v>
      </c>
      <c r="AL429" s="1">
        <v>184581</v>
      </c>
      <c r="AM429" s="1">
        <v>177738</v>
      </c>
      <c r="AN429" s="1">
        <v>174012</v>
      </c>
      <c r="AO429" s="1">
        <v>168498</v>
      </c>
      <c r="AP429" s="1">
        <v>164340</v>
      </c>
      <c r="AQ429" s="1">
        <v>160760</v>
      </c>
      <c r="AR429" s="1">
        <v>160960</v>
      </c>
      <c r="AS429" s="1">
        <v>155918</v>
      </c>
      <c r="AT429" s="1">
        <v>155261</v>
      </c>
      <c r="AU429" s="1">
        <v>151748</v>
      </c>
      <c r="AV429" s="1">
        <v>148574</v>
      </c>
      <c r="AW429" s="1">
        <v>148457</v>
      </c>
      <c r="AX429" s="1">
        <v>150635</v>
      </c>
      <c r="AY429" s="1">
        <v>147348</v>
      </c>
      <c r="AZ429" s="1">
        <v>146734</v>
      </c>
      <c r="BA429" s="1">
        <v>144404</v>
      </c>
      <c r="BB429" s="1">
        <v>144331</v>
      </c>
      <c r="BC429" s="1">
        <v>138167</v>
      </c>
      <c r="BD429" s="1">
        <v>134491</v>
      </c>
      <c r="BE429" s="1">
        <v>132228</v>
      </c>
      <c r="BF429" s="1">
        <v>131731</v>
      </c>
      <c r="BG429" s="12">
        <v>118520</v>
      </c>
      <c r="BH429" s="1">
        <v>119935</v>
      </c>
      <c r="BI429" s="1">
        <v>119638</v>
      </c>
      <c r="BJ429" s="1">
        <v>118325</v>
      </c>
      <c r="BK429" s="1">
        <v>125234</v>
      </c>
      <c r="BL429" s="1">
        <v>149952</v>
      </c>
      <c r="BM429" s="1">
        <v>155215</v>
      </c>
      <c r="BN429" s="1">
        <v>160621</v>
      </c>
      <c r="BO429" s="1">
        <v>155172</v>
      </c>
      <c r="BP429" s="1">
        <v>154503</v>
      </c>
      <c r="BQ429" s="1">
        <v>150153</v>
      </c>
      <c r="BR429" s="1">
        <v>149415</v>
      </c>
      <c r="BS429" s="1">
        <v>152961</v>
      </c>
      <c r="BT429" s="1">
        <v>163022</v>
      </c>
      <c r="BU429" s="1">
        <v>164718</v>
      </c>
      <c r="BV429" s="1">
        <v>165612</v>
      </c>
      <c r="BW429" s="1">
        <v>170322</v>
      </c>
      <c r="BX429" s="1">
        <v>170542</v>
      </c>
      <c r="BY429" s="1">
        <v>178758</v>
      </c>
      <c r="BZ429" s="1">
        <v>184158</v>
      </c>
      <c r="CA429" s="1">
        <v>188650</v>
      </c>
      <c r="CB429" s="1">
        <v>192783</v>
      </c>
      <c r="CC429" s="1">
        <v>197005</v>
      </c>
      <c r="CD429" s="1">
        <v>209856</v>
      </c>
      <c r="CE429" s="1">
        <v>206157</v>
      </c>
      <c r="CF429" s="1">
        <v>207293</v>
      </c>
      <c r="CG429" s="1">
        <v>207256</v>
      </c>
      <c r="CH429" s="1">
        <v>205283</v>
      </c>
      <c r="CI429" s="1">
        <v>207289</v>
      </c>
      <c r="CJ429" s="1">
        <v>201967</v>
      </c>
      <c r="CK429" s="1">
        <v>204942</v>
      </c>
      <c r="CL429" s="1">
        <v>202833</v>
      </c>
      <c r="CM429" s="1">
        <v>203195</v>
      </c>
      <c r="CN429" s="1">
        <v>206943</v>
      </c>
      <c r="CO429" s="1">
        <v>201179</v>
      </c>
      <c r="CP429" s="1">
        <v>196113</v>
      </c>
      <c r="CQ429" s="1">
        <v>189053</v>
      </c>
      <c r="CR429" s="1">
        <v>185322</v>
      </c>
      <c r="CS429" s="1">
        <v>179690</v>
      </c>
      <c r="CT429" s="1">
        <v>175582</v>
      </c>
      <c r="CU429" s="1">
        <v>171927</v>
      </c>
      <c r="CV429" s="1">
        <v>172268</v>
      </c>
      <c r="CW429" s="1">
        <v>167247</v>
      </c>
      <c r="CX429" s="1">
        <v>166709</v>
      </c>
      <c r="CY429" s="1">
        <v>163367</v>
      </c>
      <c r="CZ429" s="1">
        <v>160288</v>
      </c>
      <c r="DA429" s="1">
        <v>160355</v>
      </c>
      <c r="DB429" s="1">
        <v>162934</v>
      </c>
      <c r="DC429" s="1">
        <v>159606</v>
      </c>
      <c r="DD429" s="1">
        <v>159311</v>
      </c>
      <c r="DE429" s="1">
        <v>157093</v>
      </c>
      <c r="DF429" s="1">
        <v>157558</v>
      </c>
      <c r="DG429" s="1">
        <v>151193</v>
      </c>
      <c r="DH429" s="1">
        <v>147672</v>
      </c>
      <c r="DI429" s="1">
        <v>145614</v>
      </c>
      <c r="DJ429" s="1">
        <v>145455</v>
      </c>
      <c r="DK429" s="12">
        <v>118765</v>
      </c>
      <c r="DL429" s="1">
        <v>120354</v>
      </c>
      <c r="DM429" s="1">
        <v>120247</v>
      </c>
      <c r="DN429" s="1">
        <v>119125</v>
      </c>
      <c r="DO429" s="1">
        <v>126313</v>
      </c>
      <c r="DP429" s="1">
        <v>151544</v>
      </c>
      <c r="DQ429" s="1">
        <v>157180</v>
      </c>
      <c r="DR429" s="1">
        <v>162990</v>
      </c>
      <c r="DS429" s="1">
        <v>157779</v>
      </c>
      <c r="DT429" s="1">
        <v>157405</v>
      </c>
      <c r="DU429" s="1">
        <v>153282</v>
      </c>
      <c r="DV429" s="1">
        <v>152838</v>
      </c>
      <c r="DW429" s="1">
        <v>156756</v>
      </c>
      <c r="DX429" s="1">
        <v>167382</v>
      </c>
      <c r="DY429" s="1">
        <v>169406</v>
      </c>
      <c r="DZ429" s="1">
        <v>170644</v>
      </c>
      <c r="EA429" s="1">
        <v>175789</v>
      </c>
      <c r="EB429" s="1">
        <v>176296</v>
      </c>
      <c r="EC429" s="1">
        <v>185079</v>
      </c>
      <c r="ED429" s="1">
        <v>190923</v>
      </c>
      <c r="EE429" s="1">
        <v>195889</v>
      </c>
      <c r="EF429" s="1">
        <v>200453</v>
      </c>
      <c r="EG429" s="1">
        <v>205105</v>
      </c>
      <c r="EH429" s="1">
        <v>218744</v>
      </c>
      <c r="EI429" s="1">
        <v>215126</v>
      </c>
      <c r="EJ429" s="1">
        <v>216511</v>
      </c>
      <c r="EK429" s="1">
        <v>216675</v>
      </c>
      <c r="EL429" s="1">
        <v>214801</v>
      </c>
      <c r="EM429" s="1">
        <v>217123</v>
      </c>
      <c r="EN429" s="1">
        <v>211804</v>
      </c>
      <c r="EO429" s="1">
        <v>215057</v>
      </c>
      <c r="EP429" s="1">
        <v>213063</v>
      </c>
      <c r="EQ429" s="1">
        <v>213589</v>
      </c>
      <c r="ER429" s="1">
        <v>217679</v>
      </c>
      <c r="ES429" s="1">
        <v>211767</v>
      </c>
      <c r="ET429" s="1">
        <v>206513</v>
      </c>
    </row>
    <row r="430" spans="1:150" x14ac:dyDescent="0.25">
      <c r="A430" s="8" t="s">
        <v>183</v>
      </c>
      <c r="B430" s="2" t="s">
        <v>153</v>
      </c>
      <c r="C430" s="1">
        <v>124994</v>
      </c>
      <c r="D430" s="1">
        <v>110239</v>
      </c>
      <c r="E430" s="1">
        <v>111390</v>
      </c>
      <c r="F430" s="1">
        <v>110922</v>
      </c>
      <c r="G430" s="1">
        <v>109507</v>
      </c>
      <c r="H430" s="1">
        <v>115645</v>
      </c>
      <c r="I430" s="1">
        <v>138209</v>
      </c>
      <c r="J430" s="1">
        <v>142783</v>
      </c>
      <c r="K430" s="1">
        <v>147488</v>
      </c>
      <c r="L430" s="1">
        <v>142197</v>
      </c>
      <c r="M430" s="1">
        <v>141327</v>
      </c>
      <c r="N430" s="1">
        <v>137094</v>
      </c>
      <c r="O430" s="1">
        <v>136209</v>
      </c>
      <c r="P430" s="1">
        <v>139162</v>
      </c>
      <c r="Q430" s="1">
        <v>148063</v>
      </c>
      <c r="R430" s="1">
        <v>149354</v>
      </c>
      <c r="S430" s="1">
        <v>149969</v>
      </c>
      <c r="T430" s="1">
        <v>153995</v>
      </c>
      <c r="U430" s="1">
        <v>153965</v>
      </c>
      <c r="V430" s="1">
        <v>161141</v>
      </c>
      <c r="W430" s="1">
        <v>165776</v>
      </c>
      <c r="X430" s="1">
        <v>169606</v>
      </c>
      <c r="Y430" s="1">
        <v>173073</v>
      </c>
      <c r="Z430" s="1">
        <v>176669</v>
      </c>
      <c r="AA430" s="1">
        <v>187964</v>
      </c>
      <c r="AB430" s="1">
        <v>184509</v>
      </c>
      <c r="AC430" s="1">
        <v>185292</v>
      </c>
      <c r="AD430" s="1">
        <v>185022</v>
      </c>
      <c r="AE430" s="1">
        <v>183144</v>
      </c>
      <c r="AF430" s="1">
        <v>184756</v>
      </c>
      <c r="AG430" s="1">
        <v>179808</v>
      </c>
      <c r="AH430" s="1">
        <v>182294</v>
      </c>
      <c r="AI430" s="1">
        <v>180204</v>
      </c>
      <c r="AJ430" s="1">
        <v>180350</v>
      </c>
      <c r="AK430" s="1">
        <v>183539</v>
      </c>
      <c r="AL430" s="1">
        <v>178300</v>
      </c>
      <c r="AM430" s="1">
        <v>173661</v>
      </c>
      <c r="AN430" s="1">
        <v>167344</v>
      </c>
      <c r="AO430" s="1">
        <v>163967</v>
      </c>
      <c r="AP430" s="1">
        <v>158669</v>
      </c>
      <c r="AQ430" s="1">
        <v>154832</v>
      </c>
      <c r="AR430" s="1">
        <v>151500</v>
      </c>
      <c r="AS430" s="1">
        <v>151635</v>
      </c>
      <c r="AT430" s="1">
        <v>146973</v>
      </c>
      <c r="AU430" s="1">
        <v>146279</v>
      </c>
      <c r="AV430" s="1">
        <v>143006</v>
      </c>
      <c r="AW430" s="1">
        <v>140041</v>
      </c>
      <c r="AX430" s="1">
        <v>139841</v>
      </c>
      <c r="AY430" s="1">
        <v>141883</v>
      </c>
      <c r="AZ430" s="1">
        <v>138807</v>
      </c>
      <c r="BA430" s="1">
        <v>138234</v>
      </c>
      <c r="BB430" s="1">
        <v>135926</v>
      </c>
      <c r="BC430" s="1">
        <v>135954</v>
      </c>
      <c r="BD430" s="1">
        <v>130127</v>
      </c>
      <c r="BE430" s="1">
        <v>126799</v>
      </c>
      <c r="BF430" s="1">
        <v>124516</v>
      </c>
      <c r="BG430" s="12">
        <v>125276</v>
      </c>
      <c r="BH430" s="1">
        <v>110662</v>
      </c>
      <c r="BI430" s="1">
        <v>112022</v>
      </c>
      <c r="BJ430" s="1">
        <v>111781</v>
      </c>
      <c r="BK430" s="1">
        <v>110594</v>
      </c>
      <c r="BL430" s="1">
        <v>117073</v>
      </c>
      <c r="BM430" s="1">
        <v>140255</v>
      </c>
      <c r="BN430" s="1">
        <v>145252</v>
      </c>
      <c r="BO430" s="1">
        <v>150400</v>
      </c>
      <c r="BP430" s="1">
        <v>145375</v>
      </c>
      <c r="BQ430" s="1">
        <v>144834</v>
      </c>
      <c r="BR430" s="1">
        <v>140848</v>
      </c>
      <c r="BS430" s="1">
        <v>140252</v>
      </c>
      <c r="BT430" s="1">
        <v>143666</v>
      </c>
      <c r="BU430" s="1">
        <v>153207</v>
      </c>
      <c r="BV430" s="1">
        <v>154899</v>
      </c>
      <c r="BW430" s="1">
        <v>155850</v>
      </c>
      <c r="BX430" s="1">
        <v>160372</v>
      </c>
      <c r="BY430" s="1">
        <v>160680</v>
      </c>
      <c r="BZ430" s="1">
        <v>168507</v>
      </c>
      <c r="CA430" s="1">
        <v>173696</v>
      </c>
      <c r="CB430" s="1">
        <v>178042</v>
      </c>
      <c r="CC430" s="1">
        <v>182030</v>
      </c>
      <c r="CD430" s="1">
        <v>186115</v>
      </c>
      <c r="CE430" s="1">
        <v>198345</v>
      </c>
      <c r="CF430" s="1">
        <v>194956</v>
      </c>
      <c r="CG430" s="1">
        <v>196125</v>
      </c>
      <c r="CH430" s="1">
        <v>196171</v>
      </c>
      <c r="CI430" s="1">
        <v>194399</v>
      </c>
      <c r="CJ430" s="1">
        <v>196386</v>
      </c>
      <c r="CK430" s="1">
        <v>191426</v>
      </c>
      <c r="CL430" s="1">
        <v>194333</v>
      </c>
      <c r="CM430" s="1">
        <v>192395</v>
      </c>
      <c r="CN430" s="1">
        <v>192819</v>
      </c>
      <c r="CO430" s="1">
        <v>196441</v>
      </c>
      <c r="CP430" s="1">
        <v>191027</v>
      </c>
      <c r="CQ430" s="1">
        <v>186276</v>
      </c>
      <c r="CR430" s="1">
        <v>179628</v>
      </c>
      <c r="CS430" s="1">
        <v>176137</v>
      </c>
      <c r="CT430" s="1">
        <v>170843</v>
      </c>
      <c r="CU430" s="1">
        <v>166980</v>
      </c>
      <c r="CV430" s="1">
        <v>163566</v>
      </c>
      <c r="CW430" s="1">
        <v>163923</v>
      </c>
      <c r="CX430" s="1">
        <v>159184</v>
      </c>
      <c r="CY430" s="1">
        <v>158710</v>
      </c>
      <c r="CZ430" s="1">
        <v>155566</v>
      </c>
      <c r="DA430" s="1">
        <v>152663</v>
      </c>
      <c r="DB430" s="1">
        <v>152758</v>
      </c>
      <c r="DC430" s="1">
        <v>155252</v>
      </c>
      <c r="DD430" s="1">
        <v>152118</v>
      </c>
      <c r="DE430" s="1">
        <v>151863</v>
      </c>
      <c r="DF430" s="1">
        <v>149785</v>
      </c>
      <c r="DG430" s="1">
        <v>150255</v>
      </c>
      <c r="DH430" s="1">
        <v>144195</v>
      </c>
      <c r="DI430" s="1">
        <v>140855</v>
      </c>
      <c r="DJ430" s="1">
        <v>138902</v>
      </c>
      <c r="DK430" s="12">
        <v>125570</v>
      </c>
      <c r="DL430" s="1">
        <v>111101</v>
      </c>
      <c r="DM430" s="1">
        <v>112674</v>
      </c>
      <c r="DN430" s="1">
        <v>112656</v>
      </c>
      <c r="DO430" s="1">
        <v>111689</v>
      </c>
      <c r="DP430" s="1">
        <v>118495</v>
      </c>
      <c r="DQ430" s="1">
        <v>142287</v>
      </c>
      <c r="DR430" s="1">
        <v>147708</v>
      </c>
      <c r="DS430" s="1">
        <v>153292</v>
      </c>
      <c r="DT430" s="1">
        <v>148511</v>
      </c>
      <c r="DU430" s="1">
        <v>148281</v>
      </c>
      <c r="DV430" s="1">
        <v>144526</v>
      </c>
      <c r="DW430" s="1">
        <v>144225</v>
      </c>
      <c r="DX430" s="1">
        <v>148049</v>
      </c>
      <c r="DY430" s="1">
        <v>158210</v>
      </c>
      <c r="DZ430" s="1">
        <v>160276</v>
      </c>
      <c r="EA430" s="1">
        <v>161560</v>
      </c>
      <c r="EB430" s="1">
        <v>166549</v>
      </c>
      <c r="EC430" s="1">
        <v>167160</v>
      </c>
      <c r="ED430" s="1">
        <v>175593</v>
      </c>
      <c r="EE430" s="1">
        <v>181331</v>
      </c>
      <c r="EF430" s="1">
        <v>186161</v>
      </c>
      <c r="EG430" s="1">
        <v>190577</v>
      </c>
      <c r="EH430" s="1">
        <v>195117</v>
      </c>
      <c r="EI430" s="1">
        <v>208139</v>
      </c>
      <c r="EJ430" s="1">
        <v>204792</v>
      </c>
      <c r="EK430" s="1">
        <v>206276</v>
      </c>
      <c r="EL430" s="1">
        <v>206548</v>
      </c>
      <c r="EM430" s="1">
        <v>204911</v>
      </c>
      <c r="EN430" s="1">
        <v>207302</v>
      </c>
      <c r="EO430" s="1">
        <v>202236</v>
      </c>
      <c r="EP430" s="1">
        <v>205463</v>
      </c>
      <c r="EQ430" s="1">
        <v>203579</v>
      </c>
      <c r="ER430" s="1">
        <v>204174</v>
      </c>
      <c r="ES430" s="1">
        <v>208169</v>
      </c>
      <c r="ET430" s="1">
        <v>202559</v>
      </c>
    </row>
    <row r="431" spans="1:150" x14ac:dyDescent="0.25">
      <c r="A431" s="8" t="s">
        <v>183</v>
      </c>
      <c r="B431" s="2" t="s">
        <v>154</v>
      </c>
      <c r="C431" s="1">
        <v>115092</v>
      </c>
      <c r="D431" s="1">
        <v>115342</v>
      </c>
      <c r="E431" s="1">
        <v>101726</v>
      </c>
      <c r="F431" s="1">
        <v>102779</v>
      </c>
      <c r="G431" s="1">
        <v>102324</v>
      </c>
      <c r="H431" s="1">
        <v>101022</v>
      </c>
      <c r="I431" s="1">
        <v>106679</v>
      </c>
      <c r="J431" s="1">
        <v>127512</v>
      </c>
      <c r="K431" s="1">
        <v>131745</v>
      </c>
      <c r="L431" s="1">
        <v>136105</v>
      </c>
      <c r="M431" s="1">
        <v>131255</v>
      </c>
      <c r="N431" s="1">
        <v>130500</v>
      </c>
      <c r="O431" s="1">
        <v>126644</v>
      </c>
      <c r="P431" s="1">
        <v>125867</v>
      </c>
      <c r="Q431" s="1">
        <v>128670</v>
      </c>
      <c r="R431" s="1">
        <v>136962</v>
      </c>
      <c r="S431" s="1">
        <v>138211</v>
      </c>
      <c r="T431" s="1">
        <v>138862</v>
      </c>
      <c r="U431" s="1">
        <v>142633</v>
      </c>
      <c r="V431" s="1">
        <v>142664</v>
      </c>
      <c r="W431" s="1">
        <v>149363</v>
      </c>
      <c r="X431" s="1">
        <v>153754</v>
      </c>
      <c r="Y431" s="1">
        <v>157358</v>
      </c>
      <c r="Z431" s="1">
        <v>160641</v>
      </c>
      <c r="AA431" s="1">
        <v>164013</v>
      </c>
      <c r="AB431" s="1">
        <v>174530</v>
      </c>
      <c r="AC431" s="1">
        <v>171340</v>
      </c>
      <c r="AD431" s="1">
        <v>172167</v>
      </c>
      <c r="AE431" s="1">
        <v>172018</v>
      </c>
      <c r="AF431" s="1">
        <v>170270</v>
      </c>
      <c r="AG431" s="1">
        <v>171813</v>
      </c>
      <c r="AH431" s="1">
        <v>167291</v>
      </c>
      <c r="AI431" s="1">
        <v>169674</v>
      </c>
      <c r="AJ431" s="1">
        <v>167819</v>
      </c>
      <c r="AK431" s="1">
        <v>168021</v>
      </c>
      <c r="AL431" s="1">
        <v>171037</v>
      </c>
      <c r="AM431" s="1">
        <v>166129</v>
      </c>
      <c r="AN431" s="1">
        <v>161815</v>
      </c>
      <c r="AO431" s="1">
        <v>155938</v>
      </c>
      <c r="AP431" s="1">
        <v>152777</v>
      </c>
      <c r="AQ431" s="1">
        <v>147939</v>
      </c>
      <c r="AR431" s="1">
        <v>144405</v>
      </c>
      <c r="AS431" s="1">
        <v>141386</v>
      </c>
      <c r="AT431" s="1">
        <v>141476</v>
      </c>
      <c r="AU431" s="1">
        <v>137125</v>
      </c>
      <c r="AV431" s="1">
        <v>136441</v>
      </c>
      <c r="AW431" s="1">
        <v>133414</v>
      </c>
      <c r="AX431" s="1">
        <v>130495</v>
      </c>
      <c r="AY431" s="1">
        <v>130363</v>
      </c>
      <c r="AZ431" s="1">
        <v>132312</v>
      </c>
      <c r="BA431" s="1">
        <v>129333</v>
      </c>
      <c r="BB431" s="1">
        <v>128718</v>
      </c>
      <c r="BC431" s="1">
        <v>126590</v>
      </c>
      <c r="BD431" s="1">
        <v>126586</v>
      </c>
      <c r="BE431" s="1">
        <v>120973</v>
      </c>
      <c r="BF431" s="1">
        <v>117882</v>
      </c>
      <c r="BG431" s="12">
        <v>115390</v>
      </c>
      <c r="BH431" s="1">
        <v>115848</v>
      </c>
      <c r="BI431" s="1">
        <v>102382</v>
      </c>
      <c r="BJ431" s="1">
        <v>103678</v>
      </c>
      <c r="BK431" s="1">
        <v>103489</v>
      </c>
      <c r="BL431" s="1">
        <v>102435</v>
      </c>
      <c r="BM431" s="1">
        <v>108466</v>
      </c>
      <c r="BN431" s="1">
        <v>130018</v>
      </c>
      <c r="BO431" s="1">
        <v>134720</v>
      </c>
      <c r="BP431" s="1">
        <v>139591</v>
      </c>
      <c r="BQ431" s="1">
        <v>135002</v>
      </c>
      <c r="BR431" s="1">
        <v>134593</v>
      </c>
      <c r="BS431" s="1">
        <v>130986</v>
      </c>
      <c r="BT431" s="1">
        <v>130526</v>
      </c>
      <c r="BU431" s="1">
        <v>133785</v>
      </c>
      <c r="BV431" s="1">
        <v>142766</v>
      </c>
      <c r="BW431" s="1">
        <v>144431</v>
      </c>
      <c r="BX431" s="1">
        <v>145429</v>
      </c>
      <c r="BY431" s="1">
        <v>149737</v>
      </c>
      <c r="BZ431" s="1">
        <v>150122</v>
      </c>
      <c r="CA431" s="1">
        <v>157519</v>
      </c>
      <c r="CB431" s="1">
        <v>162466</v>
      </c>
      <c r="CC431" s="1">
        <v>166634</v>
      </c>
      <c r="CD431" s="1">
        <v>170452</v>
      </c>
      <c r="CE431" s="1">
        <v>174377</v>
      </c>
      <c r="CF431" s="1">
        <v>185918</v>
      </c>
      <c r="CG431" s="1">
        <v>182850</v>
      </c>
      <c r="CH431" s="1">
        <v>184028</v>
      </c>
      <c r="CI431" s="1">
        <v>184160</v>
      </c>
      <c r="CJ431" s="1">
        <v>182589</v>
      </c>
      <c r="CK431" s="1">
        <v>184533</v>
      </c>
      <c r="CL431" s="1">
        <v>179958</v>
      </c>
      <c r="CM431" s="1">
        <v>182768</v>
      </c>
      <c r="CN431" s="1">
        <v>181011</v>
      </c>
      <c r="CO431" s="1">
        <v>181484</v>
      </c>
      <c r="CP431" s="1">
        <v>184950</v>
      </c>
      <c r="CQ431" s="1">
        <v>179908</v>
      </c>
      <c r="CR431" s="1">
        <v>175487</v>
      </c>
      <c r="CS431" s="1">
        <v>169289</v>
      </c>
      <c r="CT431" s="1">
        <v>166049</v>
      </c>
      <c r="CU431" s="1">
        <v>161115</v>
      </c>
      <c r="CV431" s="1">
        <v>157505</v>
      </c>
      <c r="CW431" s="1">
        <v>154343</v>
      </c>
      <c r="CX431" s="1">
        <v>154709</v>
      </c>
      <c r="CY431" s="1">
        <v>150272</v>
      </c>
      <c r="CZ431" s="1">
        <v>149864</v>
      </c>
      <c r="DA431" s="1">
        <v>146923</v>
      </c>
      <c r="DB431" s="1">
        <v>144205</v>
      </c>
      <c r="DC431" s="1">
        <v>144328</v>
      </c>
      <c r="DD431" s="1">
        <v>146720</v>
      </c>
      <c r="DE431" s="1">
        <v>143789</v>
      </c>
      <c r="DF431" s="1">
        <v>143576</v>
      </c>
      <c r="DG431" s="1">
        <v>141636</v>
      </c>
      <c r="DH431" s="1">
        <v>142090</v>
      </c>
      <c r="DI431" s="1">
        <v>136381</v>
      </c>
      <c r="DJ431" s="1">
        <v>133216</v>
      </c>
      <c r="DK431" s="12">
        <v>115700</v>
      </c>
      <c r="DL431" s="1">
        <v>116375</v>
      </c>
      <c r="DM431" s="1">
        <v>103063</v>
      </c>
      <c r="DN431" s="1">
        <v>104606</v>
      </c>
      <c r="DO431" s="1">
        <v>104673</v>
      </c>
      <c r="DP431" s="1">
        <v>103862</v>
      </c>
      <c r="DQ431" s="1">
        <v>110270</v>
      </c>
      <c r="DR431" s="1">
        <v>132524</v>
      </c>
      <c r="DS431" s="1">
        <v>137679</v>
      </c>
      <c r="DT431" s="1">
        <v>143038</v>
      </c>
      <c r="DU431" s="1">
        <v>138663</v>
      </c>
      <c r="DV431" s="1">
        <v>138629</v>
      </c>
      <c r="DW431" s="1">
        <v>135241</v>
      </c>
      <c r="DX431" s="1">
        <v>135106</v>
      </c>
      <c r="DY431" s="1">
        <v>138795</v>
      </c>
      <c r="DZ431" s="1">
        <v>148430</v>
      </c>
      <c r="EA431" s="1">
        <v>150513</v>
      </c>
      <c r="EB431" s="1">
        <v>151850</v>
      </c>
      <c r="EC431" s="1">
        <v>156682</v>
      </c>
      <c r="ED431" s="1">
        <v>157398</v>
      </c>
      <c r="EE431" s="1">
        <v>165449</v>
      </c>
      <c r="EF431" s="1">
        <v>170957</v>
      </c>
      <c r="EG431" s="1">
        <v>175597</v>
      </c>
      <c r="EH431" s="1">
        <v>179888</v>
      </c>
      <c r="EI431" s="1">
        <v>184299</v>
      </c>
      <c r="EJ431" s="1">
        <v>196757</v>
      </c>
      <c r="EK431" s="1">
        <v>193765</v>
      </c>
      <c r="EL431" s="1">
        <v>195285</v>
      </c>
      <c r="EM431" s="1">
        <v>195640</v>
      </c>
      <c r="EN431" s="1">
        <v>194205</v>
      </c>
      <c r="EO431" s="1">
        <v>196454</v>
      </c>
      <c r="EP431" s="1">
        <v>191733</v>
      </c>
      <c r="EQ431" s="1">
        <v>194968</v>
      </c>
      <c r="ER431" s="1">
        <v>193266</v>
      </c>
      <c r="ES431" s="1">
        <v>193925</v>
      </c>
      <c r="ET431" s="1">
        <v>197745</v>
      </c>
    </row>
    <row r="432" spans="1:150" x14ac:dyDescent="0.25">
      <c r="A432" s="8" t="s">
        <v>183</v>
      </c>
      <c r="B432" s="2" t="s">
        <v>155</v>
      </c>
      <c r="C432" s="1">
        <v>99891</v>
      </c>
      <c r="D432" s="1">
        <v>105033</v>
      </c>
      <c r="E432" s="1">
        <v>105238</v>
      </c>
      <c r="F432" s="1">
        <v>92804</v>
      </c>
      <c r="G432" s="1">
        <v>93755</v>
      </c>
      <c r="H432" s="1">
        <v>93339</v>
      </c>
      <c r="I432" s="1">
        <v>92158</v>
      </c>
      <c r="J432" s="1">
        <v>97289</v>
      </c>
      <c r="K432" s="1">
        <v>116305</v>
      </c>
      <c r="L432" s="1">
        <v>120179</v>
      </c>
      <c r="M432" s="1">
        <v>124185</v>
      </c>
      <c r="N432" s="1">
        <v>119791</v>
      </c>
      <c r="O432" s="1">
        <v>119152</v>
      </c>
      <c r="P432" s="1">
        <v>115704</v>
      </c>
      <c r="Q432" s="1">
        <v>115038</v>
      </c>
      <c r="R432" s="1">
        <v>117652</v>
      </c>
      <c r="S432" s="1">
        <v>125276</v>
      </c>
      <c r="T432" s="1">
        <v>126490</v>
      </c>
      <c r="U432" s="1">
        <v>127153</v>
      </c>
      <c r="V432" s="1">
        <v>130617</v>
      </c>
      <c r="W432" s="1">
        <v>130740</v>
      </c>
      <c r="X432" s="1">
        <v>136894</v>
      </c>
      <c r="Y432" s="1">
        <v>140974</v>
      </c>
      <c r="Z432" s="1">
        <v>144383</v>
      </c>
      <c r="AA432" s="1">
        <v>147424</v>
      </c>
      <c r="AB432" s="1">
        <v>150535</v>
      </c>
      <c r="AC432" s="1">
        <v>160261</v>
      </c>
      <c r="AD432" s="1">
        <v>157364</v>
      </c>
      <c r="AE432" s="1">
        <v>158235</v>
      </c>
      <c r="AF432" s="1">
        <v>158030</v>
      </c>
      <c r="AG432" s="1">
        <v>156523</v>
      </c>
      <c r="AH432" s="1">
        <v>157993</v>
      </c>
      <c r="AI432" s="1">
        <v>153905</v>
      </c>
      <c r="AJ432" s="1">
        <v>156157</v>
      </c>
      <c r="AK432" s="1">
        <v>154479</v>
      </c>
      <c r="AL432" s="1">
        <v>154773</v>
      </c>
      <c r="AM432" s="1">
        <v>157614</v>
      </c>
      <c r="AN432" s="1">
        <v>153043</v>
      </c>
      <c r="AO432" s="1">
        <v>149088</v>
      </c>
      <c r="AP432" s="1">
        <v>143666</v>
      </c>
      <c r="AQ432" s="1">
        <v>140746</v>
      </c>
      <c r="AR432" s="1">
        <v>136333</v>
      </c>
      <c r="AS432" s="1">
        <v>133067</v>
      </c>
      <c r="AT432" s="1">
        <v>130333</v>
      </c>
      <c r="AU432" s="1">
        <v>130306</v>
      </c>
      <c r="AV432" s="1">
        <v>126275</v>
      </c>
      <c r="AW432" s="1">
        <v>125520</v>
      </c>
      <c r="AX432" s="1">
        <v>122792</v>
      </c>
      <c r="AY432" s="1">
        <v>120240</v>
      </c>
      <c r="AZ432" s="1">
        <v>120052</v>
      </c>
      <c r="BA432" s="1">
        <v>121695</v>
      </c>
      <c r="BB432" s="1">
        <v>118880</v>
      </c>
      <c r="BC432" s="1">
        <v>118216</v>
      </c>
      <c r="BD432" s="1">
        <v>116341</v>
      </c>
      <c r="BE432" s="1">
        <v>116232</v>
      </c>
      <c r="BF432" s="1">
        <v>111105</v>
      </c>
      <c r="BG432" s="12">
        <v>100187</v>
      </c>
      <c r="BH432" s="1">
        <v>105564</v>
      </c>
      <c r="BI432" s="1">
        <v>106024</v>
      </c>
      <c r="BJ432" s="1">
        <v>93744</v>
      </c>
      <c r="BK432" s="1">
        <v>94966</v>
      </c>
      <c r="BL432" s="1">
        <v>94834</v>
      </c>
      <c r="BM432" s="1">
        <v>93918</v>
      </c>
      <c r="BN432" s="1">
        <v>99478</v>
      </c>
      <c r="BO432" s="1">
        <v>119313</v>
      </c>
      <c r="BP432" s="1">
        <v>123703</v>
      </c>
      <c r="BQ432" s="1">
        <v>128269</v>
      </c>
      <c r="BR432" s="1">
        <v>124133</v>
      </c>
      <c r="BS432" s="1">
        <v>123855</v>
      </c>
      <c r="BT432" s="1">
        <v>120628</v>
      </c>
      <c r="BU432" s="1">
        <v>120294</v>
      </c>
      <c r="BV432" s="1">
        <v>123382</v>
      </c>
      <c r="BW432" s="1">
        <v>131750</v>
      </c>
      <c r="BX432" s="1">
        <v>133374</v>
      </c>
      <c r="BY432" s="1">
        <v>134403</v>
      </c>
      <c r="BZ432" s="1">
        <v>138469</v>
      </c>
      <c r="CA432" s="1">
        <v>138919</v>
      </c>
      <c r="CB432" s="1">
        <v>145847</v>
      </c>
      <c r="CC432" s="1">
        <v>150515</v>
      </c>
      <c r="CD432" s="1">
        <v>154474</v>
      </c>
      <c r="CE432" s="1">
        <v>158099</v>
      </c>
      <c r="CF432" s="1">
        <v>161831</v>
      </c>
      <c r="CG432" s="1">
        <v>172624</v>
      </c>
      <c r="CH432" s="1">
        <v>169867</v>
      </c>
      <c r="CI432" s="1">
        <v>171050</v>
      </c>
      <c r="CJ432" s="1">
        <v>171258</v>
      </c>
      <c r="CK432" s="1">
        <v>169876</v>
      </c>
      <c r="CL432" s="1">
        <v>171764</v>
      </c>
      <c r="CM432" s="1">
        <v>167580</v>
      </c>
      <c r="CN432" s="1">
        <v>170278</v>
      </c>
      <c r="CO432" s="1">
        <v>168698</v>
      </c>
      <c r="CP432" s="1">
        <v>169201</v>
      </c>
      <c r="CQ432" s="1">
        <v>172487</v>
      </c>
      <c r="CR432" s="1">
        <v>167832</v>
      </c>
      <c r="CS432" s="1">
        <v>163766</v>
      </c>
      <c r="CT432" s="1">
        <v>158043</v>
      </c>
      <c r="CU432" s="1">
        <v>155065</v>
      </c>
      <c r="CV432" s="1">
        <v>150503</v>
      </c>
      <c r="CW432" s="1">
        <v>147155</v>
      </c>
      <c r="CX432" s="1">
        <v>144256</v>
      </c>
      <c r="CY432" s="1">
        <v>144622</v>
      </c>
      <c r="CZ432" s="1">
        <v>140510</v>
      </c>
      <c r="DA432" s="1">
        <v>140157</v>
      </c>
      <c r="DB432" s="1">
        <v>137428</v>
      </c>
      <c r="DC432" s="1">
        <v>134909</v>
      </c>
      <c r="DD432" s="1">
        <v>135056</v>
      </c>
      <c r="DE432" s="1">
        <v>137320</v>
      </c>
      <c r="DF432" s="1">
        <v>134610</v>
      </c>
      <c r="DG432" s="1">
        <v>134424</v>
      </c>
      <c r="DH432" s="1">
        <v>132615</v>
      </c>
      <c r="DI432" s="1">
        <v>133063</v>
      </c>
      <c r="DJ432" s="1">
        <v>127711</v>
      </c>
      <c r="DK432" s="12">
        <v>100496</v>
      </c>
      <c r="DL432" s="1">
        <v>106114</v>
      </c>
      <c r="DM432" s="1">
        <v>106835</v>
      </c>
      <c r="DN432" s="1">
        <v>94712</v>
      </c>
      <c r="DO432" s="1">
        <v>96212</v>
      </c>
      <c r="DP432" s="1">
        <v>96357</v>
      </c>
      <c r="DQ432" s="1">
        <v>95702</v>
      </c>
      <c r="DR432" s="1">
        <v>101675</v>
      </c>
      <c r="DS432" s="1">
        <v>122318</v>
      </c>
      <c r="DT432" s="1">
        <v>127206</v>
      </c>
      <c r="DU432" s="1">
        <v>132278</v>
      </c>
      <c r="DV432" s="1">
        <v>128393</v>
      </c>
      <c r="DW432" s="1">
        <v>128493</v>
      </c>
      <c r="DX432" s="1">
        <v>125500</v>
      </c>
      <c r="DY432" s="1">
        <v>125489</v>
      </c>
      <c r="DZ432" s="1">
        <v>129016</v>
      </c>
      <c r="EA432" s="1">
        <v>138120</v>
      </c>
      <c r="EB432" s="1">
        <v>140145</v>
      </c>
      <c r="EC432" s="1">
        <v>141561</v>
      </c>
      <c r="ED432" s="1">
        <v>146161</v>
      </c>
      <c r="EE432" s="1">
        <v>146951</v>
      </c>
      <c r="EF432" s="1">
        <v>154574</v>
      </c>
      <c r="EG432" s="1">
        <v>159826</v>
      </c>
      <c r="EH432" s="1">
        <v>164280</v>
      </c>
      <c r="EI432" s="1">
        <v>168410</v>
      </c>
      <c r="EJ432" s="1">
        <v>172710</v>
      </c>
      <c r="EK432" s="1">
        <v>184530</v>
      </c>
      <c r="EL432" s="1">
        <v>181894</v>
      </c>
      <c r="EM432" s="1">
        <v>183313</v>
      </c>
      <c r="EN432" s="1">
        <v>183852</v>
      </c>
      <c r="EO432" s="1">
        <v>182546</v>
      </c>
      <c r="EP432" s="1">
        <v>184733</v>
      </c>
      <c r="EQ432" s="1">
        <v>180451</v>
      </c>
      <c r="ER432" s="1">
        <v>183514</v>
      </c>
      <c r="ES432" s="1">
        <v>181959</v>
      </c>
      <c r="ET432" s="1">
        <v>182729</v>
      </c>
    </row>
    <row r="433" spans="1:150" x14ac:dyDescent="0.25">
      <c r="A433" s="8" t="s">
        <v>183</v>
      </c>
      <c r="B433" s="2" t="s">
        <v>156</v>
      </c>
      <c r="C433" s="1">
        <v>86547</v>
      </c>
      <c r="D433" s="1">
        <v>90044</v>
      </c>
      <c r="E433" s="1">
        <v>94640</v>
      </c>
      <c r="F433" s="1">
        <v>94800</v>
      </c>
      <c r="G433" s="1">
        <v>83588</v>
      </c>
      <c r="H433" s="1">
        <v>84433</v>
      </c>
      <c r="I433" s="1">
        <v>84063</v>
      </c>
      <c r="J433" s="1">
        <v>82998</v>
      </c>
      <c r="K433" s="1">
        <v>87601</v>
      </c>
      <c r="L433" s="1">
        <v>104737</v>
      </c>
      <c r="M433" s="1">
        <v>108229</v>
      </c>
      <c r="N433" s="1">
        <v>111885</v>
      </c>
      <c r="O433" s="1">
        <v>107961</v>
      </c>
      <c r="P433" s="1">
        <v>107442</v>
      </c>
      <c r="Q433" s="1">
        <v>104391</v>
      </c>
      <c r="R433" s="1">
        <v>103852</v>
      </c>
      <c r="S433" s="1">
        <v>106227</v>
      </c>
      <c r="T433" s="1">
        <v>113169</v>
      </c>
      <c r="U433" s="1">
        <v>114320</v>
      </c>
      <c r="V433" s="1">
        <v>114942</v>
      </c>
      <c r="W433" s="1">
        <v>118159</v>
      </c>
      <c r="X433" s="1">
        <v>118290</v>
      </c>
      <c r="Y433" s="1">
        <v>123874</v>
      </c>
      <c r="Z433" s="1">
        <v>127582</v>
      </c>
      <c r="AA433" s="1">
        <v>130726</v>
      </c>
      <c r="AB433" s="1">
        <v>133527</v>
      </c>
      <c r="AC433" s="1">
        <v>136445</v>
      </c>
      <c r="AD433" s="1">
        <v>145314</v>
      </c>
      <c r="AE433" s="1">
        <v>142770</v>
      </c>
      <c r="AF433" s="1">
        <v>143480</v>
      </c>
      <c r="AG433" s="1">
        <v>143467</v>
      </c>
      <c r="AH433" s="1">
        <v>142093</v>
      </c>
      <c r="AI433" s="1">
        <v>143506</v>
      </c>
      <c r="AJ433" s="1">
        <v>139795</v>
      </c>
      <c r="AK433" s="1">
        <v>141949</v>
      </c>
      <c r="AL433" s="1">
        <v>140409</v>
      </c>
      <c r="AM433" s="1">
        <v>140797</v>
      </c>
      <c r="AN433" s="1">
        <v>143270</v>
      </c>
      <c r="AO433" s="1">
        <v>139191</v>
      </c>
      <c r="AP433" s="1">
        <v>135579</v>
      </c>
      <c r="AQ433" s="1">
        <v>130513</v>
      </c>
      <c r="AR433" s="1">
        <v>127851</v>
      </c>
      <c r="AS433" s="1">
        <v>123832</v>
      </c>
      <c r="AT433" s="1">
        <v>120847</v>
      </c>
      <c r="AU433" s="1">
        <v>118343</v>
      </c>
      <c r="AV433" s="1">
        <v>118257</v>
      </c>
      <c r="AW433" s="1">
        <v>114529</v>
      </c>
      <c r="AX433" s="1">
        <v>114071</v>
      </c>
      <c r="AY433" s="1">
        <v>111529</v>
      </c>
      <c r="AZ433" s="1">
        <v>109224</v>
      </c>
      <c r="BA433" s="1">
        <v>108892</v>
      </c>
      <c r="BB433" s="1">
        <v>110261</v>
      </c>
      <c r="BC433" s="1">
        <v>107699</v>
      </c>
      <c r="BD433" s="1">
        <v>107039</v>
      </c>
      <c r="BE433" s="1">
        <v>105274</v>
      </c>
      <c r="BF433" s="1">
        <v>105136</v>
      </c>
      <c r="BG433" s="12">
        <v>86843</v>
      </c>
      <c r="BH433" s="1">
        <v>90567</v>
      </c>
      <c r="BI433" s="1">
        <v>95454</v>
      </c>
      <c r="BJ433" s="1">
        <v>95906</v>
      </c>
      <c r="BK433" s="1">
        <v>84837</v>
      </c>
      <c r="BL433" s="1">
        <v>85986</v>
      </c>
      <c r="BM433" s="1">
        <v>85913</v>
      </c>
      <c r="BN433" s="1">
        <v>85131</v>
      </c>
      <c r="BO433" s="1">
        <v>90200</v>
      </c>
      <c r="BP433" s="1">
        <v>108256</v>
      </c>
      <c r="BQ433" s="1">
        <v>112309</v>
      </c>
      <c r="BR433" s="1">
        <v>116553</v>
      </c>
      <c r="BS433" s="1">
        <v>112879</v>
      </c>
      <c r="BT433" s="1">
        <v>112718</v>
      </c>
      <c r="BU433" s="1">
        <v>109868</v>
      </c>
      <c r="BV433" s="1">
        <v>109653</v>
      </c>
      <c r="BW433" s="1">
        <v>112540</v>
      </c>
      <c r="BX433" s="1">
        <v>120256</v>
      </c>
      <c r="BY433" s="1">
        <v>121822</v>
      </c>
      <c r="BZ433" s="1">
        <v>122863</v>
      </c>
      <c r="CA433" s="1">
        <v>126660</v>
      </c>
      <c r="CB433" s="1">
        <v>127162</v>
      </c>
      <c r="CC433" s="1">
        <v>133573</v>
      </c>
      <c r="CD433" s="1">
        <v>137929</v>
      </c>
      <c r="CE433" s="1">
        <v>141656</v>
      </c>
      <c r="CF433" s="1">
        <v>145056</v>
      </c>
      <c r="CG433" s="1">
        <v>148570</v>
      </c>
      <c r="CH433" s="1">
        <v>158541</v>
      </c>
      <c r="CI433" s="1">
        <v>156107</v>
      </c>
      <c r="CJ433" s="1">
        <v>157276</v>
      </c>
      <c r="CK433" s="1">
        <v>157538</v>
      </c>
      <c r="CL433" s="1">
        <v>156346</v>
      </c>
      <c r="CM433" s="1">
        <v>158149</v>
      </c>
      <c r="CN433" s="1">
        <v>154373</v>
      </c>
      <c r="CO433" s="1">
        <v>156928</v>
      </c>
      <c r="CP433" s="1">
        <v>155515</v>
      </c>
      <c r="CQ433" s="1">
        <v>156039</v>
      </c>
      <c r="CR433" s="1">
        <v>159112</v>
      </c>
      <c r="CS433" s="1">
        <v>154869</v>
      </c>
      <c r="CT433" s="1">
        <v>151171</v>
      </c>
      <c r="CU433" s="1">
        <v>145943</v>
      </c>
      <c r="CV433" s="1">
        <v>143227</v>
      </c>
      <c r="CW433" s="1">
        <v>139050</v>
      </c>
      <c r="CX433" s="1">
        <v>135976</v>
      </c>
      <c r="CY433" s="1">
        <v>133346</v>
      </c>
      <c r="CZ433" s="1">
        <v>133707</v>
      </c>
      <c r="DA433" s="1">
        <v>129928</v>
      </c>
      <c r="DB433" s="1">
        <v>129624</v>
      </c>
      <c r="DC433" s="1">
        <v>127121</v>
      </c>
      <c r="DD433" s="1">
        <v>124812</v>
      </c>
      <c r="DE433" s="1">
        <v>124968</v>
      </c>
      <c r="DF433" s="1">
        <v>127091</v>
      </c>
      <c r="DG433" s="1">
        <v>124600</v>
      </c>
      <c r="DH433" s="1">
        <v>124420</v>
      </c>
      <c r="DI433" s="1">
        <v>122766</v>
      </c>
      <c r="DJ433" s="1">
        <v>123174</v>
      </c>
      <c r="DK433" s="12">
        <v>87150</v>
      </c>
      <c r="DL433" s="1">
        <v>91106</v>
      </c>
      <c r="DM433" s="1">
        <v>96289</v>
      </c>
      <c r="DN433" s="1">
        <v>97039</v>
      </c>
      <c r="DO433" s="1">
        <v>86117</v>
      </c>
      <c r="DP433" s="1">
        <v>87571</v>
      </c>
      <c r="DQ433" s="1">
        <v>87791</v>
      </c>
      <c r="DR433" s="1">
        <v>87284</v>
      </c>
      <c r="DS433" s="1">
        <v>92799</v>
      </c>
      <c r="DT433" s="1">
        <v>111784</v>
      </c>
      <c r="DU433" s="1">
        <v>116352</v>
      </c>
      <c r="DV433" s="1">
        <v>121172</v>
      </c>
      <c r="DW433" s="1">
        <v>117742</v>
      </c>
      <c r="DX433" s="1">
        <v>117966</v>
      </c>
      <c r="DY433" s="1">
        <v>115360</v>
      </c>
      <c r="DZ433" s="1">
        <v>115455</v>
      </c>
      <c r="EA433" s="1">
        <v>118805</v>
      </c>
      <c r="EB433" s="1">
        <v>127310</v>
      </c>
      <c r="EC433" s="1">
        <v>129299</v>
      </c>
      <c r="ED433" s="1">
        <v>130734</v>
      </c>
      <c r="EE433" s="1">
        <v>135089</v>
      </c>
      <c r="EF433" s="1">
        <v>135938</v>
      </c>
      <c r="EG433" s="1">
        <v>143088</v>
      </c>
      <c r="EH433" s="1">
        <v>148052</v>
      </c>
      <c r="EI433" s="1">
        <v>152323</v>
      </c>
      <c r="EJ433" s="1">
        <v>156313</v>
      </c>
      <c r="EK433" s="1">
        <v>160426</v>
      </c>
      <c r="EL433" s="1">
        <v>171525</v>
      </c>
      <c r="EM433" s="1">
        <v>169125</v>
      </c>
      <c r="EN433" s="1">
        <v>170646</v>
      </c>
      <c r="EO433" s="1">
        <v>171092</v>
      </c>
      <c r="EP433" s="1">
        <v>170044</v>
      </c>
      <c r="EQ433" s="1">
        <v>172267</v>
      </c>
      <c r="ER433" s="1">
        <v>168321</v>
      </c>
      <c r="ES433" s="1">
        <v>171347</v>
      </c>
      <c r="ET433" s="1">
        <v>169914</v>
      </c>
    </row>
    <row r="434" spans="1:150" x14ac:dyDescent="0.25">
      <c r="A434" s="8" t="s">
        <v>183</v>
      </c>
      <c r="B434" s="2" t="s">
        <v>157</v>
      </c>
      <c r="C434" s="1">
        <v>74545</v>
      </c>
      <c r="D434" s="1">
        <v>76945</v>
      </c>
      <c r="E434" s="1">
        <v>80013</v>
      </c>
      <c r="F434" s="1">
        <v>84061</v>
      </c>
      <c r="G434" s="1">
        <v>84174</v>
      </c>
      <c r="H434" s="1">
        <v>74213</v>
      </c>
      <c r="I434" s="1">
        <v>74957</v>
      </c>
      <c r="J434" s="1">
        <v>74635</v>
      </c>
      <c r="K434" s="1">
        <v>73667</v>
      </c>
      <c r="L434" s="1">
        <v>77754</v>
      </c>
      <c r="M434" s="1">
        <v>92972</v>
      </c>
      <c r="N434" s="1">
        <v>96112</v>
      </c>
      <c r="O434" s="1">
        <v>99405</v>
      </c>
      <c r="P434" s="1">
        <v>95963</v>
      </c>
      <c r="Q434" s="1">
        <v>95543</v>
      </c>
      <c r="R434" s="1">
        <v>92865</v>
      </c>
      <c r="S434" s="1">
        <v>92392</v>
      </c>
      <c r="T434" s="1">
        <v>94533</v>
      </c>
      <c r="U434" s="1">
        <v>100744</v>
      </c>
      <c r="V434" s="1">
        <v>101775</v>
      </c>
      <c r="W434" s="1">
        <v>102443</v>
      </c>
      <c r="X434" s="1">
        <v>105307</v>
      </c>
      <c r="Y434" s="1">
        <v>105494</v>
      </c>
      <c r="Z434" s="1">
        <v>110504</v>
      </c>
      <c r="AA434" s="1">
        <v>113839</v>
      </c>
      <c r="AB434" s="1">
        <v>116676</v>
      </c>
      <c r="AC434" s="1">
        <v>119217</v>
      </c>
      <c r="AD434" s="1">
        <v>121935</v>
      </c>
      <c r="AE434" s="1">
        <v>129796</v>
      </c>
      <c r="AF434" s="1">
        <v>127649</v>
      </c>
      <c r="AG434" s="1">
        <v>128374</v>
      </c>
      <c r="AH434" s="1">
        <v>128372</v>
      </c>
      <c r="AI434" s="1">
        <v>127180</v>
      </c>
      <c r="AJ434" s="1">
        <v>128426</v>
      </c>
      <c r="AK434" s="1">
        <v>125232</v>
      </c>
      <c r="AL434" s="1">
        <v>127078</v>
      </c>
      <c r="AM434" s="1">
        <v>125830</v>
      </c>
      <c r="AN434" s="1">
        <v>126096</v>
      </c>
      <c r="AO434" s="1">
        <v>128251</v>
      </c>
      <c r="AP434" s="1">
        <v>124537</v>
      </c>
      <c r="AQ434" s="1">
        <v>121343</v>
      </c>
      <c r="AR434" s="1">
        <v>116843</v>
      </c>
      <c r="AS434" s="1">
        <v>114335</v>
      </c>
      <c r="AT434" s="1">
        <v>110853</v>
      </c>
      <c r="AU434" s="1">
        <v>108143</v>
      </c>
      <c r="AV434" s="1">
        <v>105783</v>
      </c>
      <c r="AW434" s="1">
        <v>105758</v>
      </c>
      <c r="AX434" s="1">
        <v>102358</v>
      </c>
      <c r="AY434" s="1">
        <v>101832</v>
      </c>
      <c r="AZ434" s="1">
        <v>99590</v>
      </c>
      <c r="BA434" s="1">
        <v>97457</v>
      </c>
      <c r="BB434" s="1">
        <v>97227</v>
      </c>
      <c r="BC434" s="1">
        <v>98441</v>
      </c>
      <c r="BD434" s="1">
        <v>96119</v>
      </c>
      <c r="BE434" s="1">
        <v>95528</v>
      </c>
      <c r="BF434" s="1">
        <v>93633</v>
      </c>
      <c r="BG434" s="12">
        <v>74835</v>
      </c>
      <c r="BH434" s="1">
        <v>77461</v>
      </c>
      <c r="BI434" s="1">
        <v>80807</v>
      </c>
      <c r="BJ434" s="1">
        <v>85189</v>
      </c>
      <c r="BK434" s="1">
        <v>85623</v>
      </c>
      <c r="BL434" s="1">
        <v>75785</v>
      </c>
      <c r="BM434" s="1">
        <v>76861</v>
      </c>
      <c r="BN434" s="1">
        <v>76841</v>
      </c>
      <c r="BO434" s="1">
        <v>76183</v>
      </c>
      <c r="BP434" s="1">
        <v>80755</v>
      </c>
      <c r="BQ434" s="1">
        <v>96984</v>
      </c>
      <c r="BR434" s="1">
        <v>100688</v>
      </c>
      <c r="BS434" s="1">
        <v>104591</v>
      </c>
      <c r="BT434" s="1">
        <v>101372</v>
      </c>
      <c r="BU434" s="1">
        <v>101311</v>
      </c>
      <c r="BV434" s="1">
        <v>98835</v>
      </c>
      <c r="BW434" s="1">
        <v>98717</v>
      </c>
      <c r="BX434" s="1">
        <v>101386</v>
      </c>
      <c r="BY434" s="1">
        <v>108417</v>
      </c>
      <c r="BZ434" s="1">
        <v>109903</v>
      </c>
      <c r="CA434" s="1">
        <v>110937</v>
      </c>
      <c r="CB434" s="1">
        <v>114441</v>
      </c>
      <c r="CC434" s="1">
        <v>114971</v>
      </c>
      <c r="CD434" s="1">
        <v>120832</v>
      </c>
      <c r="CE434" s="1">
        <v>124851</v>
      </c>
      <c r="CF434" s="1">
        <v>128311</v>
      </c>
      <c r="CG434" s="1">
        <v>131464</v>
      </c>
      <c r="CH434" s="1">
        <v>134718</v>
      </c>
      <c r="CI434" s="1">
        <v>143827</v>
      </c>
      <c r="CJ434" s="1">
        <v>141709</v>
      </c>
      <c r="CK434" s="1">
        <v>142835</v>
      </c>
      <c r="CL434" s="1">
        <v>143142</v>
      </c>
      <c r="CM434" s="1">
        <v>142124</v>
      </c>
      <c r="CN434" s="1">
        <v>143829</v>
      </c>
      <c r="CO434" s="1">
        <v>140459</v>
      </c>
      <c r="CP434" s="1">
        <v>142839</v>
      </c>
      <c r="CQ434" s="1">
        <v>141591</v>
      </c>
      <c r="CR434" s="1">
        <v>142115</v>
      </c>
      <c r="CS434" s="1">
        <v>144962</v>
      </c>
      <c r="CT434" s="1">
        <v>141140</v>
      </c>
      <c r="CU434" s="1">
        <v>137817</v>
      </c>
      <c r="CV434" s="1">
        <v>133090</v>
      </c>
      <c r="CW434" s="1">
        <v>130635</v>
      </c>
      <c r="CX434" s="1">
        <v>126857</v>
      </c>
      <c r="CY434" s="1">
        <v>124062</v>
      </c>
      <c r="CZ434" s="1">
        <v>121713</v>
      </c>
      <c r="DA434" s="1">
        <v>122052</v>
      </c>
      <c r="DB434" s="1">
        <v>118616</v>
      </c>
      <c r="DC434" s="1">
        <v>118360</v>
      </c>
      <c r="DD434" s="1">
        <v>116091</v>
      </c>
      <c r="DE434" s="1">
        <v>113989</v>
      </c>
      <c r="DF434" s="1">
        <v>114154</v>
      </c>
      <c r="DG434" s="1">
        <v>116105</v>
      </c>
      <c r="DH434" s="1">
        <v>113826</v>
      </c>
      <c r="DI434" s="1">
        <v>113666</v>
      </c>
      <c r="DJ434" s="1">
        <v>112144</v>
      </c>
      <c r="DK434" s="12">
        <v>75138</v>
      </c>
      <c r="DL434" s="1">
        <v>77988</v>
      </c>
      <c r="DM434" s="1">
        <v>81615</v>
      </c>
      <c r="DN434" s="1">
        <v>86340</v>
      </c>
      <c r="DO434" s="1">
        <v>87101</v>
      </c>
      <c r="DP434" s="1">
        <v>77387</v>
      </c>
      <c r="DQ434" s="1">
        <v>78785</v>
      </c>
      <c r="DR434" s="1">
        <v>79085</v>
      </c>
      <c r="DS434" s="1">
        <v>78711</v>
      </c>
      <c r="DT434" s="1">
        <v>83777</v>
      </c>
      <c r="DU434" s="1">
        <v>101032</v>
      </c>
      <c r="DV434" s="1">
        <v>105318</v>
      </c>
      <c r="DW434" s="1">
        <v>109821</v>
      </c>
      <c r="DX434" s="1">
        <v>106821</v>
      </c>
      <c r="DY434" s="1">
        <v>107161</v>
      </c>
      <c r="DZ434" s="1">
        <v>104878</v>
      </c>
      <c r="EA434" s="1">
        <v>105067</v>
      </c>
      <c r="EB434" s="1">
        <v>108218</v>
      </c>
      <c r="EC434" s="1">
        <v>116088</v>
      </c>
      <c r="ED434" s="1">
        <v>118044</v>
      </c>
      <c r="EE434" s="1">
        <v>119501</v>
      </c>
      <c r="EF434" s="1">
        <v>123565</v>
      </c>
      <c r="EG434" s="1">
        <v>124406</v>
      </c>
      <c r="EH434" s="1">
        <v>131125</v>
      </c>
      <c r="EI434" s="1">
        <v>135756</v>
      </c>
      <c r="EJ434" s="1">
        <v>139857</v>
      </c>
      <c r="EK434" s="1">
        <v>143627</v>
      </c>
      <c r="EL434" s="1">
        <v>147500</v>
      </c>
      <c r="EM434" s="1">
        <v>157830</v>
      </c>
      <c r="EN434" s="1">
        <v>155680</v>
      </c>
      <c r="EO434" s="1">
        <v>157164</v>
      </c>
      <c r="EP434" s="1">
        <v>157665</v>
      </c>
      <c r="EQ434" s="1">
        <v>156821</v>
      </c>
      <c r="ER434" s="1">
        <v>158946</v>
      </c>
      <c r="ES434" s="1">
        <v>155415</v>
      </c>
      <c r="ET434" s="1">
        <v>158355</v>
      </c>
    </row>
    <row r="435" spans="1:150" x14ac:dyDescent="0.25">
      <c r="A435" s="8" t="s">
        <v>183</v>
      </c>
      <c r="B435" s="2" t="s">
        <v>158</v>
      </c>
      <c r="C435" s="1">
        <v>66204</v>
      </c>
      <c r="D435" s="1">
        <v>65252</v>
      </c>
      <c r="E435" s="1">
        <v>67317</v>
      </c>
      <c r="F435" s="1">
        <v>69960</v>
      </c>
      <c r="G435" s="1">
        <v>73455</v>
      </c>
      <c r="H435" s="1">
        <v>73527</v>
      </c>
      <c r="I435" s="1">
        <v>64823</v>
      </c>
      <c r="J435" s="1">
        <v>65479</v>
      </c>
      <c r="K435" s="1">
        <v>65188</v>
      </c>
      <c r="L435" s="1">
        <v>64340</v>
      </c>
      <c r="M435" s="1">
        <v>67902</v>
      </c>
      <c r="N435" s="1">
        <v>81205</v>
      </c>
      <c r="O435" s="1">
        <v>83967</v>
      </c>
      <c r="P435" s="1">
        <v>86898</v>
      </c>
      <c r="Q435" s="1">
        <v>83907</v>
      </c>
      <c r="R435" s="1">
        <v>83566</v>
      </c>
      <c r="S435" s="1">
        <v>81245</v>
      </c>
      <c r="T435" s="1">
        <v>80871</v>
      </c>
      <c r="U435" s="1">
        <v>82791</v>
      </c>
      <c r="V435" s="1">
        <v>88270</v>
      </c>
      <c r="W435" s="1">
        <v>89225</v>
      </c>
      <c r="X435" s="1">
        <v>89817</v>
      </c>
      <c r="Y435" s="1">
        <v>92372</v>
      </c>
      <c r="Z435" s="1">
        <v>92546</v>
      </c>
      <c r="AA435" s="1">
        <v>96924</v>
      </c>
      <c r="AB435" s="1">
        <v>99803</v>
      </c>
      <c r="AC435" s="1">
        <v>102412</v>
      </c>
      <c r="AD435" s="1">
        <v>104752</v>
      </c>
      <c r="AE435" s="1">
        <v>107089</v>
      </c>
      <c r="AF435" s="1">
        <v>114123</v>
      </c>
      <c r="AG435" s="1">
        <v>112243</v>
      </c>
      <c r="AH435" s="1">
        <v>112889</v>
      </c>
      <c r="AI435" s="1">
        <v>112943</v>
      </c>
      <c r="AJ435" s="1">
        <v>112004</v>
      </c>
      <c r="AK435" s="1">
        <v>113114</v>
      </c>
      <c r="AL435" s="1">
        <v>110313</v>
      </c>
      <c r="AM435" s="1">
        <v>111921</v>
      </c>
      <c r="AN435" s="1">
        <v>110637</v>
      </c>
      <c r="AO435" s="1">
        <v>110774</v>
      </c>
      <c r="AP435" s="1">
        <v>112614</v>
      </c>
      <c r="AQ435" s="1">
        <v>109486</v>
      </c>
      <c r="AR435" s="1">
        <v>106645</v>
      </c>
      <c r="AS435" s="1">
        <v>102743</v>
      </c>
      <c r="AT435" s="1">
        <v>100517</v>
      </c>
      <c r="AU435" s="1">
        <v>97317</v>
      </c>
      <c r="AV435" s="1">
        <v>94947</v>
      </c>
      <c r="AW435" s="1">
        <v>92829</v>
      </c>
      <c r="AX435" s="1">
        <v>92631</v>
      </c>
      <c r="AY435" s="1">
        <v>89884</v>
      </c>
      <c r="AZ435" s="1">
        <v>89367</v>
      </c>
      <c r="BA435" s="1">
        <v>87384</v>
      </c>
      <c r="BB435" s="1">
        <v>85270</v>
      </c>
      <c r="BC435" s="1">
        <v>85150</v>
      </c>
      <c r="BD435" s="1">
        <v>86087</v>
      </c>
      <c r="BE435" s="1">
        <v>83862</v>
      </c>
      <c r="BF435" s="1">
        <v>83332</v>
      </c>
      <c r="BG435" s="12">
        <v>66501</v>
      </c>
      <c r="BH435" s="1">
        <v>65752</v>
      </c>
      <c r="BI435" s="1">
        <v>68080</v>
      </c>
      <c r="BJ435" s="1">
        <v>71041</v>
      </c>
      <c r="BK435" s="1">
        <v>74910</v>
      </c>
      <c r="BL435" s="1">
        <v>75329</v>
      </c>
      <c r="BM435" s="1">
        <v>66724</v>
      </c>
      <c r="BN435" s="1">
        <v>67719</v>
      </c>
      <c r="BO435" s="1">
        <v>67740</v>
      </c>
      <c r="BP435" s="1">
        <v>67201</v>
      </c>
      <c r="BQ435" s="1">
        <v>71269</v>
      </c>
      <c r="BR435" s="1">
        <v>85658</v>
      </c>
      <c r="BS435" s="1">
        <v>89003</v>
      </c>
      <c r="BT435" s="1">
        <v>92543</v>
      </c>
      <c r="BU435" s="1">
        <v>89762</v>
      </c>
      <c r="BV435" s="1">
        <v>89790</v>
      </c>
      <c r="BW435" s="1">
        <v>87667</v>
      </c>
      <c r="BX435" s="1">
        <v>87632</v>
      </c>
      <c r="BY435" s="1">
        <v>90067</v>
      </c>
      <c r="BZ435" s="1">
        <v>96383</v>
      </c>
      <c r="CA435" s="1">
        <v>97773</v>
      </c>
      <c r="CB435" s="1">
        <v>98778</v>
      </c>
      <c r="CC435" s="1">
        <v>101961</v>
      </c>
      <c r="CD435" s="1">
        <v>102502</v>
      </c>
      <c r="CE435" s="1">
        <v>107790</v>
      </c>
      <c r="CF435" s="1">
        <v>111441</v>
      </c>
      <c r="CG435" s="1">
        <v>114614</v>
      </c>
      <c r="CH435" s="1">
        <v>117481</v>
      </c>
      <c r="CI435" s="1">
        <v>120461</v>
      </c>
      <c r="CJ435" s="1">
        <v>128666</v>
      </c>
      <c r="CK435" s="1">
        <v>126842</v>
      </c>
      <c r="CL435" s="1">
        <v>127913</v>
      </c>
      <c r="CM435" s="1">
        <v>128243</v>
      </c>
      <c r="CN435" s="1">
        <v>127394</v>
      </c>
      <c r="CO435" s="1">
        <v>128974</v>
      </c>
      <c r="CP435" s="1">
        <v>126000</v>
      </c>
      <c r="CQ435" s="1">
        <v>128185</v>
      </c>
      <c r="CR435" s="1">
        <v>127089</v>
      </c>
      <c r="CS435" s="1">
        <v>127611</v>
      </c>
      <c r="CT435" s="1">
        <v>130207</v>
      </c>
      <c r="CU435" s="1">
        <v>126812</v>
      </c>
      <c r="CV435" s="1">
        <v>123856</v>
      </c>
      <c r="CW435" s="1">
        <v>119635</v>
      </c>
      <c r="CX435" s="1">
        <v>117443</v>
      </c>
      <c r="CY435" s="1">
        <v>114068</v>
      </c>
      <c r="CZ435" s="1">
        <v>111566</v>
      </c>
      <c r="DA435" s="1">
        <v>109490</v>
      </c>
      <c r="DB435" s="1">
        <v>109794</v>
      </c>
      <c r="DC435" s="1">
        <v>106718</v>
      </c>
      <c r="DD435" s="1">
        <v>106507</v>
      </c>
      <c r="DE435" s="1">
        <v>104465</v>
      </c>
      <c r="DF435" s="1">
        <v>102583</v>
      </c>
      <c r="DG435" s="1">
        <v>102737</v>
      </c>
      <c r="DH435" s="1">
        <v>104481</v>
      </c>
      <c r="DI435" s="1">
        <v>102441</v>
      </c>
      <c r="DJ435" s="1">
        <v>102268</v>
      </c>
      <c r="DK435" s="12">
        <v>66808</v>
      </c>
      <c r="DL435" s="1">
        <v>66265</v>
      </c>
      <c r="DM435" s="1">
        <v>68860</v>
      </c>
      <c r="DN435" s="1">
        <v>72141</v>
      </c>
      <c r="DO435" s="1">
        <v>76391</v>
      </c>
      <c r="DP435" s="1">
        <v>77153</v>
      </c>
      <c r="DQ435" s="1">
        <v>68647</v>
      </c>
      <c r="DR435" s="1">
        <v>69982</v>
      </c>
      <c r="DS435" s="1">
        <v>70331</v>
      </c>
      <c r="DT435" s="1">
        <v>70105</v>
      </c>
      <c r="DU435" s="1">
        <v>74694</v>
      </c>
      <c r="DV435" s="1">
        <v>90181</v>
      </c>
      <c r="DW435" s="1">
        <v>94146</v>
      </c>
      <c r="DX435" s="1">
        <v>98318</v>
      </c>
      <c r="DY435" s="1">
        <v>95759</v>
      </c>
      <c r="DZ435" s="1">
        <v>96122</v>
      </c>
      <c r="EA435" s="1">
        <v>94213</v>
      </c>
      <c r="EB435" s="1">
        <v>94501</v>
      </c>
      <c r="EC435" s="1">
        <v>97469</v>
      </c>
      <c r="ED435" s="1">
        <v>104643</v>
      </c>
      <c r="EE435" s="1">
        <v>106528</v>
      </c>
      <c r="EF435" s="1">
        <v>107930</v>
      </c>
      <c r="EG435" s="1">
        <v>111731</v>
      </c>
      <c r="EH435" s="1">
        <v>112607</v>
      </c>
      <c r="EI435" s="1">
        <v>118774</v>
      </c>
      <c r="EJ435" s="1">
        <v>123101</v>
      </c>
      <c r="EK435" s="1">
        <v>126883</v>
      </c>
      <c r="EL435" s="1">
        <v>130479</v>
      </c>
      <c r="EM435" s="1">
        <v>134015</v>
      </c>
      <c r="EN435" s="1">
        <v>143433</v>
      </c>
      <c r="EO435" s="1">
        <v>141639</v>
      </c>
      <c r="EP435" s="1">
        <v>143014</v>
      </c>
      <c r="EQ435" s="1">
        <v>143716</v>
      </c>
      <c r="ER435" s="1">
        <v>142936</v>
      </c>
      <c r="ES435" s="1">
        <v>145009</v>
      </c>
      <c r="ET435" s="1">
        <v>141828</v>
      </c>
    </row>
    <row r="436" spans="1:150" x14ac:dyDescent="0.25">
      <c r="A436" s="8" t="s">
        <v>183</v>
      </c>
      <c r="B436" s="2" t="s">
        <v>159</v>
      </c>
      <c r="C436" s="1">
        <v>56546</v>
      </c>
      <c r="D436" s="1">
        <v>56952</v>
      </c>
      <c r="E436" s="1">
        <v>56094</v>
      </c>
      <c r="F436" s="1">
        <v>57829</v>
      </c>
      <c r="G436" s="1">
        <v>60061</v>
      </c>
      <c r="H436" s="1">
        <v>63027</v>
      </c>
      <c r="I436" s="1">
        <v>63076</v>
      </c>
      <c r="J436" s="1">
        <v>55608</v>
      </c>
      <c r="K436" s="1">
        <v>56179</v>
      </c>
      <c r="L436" s="1">
        <v>55929</v>
      </c>
      <c r="M436" s="1">
        <v>55205</v>
      </c>
      <c r="N436" s="1">
        <v>58242</v>
      </c>
      <c r="O436" s="1">
        <v>69669</v>
      </c>
      <c r="P436" s="1">
        <v>72098</v>
      </c>
      <c r="Q436" s="1">
        <v>74640</v>
      </c>
      <c r="R436" s="1">
        <v>72068</v>
      </c>
      <c r="S436" s="1">
        <v>71793</v>
      </c>
      <c r="T436" s="1">
        <v>69835</v>
      </c>
      <c r="U436" s="1">
        <v>69513</v>
      </c>
      <c r="V436" s="1">
        <v>71231</v>
      </c>
      <c r="W436" s="1">
        <v>75964</v>
      </c>
      <c r="X436" s="1">
        <v>76750</v>
      </c>
      <c r="Y436" s="1">
        <v>77257</v>
      </c>
      <c r="Z436" s="1">
        <v>79474</v>
      </c>
      <c r="AA436" s="1">
        <v>79612</v>
      </c>
      <c r="AB436" s="1">
        <v>83412</v>
      </c>
      <c r="AC436" s="1">
        <v>85965</v>
      </c>
      <c r="AD436" s="1">
        <v>88193</v>
      </c>
      <c r="AE436" s="1">
        <v>90242</v>
      </c>
      <c r="AF436" s="1">
        <v>92353</v>
      </c>
      <c r="AG436" s="1">
        <v>98423</v>
      </c>
      <c r="AH436" s="1">
        <v>96890</v>
      </c>
      <c r="AI436" s="1">
        <v>97378</v>
      </c>
      <c r="AJ436" s="1">
        <v>97439</v>
      </c>
      <c r="AK436" s="1">
        <v>96705</v>
      </c>
      <c r="AL436" s="1">
        <v>97586</v>
      </c>
      <c r="AM436" s="1">
        <v>95255</v>
      </c>
      <c r="AN436" s="1">
        <v>96549</v>
      </c>
      <c r="AO436" s="1">
        <v>95389</v>
      </c>
      <c r="AP436" s="1">
        <v>95542</v>
      </c>
      <c r="AQ436" s="1">
        <v>97211</v>
      </c>
      <c r="AR436" s="1">
        <v>94321</v>
      </c>
      <c r="AS436" s="1">
        <v>91799</v>
      </c>
      <c r="AT436" s="1">
        <v>88512</v>
      </c>
      <c r="AU436" s="1">
        <v>86531</v>
      </c>
      <c r="AV436" s="1">
        <v>83800</v>
      </c>
      <c r="AW436" s="1">
        <v>81655</v>
      </c>
      <c r="AX436" s="1">
        <v>79947</v>
      </c>
      <c r="AY436" s="1">
        <v>79838</v>
      </c>
      <c r="AZ436" s="1">
        <v>77178</v>
      </c>
      <c r="BA436" s="1">
        <v>76711</v>
      </c>
      <c r="BB436" s="1">
        <v>74833</v>
      </c>
      <c r="BC436" s="1">
        <v>73215</v>
      </c>
      <c r="BD436" s="1">
        <v>72820</v>
      </c>
      <c r="BE436" s="1">
        <v>73587</v>
      </c>
      <c r="BF436" s="1">
        <v>71617</v>
      </c>
      <c r="BG436" s="12">
        <v>56838</v>
      </c>
      <c r="BH436" s="1">
        <v>57456</v>
      </c>
      <c r="BI436" s="1">
        <v>56826</v>
      </c>
      <c r="BJ436" s="1">
        <v>58856</v>
      </c>
      <c r="BK436" s="1">
        <v>61430</v>
      </c>
      <c r="BL436" s="1">
        <v>64801</v>
      </c>
      <c r="BM436" s="1">
        <v>65207</v>
      </c>
      <c r="BN436" s="1">
        <v>57804</v>
      </c>
      <c r="BO436" s="1">
        <v>58707</v>
      </c>
      <c r="BP436" s="1">
        <v>58766</v>
      </c>
      <c r="BQ436" s="1">
        <v>58333</v>
      </c>
      <c r="BR436" s="1">
        <v>61904</v>
      </c>
      <c r="BS436" s="1">
        <v>74469</v>
      </c>
      <c r="BT436" s="1">
        <v>77441</v>
      </c>
      <c r="BU436" s="1">
        <v>80600</v>
      </c>
      <c r="BV436" s="1">
        <v>78243</v>
      </c>
      <c r="BW436" s="1">
        <v>78333</v>
      </c>
      <c r="BX436" s="1">
        <v>76548</v>
      </c>
      <c r="BY436" s="1">
        <v>76582</v>
      </c>
      <c r="BZ436" s="1">
        <v>78765</v>
      </c>
      <c r="CA436" s="1">
        <v>84354</v>
      </c>
      <c r="CB436" s="1">
        <v>85630</v>
      </c>
      <c r="CC436" s="1">
        <v>86582</v>
      </c>
      <c r="CD436" s="1">
        <v>89427</v>
      </c>
      <c r="CE436" s="1">
        <v>89966</v>
      </c>
      <c r="CF436" s="1">
        <v>94657</v>
      </c>
      <c r="CG436" s="1">
        <v>97927</v>
      </c>
      <c r="CH436" s="1">
        <v>100776</v>
      </c>
      <c r="CI436" s="1">
        <v>103352</v>
      </c>
      <c r="CJ436" s="1">
        <v>106038</v>
      </c>
      <c r="CK436" s="1">
        <v>113300</v>
      </c>
      <c r="CL436" s="1">
        <v>111762</v>
      </c>
      <c r="CM436" s="1">
        <v>112753</v>
      </c>
      <c r="CN436" s="1">
        <v>113096</v>
      </c>
      <c r="CO436" s="1">
        <v>112397</v>
      </c>
      <c r="CP436" s="1">
        <v>113825</v>
      </c>
      <c r="CQ436" s="1">
        <v>111243</v>
      </c>
      <c r="CR436" s="1">
        <v>113208</v>
      </c>
      <c r="CS436" s="1">
        <v>112268</v>
      </c>
      <c r="CT436" s="1">
        <v>112772</v>
      </c>
      <c r="CU436" s="1">
        <v>115099</v>
      </c>
      <c r="CV436" s="1">
        <v>112116</v>
      </c>
      <c r="CW436" s="1">
        <v>109521</v>
      </c>
      <c r="CX436" s="1">
        <v>105808</v>
      </c>
      <c r="CY436" s="1">
        <v>103873</v>
      </c>
      <c r="CZ436" s="1">
        <v>100914</v>
      </c>
      <c r="DA436" s="1">
        <v>98697</v>
      </c>
      <c r="DB436" s="1">
        <v>96886</v>
      </c>
      <c r="DC436" s="1">
        <v>97155</v>
      </c>
      <c r="DD436" s="1">
        <v>94444</v>
      </c>
      <c r="DE436" s="1">
        <v>94260</v>
      </c>
      <c r="DF436" s="1">
        <v>92458</v>
      </c>
      <c r="DG436" s="1">
        <v>90783</v>
      </c>
      <c r="DH436" s="1">
        <v>90904</v>
      </c>
      <c r="DI436" s="1">
        <v>92452</v>
      </c>
      <c r="DJ436" s="1">
        <v>90622</v>
      </c>
      <c r="DK436" s="12">
        <v>57139</v>
      </c>
      <c r="DL436" s="1">
        <v>57969</v>
      </c>
      <c r="DM436" s="1">
        <v>57568</v>
      </c>
      <c r="DN436" s="1">
        <v>59900</v>
      </c>
      <c r="DO436" s="1">
        <v>62826</v>
      </c>
      <c r="DP436" s="1">
        <v>66608</v>
      </c>
      <c r="DQ436" s="1">
        <v>67373</v>
      </c>
      <c r="DR436" s="1">
        <v>60042</v>
      </c>
      <c r="DS436" s="1">
        <v>61294</v>
      </c>
      <c r="DT436" s="1">
        <v>61688</v>
      </c>
      <c r="DU436" s="1">
        <v>61560</v>
      </c>
      <c r="DV436" s="1">
        <v>65677</v>
      </c>
      <c r="DW436" s="1">
        <v>79420</v>
      </c>
      <c r="DX436" s="1">
        <v>83020</v>
      </c>
      <c r="DY436" s="1">
        <v>86801</v>
      </c>
      <c r="DZ436" s="1">
        <v>84650</v>
      </c>
      <c r="EA436" s="1">
        <v>85115</v>
      </c>
      <c r="EB436" s="1">
        <v>83497</v>
      </c>
      <c r="EC436" s="1">
        <v>83855</v>
      </c>
      <c r="ED436" s="1">
        <v>86564</v>
      </c>
      <c r="EE436" s="1">
        <v>93055</v>
      </c>
      <c r="EF436" s="1">
        <v>94827</v>
      </c>
      <c r="EG436" s="1">
        <v>96191</v>
      </c>
      <c r="EH436" s="1">
        <v>99695</v>
      </c>
      <c r="EI436" s="1">
        <v>100622</v>
      </c>
      <c r="EJ436" s="1">
        <v>106134</v>
      </c>
      <c r="EK436" s="1">
        <v>110164</v>
      </c>
      <c r="EL436" s="1">
        <v>113678</v>
      </c>
      <c r="EM436" s="1">
        <v>116922</v>
      </c>
      <c r="EN436" s="1">
        <v>120232</v>
      </c>
      <c r="EO436" s="1">
        <v>128754</v>
      </c>
      <c r="EP436" s="1">
        <v>127210</v>
      </c>
      <c r="EQ436" s="1">
        <v>128590</v>
      </c>
      <c r="ER436" s="1">
        <v>129278</v>
      </c>
      <c r="ES436" s="1">
        <v>128656</v>
      </c>
      <c r="ET436" s="1">
        <v>130578</v>
      </c>
    </row>
    <row r="437" spans="1:150" x14ac:dyDescent="0.25">
      <c r="A437" s="8" t="s">
        <v>183</v>
      </c>
      <c r="B437" s="2" t="s">
        <v>160</v>
      </c>
      <c r="C437" s="1">
        <v>47720</v>
      </c>
      <c r="D437" s="1">
        <v>47748</v>
      </c>
      <c r="E437" s="1">
        <v>48047</v>
      </c>
      <c r="F437" s="1">
        <v>47283</v>
      </c>
      <c r="G437" s="1">
        <v>48707</v>
      </c>
      <c r="H437" s="1">
        <v>50552</v>
      </c>
      <c r="I437" s="1">
        <v>53026</v>
      </c>
      <c r="J437" s="1">
        <v>53055</v>
      </c>
      <c r="K437" s="1">
        <v>46781</v>
      </c>
      <c r="L437" s="1">
        <v>47243</v>
      </c>
      <c r="M437" s="1">
        <v>47023</v>
      </c>
      <c r="N437" s="1">
        <v>46431</v>
      </c>
      <c r="O437" s="1">
        <v>49000</v>
      </c>
      <c r="P437" s="1">
        <v>58666</v>
      </c>
      <c r="Q437" s="1">
        <v>60686</v>
      </c>
      <c r="R437" s="1">
        <v>62828</v>
      </c>
      <c r="S437" s="1">
        <v>60684</v>
      </c>
      <c r="T437" s="1">
        <v>60483</v>
      </c>
      <c r="U437" s="1">
        <v>58849</v>
      </c>
      <c r="V437" s="1">
        <v>58614</v>
      </c>
      <c r="W437" s="1">
        <v>60003</v>
      </c>
      <c r="X437" s="1">
        <v>63974</v>
      </c>
      <c r="Y437" s="1">
        <v>64683</v>
      </c>
      <c r="Z437" s="1">
        <v>65117</v>
      </c>
      <c r="AA437" s="1">
        <v>66974</v>
      </c>
      <c r="AB437" s="1">
        <v>67136</v>
      </c>
      <c r="AC437" s="1">
        <v>70433</v>
      </c>
      <c r="AD437" s="1">
        <v>72665</v>
      </c>
      <c r="AE437" s="1">
        <v>74536</v>
      </c>
      <c r="AF437" s="1">
        <v>76218</v>
      </c>
      <c r="AG437" s="1">
        <v>78008</v>
      </c>
      <c r="AH437" s="1">
        <v>83212</v>
      </c>
      <c r="AI437" s="1">
        <v>81878</v>
      </c>
      <c r="AJ437" s="1">
        <v>82313</v>
      </c>
      <c r="AK437" s="1">
        <v>82337</v>
      </c>
      <c r="AL437" s="1">
        <v>81582</v>
      </c>
      <c r="AM437" s="1">
        <v>82460</v>
      </c>
      <c r="AN437" s="1">
        <v>80406</v>
      </c>
      <c r="AO437" s="1">
        <v>81424</v>
      </c>
      <c r="AP437" s="1">
        <v>80415</v>
      </c>
      <c r="AQ437" s="1">
        <v>80593</v>
      </c>
      <c r="AR437" s="1">
        <v>81859</v>
      </c>
      <c r="AS437" s="1">
        <v>79424</v>
      </c>
      <c r="AT437" s="1">
        <v>77369</v>
      </c>
      <c r="AU437" s="1">
        <v>74517</v>
      </c>
      <c r="AV437" s="1">
        <v>72800</v>
      </c>
      <c r="AW437" s="1">
        <v>70530</v>
      </c>
      <c r="AX437" s="1">
        <v>68679</v>
      </c>
      <c r="AY437" s="1">
        <v>67201</v>
      </c>
      <c r="AZ437" s="1">
        <v>67005</v>
      </c>
      <c r="BA437" s="1">
        <v>64735</v>
      </c>
      <c r="BB437" s="1">
        <v>64264</v>
      </c>
      <c r="BC437" s="1">
        <v>62486</v>
      </c>
      <c r="BD437" s="1">
        <v>60979</v>
      </c>
      <c r="BE437" s="1">
        <v>60631</v>
      </c>
      <c r="BF437" s="1">
        <v>61087</v>
      </c>
      <c r="BG437" s="12">
        <v>48003</v>
      </c>
      <c r="BH437" s="1">
        <v>48232</v>
      </c>
      <c r="BI437" s="1">
        <v>48766</v>
      </c>
      <c r="BJ437" s="1">
        <v>48246</v>
      </c>
      <c r="BK437" s="1">
        <v>49983</v>
      </c>
      <c r="BL437" s="1">
        <v>52191</v>
      </c>
      <c r="BM437" s="1">
        <v>55088</v>
      </c>
      <c r="BN437" s="1">
        <v>55473</v>
      </c>
      <c r="BO437" s="1">
        <v>49213</v>
      </c>
      <c r="BP437" s="1">
        <v>50025</v>
      </c>
      <c r="BQ437" s="1">
        <v>50110</v>
      </c>
      <c r="BR437" s="1">
        <v>49778</v>
      </c>
      <c r="BS437" s="1">
        <v>52869</v>
      </c>
      <c r="BT437" s="1">
        <v>63656</v>
      </c>
      <c r="BU437" s="1">
        <v>66253</v>
      </c>
      <c r="BV437" s="1">
        <v>69030</v>
      </c>
      <c r="BW437" s="1">
        <v>67062</v>
      </c>
      <c r="BX437" s="1">
        <v>67200</v>
      </c>
      <c r="BY437" s="1">
        <v>65728</v>
      </c>
      <c r="BZ437" s="1">
        <v>65811</v>
      </c>
      <c r="CA437" s="1">
        <v>67738</v>
      </c>
      <c r="CB437" s="1">
        <v>72601</v>
      </c>
      <c r="CC437" s="1">
        <v>73746</v>
      </c>
      <c r="CD437" s="1">
        <v>74627</v>
      </c>
      <c r="CE437" s="1">
        <v>77132</v>
      </c>
      <c r="CF437" s="1">
        <v>77649</v>
      </c>
      <c r="CG437" s="1">
        <v>81746</v>
      </c>
      <c r="CH437" s="1">
        <v>84610</v>
      </c>
      <c r="CI437" s="1">
        <v>87135</v>
      </c>
      <c r="CJ437" s="1">
        <v>89410</v>
      </c>
      <c r="CK437" s="1">
        <v>91778</v>
      </c>
      <c r="CL437" s="1">
        <v>98103</v>
      </c>
      <c r="CM437" s="1">
        <v>96822</v>
      </c>
      <c r="CN437" s="1">
        <v>97724</v>
      </c>
      <c r="CO437" s="1">
        <v>98061</v>
      </c>
      <c r="CP437" s="1">
        <v>97488</v>
      </c>
      <c r="CQ437" s="1">
        <v>98756</v>
      </c>
      <c r="CR437" s="1">
        <v>96544</v>
      </c>
      <c r="CS437" s="1">
        <v>98288</v>
      </c>
      <c r="CT437" s="1">
        <v>97492</v>
      </c>
      <c r="CU437" s="1">
        <v>97966</v>
      </c>
      <c r="CV437" s="1">
        <v>100001</v>
      </c>
      <c r="CW437" s="1">
        <v>97415</v>
      </c>
      <c r="CX437" s="1">
        <v>95171</v>
      </c>
      <c r="CY437" s="1">
        <v>91954</v>
      </c>
      <c r="CZ437" s="1">
        <v>90281</v>
      </c>
      <c r="DA437" s="1">
        <v>87720</v>
      </c>
      <c r="DB437" s="1">
        <v>85779</v>
      </c>
      <c r="DC437" s="1">
        <v>84231</v>
      </c>
      <c r="DD437" s="1">
        <v>84464</v>
      </c>
      <c r="DE437" s="1">
        <v>82101</v>
      </c>
      <c r="DF437" s="1">
        <v>81948</v>
      </c>
      <c r="DG437" s="1">
        <v>80369</v>
      </c>
      <c r="DH437" s="1">
        <v>78885</v>
      </c>
      <c r="DI437" s="1">
        <v>78990</v>
      </c>
      <c r="DJ437" s="1">
        <v>80304</v>
      </c>
      <c r="DK437" s="12">
        <v>48294</v>
      </c>
      <c r="DL437" s="1">
        <v>48725</v>
      </c>
      <c r="DM437" s="1">
        <v>49501</v>
      </c>
      <c r="DN437" s="1">
        <v>49227</v>
      </c>
      <c r="DO437" s="1">
        <v>51280</v>
      </c>
      <c r="DP437" s="1">
        <v>53866</v>
      </c>
      <c r="DQ437" s="1">
        <v>57199</v>
      </c>
      <c r="DR437" s="1">
        <v>57956</v>
      </c>
      <c r="DS437" s="1">
        <v>51730</v>
      </c>
      <c r="DT437" s="1">
        <v>52900</v>
      </c>
      <c r="DU437" s="1">
        <v>53310</v>
      </c>
      <c r="DV437" s="1">
        <v>53285</v>
      </c>
      <c r="DW437" s="1">
        <v>56923</v>
      </c>
      <c r="DX437" s="1">
        <v>68935</v>
      </c>
      <c r="DY437" s="1">
        <v>72144</v>
      </c>
      <c r="DZ437" s="1">
        <v>75558</v>
      </c>
      <c r="EA437" s="1">
        <v>73789</v>
      </c>
      <c r="EB437" s="1">
        <v>74302</v>
      </c>
      <c r="EC437" s="1">
        <v>72988</v>
      </c>
      <c r="ED437" s="1">
        <v>73422</v>
      </c>
      <c r="EE437" s="1">
        <v>75872</v>
      </c>
      <c r="EF437" s="1">
        <v>81646</v>
      </c>
      <c r="EG437" s="1">
        <v>83258</v>
      </c>
      <c r="EH437" s="1">
        <v>84587</v>
      </c>
      <c r="EI437" s="1">
        <v>87790</v>
      </c>
      <c r="EJ437" s="1">
        <v>88654</v>
      </c>
      <c r="EK437" s="1">
        <v>93610</v>
      </c>
      <c r="EL437" s="1">
        <v>97218</v>
      </c>
      <c r="EM437" s="1">
        <v>100420</v>
      </c>
      <c r="EN437" s="1">
        <v>103337</v>
      </c>
      <c r="EO437" s="1">
        <v>106352</v>
      </c>
      <c r="EP437" s="1">
        <v>113986</v>
      </c>
      <c r="EQ437" s="1">
        <v>112697</v>
      </c>
      <c r="ER437" s="1">
        <v>114051</v>
      </c>
      <c r="ES437" s="1">
        <v>114789</v>
      </c>
      <c r="ET437" s="1">
        <v>114307</v>
      </c>
    </row>
    <row r="438" spans="1:150" x14ac:dyDescent="0.25">
      <c r="A438" s="8" t="s">
        <v>183</v>
      </c>
      <c r="B438" s="2" t="s">
        <v>161</v>
      </c>
      <c r="C438" s="1">
        <v>37673</v>
      </c>
      <c r="D438" s="1">
        <v>39508</v>
      </c>
      <c r="E438" s="1">
        <v>39490</v>
      </c>
      <c r="F438" s="1">
        <v>39691</v>
      </c>
      <c r="G438" s="1">
        <v>39018</v>
      </c>
      <c r="H438" s="1">
        <v>40166</v>
      </c>
      <c r="I438" s="1">
        <v>41663</v>
      </c>
      <c r="J438" s="1">
        <v>43695</v>
      </c>
      <c r="K438" s="1">
        <v>43704</v>
      </c>
      <c r="L438" s="1">
        <v>38524</v>
      </c>
      <c r="M438" s="1">
        <v>38923</v>
      </c>
      <c r="N438" s="1">
        <v>38732</v>
      </c>
      <c r="O438" s="1">
        <v>38243</v>
      </c>
      <c r="P438" s="1">
        <v>40367</v>
      </c>
      <c r="Q438" s="1">
        <v>48313</v>
      </c>
      <c r="R438" s="1">
        <v>50008</v>
      </c>
      <c r="S438" s="1">
        <v>51801</v>
      </c>
      <c r="T438" s="1">
        <v>50060</v>
      </c>
      <c r="U438" s="1">
        <v>49890</v>
      </c>
      <c r="V438" s="1">
        <v>48540</v>
      </c>
      <c r="W438" s="1">
        <v>48357</v>
      </c>
      <c r="X438" s="1">
        <v>49514</v>
      </c>
      <c r="Y438" s="1">
        <v>52800</v>
      </c>
      <c r="Z438" s="1">
        <v>53367</v>
      </c>
      <c r="AA438" s="1">
        <v>53756</v>
      </c>
      <c r="AB438" s="1">
        <v>55283</v>
      </c>
      <c r="AC438" s="1">
        <v>55471</v>
      </c>
      <c r="AD438" s="1">
        <v>58176</v>
      </c>
      <c r="AE438" s="1">
        <v>59941</v>
      </c>
      <c r="AF438" s="1">
        <v>61566</v>
      </c>
      <c r="AG438" s="1">
        <v>62990</v>
      </c>
      <c r="AH438" s="1">
        <v>64511</v>
      </c>
      <c r="AI438" s="1">
        <v>68724</v>
      </c>
      <c r="AJ438" s="1">
        <v>67629</v>
      </c>
      <c r="AK438" s="1">
        <v>68087</v>
      </c>
      <c r="AL438" s="1">
        <v>68085</v>
      </c>
      <c r="AM438" s="1">
        <v>67417</v>
      </c>
      <c r="AN438" s="1">
        <v>68031</v>
      </c>
      <c r="AO438" s="1">
        <v>66257</v>
      </c>
      <c r="AP438" s="1">
        <v>67237</v>
      </c>
      <c r="AQ438" s="1">
        <v>66354</v>
      </c>
      <c r="AR438" s="1">
        <v>66464</v>
      </c>
      <c r="AS438" s="1">
        <v>67461</v>
      </c>
      <c r="AT438" s="1">
        <v>65596</v>
      </c>
      <c r="AU438" s="1">
        <v>63825</v>
      </c>
      <c r="AV438" s="1">
        <v>61333</v>
      </c>
      <c r="AW438" s="1">
        <v>59827</v>
      </c>
      <c r="AX438" s="1">
        <v>57960</v>
      </c>
      <c r="AY438" s="1">
        <v>56409</v>
      </c>
      <c r="AZ438" s="1">
        <v>54979</v>
      </c>
      <c r="BA438" s="1">
        <v>54820</v>
      </c>
      <c r="BB438" s="1">
        <v>52878</v>
      </c>
      <c r="BC438" s="1">
        <v>52388</v>
      </c>
      <c r="BD438" s="1">
        <v>50927</v>
      </c>
      <c r="BE438" s="1">
        <v>49449</v>
      </c>
      <c r="BF438" s="1">
        <v>49023</v>
      </c>
      <c r="BG438" s="12">
        <v>37928</v>
      </c>
      <c r="BH438" s="1">
        <v>39965</v>
      </c>
      <c r="BI438" s="1">
        <v>40164</v>
      </c>
      <c r="BJ438" s="1">
        <v>40617</v>
      </c>
      <c r="BK438" s="1">
        <v>40196</v>
      </c>
      <c r="BL438" s="1">
        <v>41664</v>
      </c>
      <c r="BM438" s="1">
        <v>43532</v>
      </c>
      <c r="BN438" s="1">
        <v>45980</v>
      </c>
      <c r="BO438" s="1">
        <v>46334</v>
      </c>
      <c r="BP438" s="1">
        <v>41144</v>
      </c>
      <c r="BQ438" s="1">
        <v>41859</v>
      </c>
      <c r="BR438" s="1">
        <v>41968</v>
      </c>
      <c r="BS438" s="1">
        <v>41726</v>
      </c>
      <c r="BT438" s="1">
        <v>44356</v>
      </c>
      <c r="BU438" s="1">
        <v>53453</v>
      </c>
      <c r="BV438" s="1">
        <v>55686</v>
      </c>
      <c r="BW438" s="1">
        <v>58078</v>
      </c>
      <c r="BX438" s="1">
        <v>56468</v>
      </c>
      <c r="BY438" s="1">
        <v>56638</v>
      </c>
      <c r="BZ438" s="1">
        <v>55448</v>
      </c>
      <c r="CA438" s="1">
        <v>55566</v>
      </c>
      <c r="CB438" s="1">
        <v>57236</v>
      </c>
      <c r="CC438" s="1">
        <v>61389</v>
      </c>
      <c r="CD438" s="1">
        <v>62396</v>
      </c>
      <c r="CE438" s="1">
        <v>63198</v>
      </c>
      <c r="CF438" s="1">
        <v>65360</v>
      </c>
      <c r="CG438" s="1">
        <v>65848</v>
      </c>
      <c r="CH438" s="1">
        <v>69350</v>
      </c>
      <c r="CI438" s="1">
        <v>71823</v>
      </c>
      <c r="CJ438" s="1">
        <v>74023</v>
      </c>
      <c r="CK438" s="1">
        <v>75985</v>
      </c>
      <c r="CL438" s="1">
        <v>78040</v>
      </c>
      <c r="CM438" s="1">
        <v>83442</v>
      </c>
      <c r="CN438" s="1">
        <v>82400</v>
      </c>
      <c r="CO438" s="1">
        <v>83201</v>
      </c>
      <c r="CP438" s="1">
        <v>83511</v>
      </c>
      <c r="CQ438" s="1">
        <v>83051</v>
      </c>
      <c r="CR438" s="1">
        <v>84146</v>
      </c>
      <c r="CS438" s="1">
        <v>82293</v>
      </c>
      <c r="CT438" s="1">
        <v>83811</v>
      </c>
      <c r="CU438" s="1">
        <v>83147</v>
      </c>
      <c r="CV438" s="1">
        <v>83568</v>
      </c>
      <c r="CW438" s="1">
        <v>85307</v>
      </c>
      <c r="CX438" s="1">
        <v>83101</v>
      </c>
      <c r="CY438" s="1">
        <v>81189</v>
      </c>
      <c r="CZ438" s="1">
        <v>78458</v>
      </c>
      <c r="DA438" s="1">
        <v>77025</v>
      </c>
      <c r="DB438" s="1">
        <v>74843</v>
      </c>
      <c r="DC438" s="1">
        <v>73176</v>
      </c>
      <c r="DD438" s="1">
        <v>71880</v>
      </c>
      <c r="DE438" s="1">
        <v>72061</v>
      </c>
      <c r="DF438" s="1">
        <v>70046</v>
      </c>
      <c r="DG438" s="1">
        <v>69907</v>
      </c>
      <c r="DH438" s="1">
        <v>68530</v>
      </c>
      <c r="DI438" s="1">
        <v>67252</v>
      </c>
      <c r="DJ438" s="1">
        <v>67310</v>
      </c>
      <c r="DK438" s="12">
        <v>38190</v>
      </c>
      <c r="DL438" s="1">
        <v>40434</v>
      </c>
      <c r="DM438" s="1">
        <v>40857</v>
      </c>
      <c r="DN438" s="1">
        <v>41565</v>
      </c>
      <c r="DO438" s="1">
        <v>41393</v>
      </c>
      <c r="DP438" s="1">
        <v>43191</v>
      </c>
      <c r="DQ438" s="1">
        <v>45440</v>
      </c>
      <c r="DR438" s="1">
        <v>48333</v>
      </c>
      <c r="DS438" s="1">
        <v>49056</v>
      </c>
      <c r="DT438" s="1">
        <v>43874</v>
      </c>
      <c r="DU438" s="1">
        <v>44938</v>
      </c>
      <c r="DV438" s="1">
        <v>45362</v>
      </c>
      <c r="DW438" s="1">
        <v>45418</v>
      </c>
      <c r="DX438" s="1">
        <v>48580</v>
      </c>
      <c r="DY438" s="1">
        <v>58928</v>
      </c>
      <c r="DZ438" s="1">
        <v>61768</v>
      </c>
      <c r="EA438" s="1">
        <v>64782</v>
      </c>
      <c r="EB438" s="1">
        <v>63372</v>
      </c>
      <c r="EC438" s="1">
        <v>63887</v>
      </c>
      <c r="ED438" s="1">
        <v>62850</v>
      </c>
      <c r="EE438" s="1">
        <v>63290</v>
      </c>
      <c r="EF438" s="1">
        <v>65519</v>
      </c>
      <c r="EG438" s="1">
        <v>70660</v>
      </c>
      <c r="EH438" s="1">
        <v>72127</v>
      </c>
      <c r="EI438" s="1">
        <v>73352</v>
      </c>
      <c r="EJ438" s="1">
        <v>76235</v>
      </c>
      <c r="EK438" s="1">
        <v>77036</v>
      </c>
      <c r="EL438" s="1">
        <v>81423</v>
      </c>
      <c r="EM438" s="1">
        <v>84586</v>
      </c>
      <c r="EN438" s="1">
        <v>87500</v>
      </c>
      <c r="EO438" s="1">
        <v>90134</v>
      </c>
      <c r="EP438" s="1">
        <v>92760</v>
      </c>
      <c r="EQ438" s="1">
        <v>99575</v>
      </c>
      <c r="ER438" s="1">
        <v>98585</v>
      </c>
      <c r="ES438" s="1">
        <v>99790</v>
      </c>
      <c r="ET438" s="1">
        <v>100488</v>
      </c>
    </row>
    <row r="439" spans="1:150" x14ac:dyDescent="0.25">
      <c r="A439" s="8" t="s">
        <v>183</v>
      </c>
      <c r="B439" s="2" t="s">
        <v>162</v>
      </c>
      <c r="C439" s="1">
        <v>30365</v>
      </c>
      <c r="D439" s="1">
        <v>30545</v>
      </c>
      <c r="E439" s="1">
        <v>31983</v>
      </c>
      <c r="F439" s="1">
        <v>31925</v>
      </c>
      <c r="G439" s="1">
        <v>32052</v>
      </c>
      <c r="H439" s="1">
        <v>31485</v>
      </c>
      <c r="I439" s="1">
        <v>32387</v>
      </c>
      <c r="J439" s="1">
        <v>33571</v>
      </c>
      <c r="K439" s="1">
        <v>35186</v>
      </c>
      <c r="L439" s="1">
        <v>35187</v>
      </c>
      <c r="M439" s="1">
        <v>31013</v>
      </c>
      <c r="N439" s="1">
        <v>31347</v>
      </c>
      <c r="O439" s="1">
        <v>31192</v>
      </c>
      <c r="P439" s="1">
        <v>30791</v>
      </c>
      <c r="Q439" s="1">
        <v>32508</v>
      </c>
      <c r="R439" s="1">
        <v>38911</v>
      </c>
      <c r="S439" s="1">
        <v>40239</v>
      </c>
      <c r="T439" s="1">
        <v>41726</v>
      </c>
      <c r="U439" s="1">
        <v>40320</v>
      </c>
      <c r="V439" s="1">
        <v>40188</v>
      </c>
      <c r="W439" s="1">
        <v>39150</v>
      </c>
      <c r="X439" s="1">
        <v>39007</v>
      </c>
      <c r="Y439" s="1">
        <v>39896</v>
      </c>
      <c r="Z439" s="1">
        <v>42607</v>
      </c>
      <c r="AA439" s="1">
        <v>43050</v>
      </c>
      <c r="AB439" s="1">
        <v>43391</v>
      </c>
      <c r="AC439" s="1">
        <v>44637</v>
      </c>
      <c r="AD439" s="1">
        <v>44748</v>
      </c>
      <c r="AE439" s="1">
        <v>46928</v>
      </c>
      <c r="AF439" s="1">
        <v>48431</v>
      </c>
      <c r="AG439" s="1">
        <v>49711</v>
      </c>
      <c r="AH439" s="1">
        <v>50879</v>
      </c>
      <c r="AI439" s="1">
        <v>52033</v>
      </c>
      <c r="AJ439" s="1">
        <v>55505</v>
      </c>
      <c r="AK439" s="1">
        <v>54672</v>
      </c>
      <c r="AL439" s="1">
        <v>54940</v>
      </c>
      <c r="AM439" s="1">
        <v>54940</v>
      </c>
      <c r="AN439" s="1">
        <v>54387</v>
      </c>
      <c r="AO439" s="1">
        <v>54775</v>
      </c>
      <c r="AP439" s="1">
        <v>53265</v>
      </c>
      <c r="AQ439" s="1">
        <v>54197</v>
      </c>
      <c r="AR439" s="1">
        <v>53636</v>
      </c>
      <c r="AS439" s="1">
        <v>53580</v>
      </c>
      <c r="AT439" s="1">
        <v>54380</v>
      </c>
      <c r="AU439" s="1">
        <v>52783</v>
      </c>
      <c r="AV439" s="1">
        <v>51188</v>
      </c>
      <c r="AW439" s="1">
        <v>49061</v>
      </c>
      <c r="AX439" s="1">
        <v>47908</v>
      </c>
      <c r="AY439" s="1">
        <v>46328</v>
      </c>
      <c r="AZ439" s="1">
        <v>44794</v>
      </c>
      <c r="BA439" s="1">
        <v>43736</v>
      </c>
      <c r="BB439" s="1">
        <v>43586</v>
      </c>
      <c r="BC439" s="1">
        <v>42048</v>
      </c>
      <c r="BD439" s="1">
        <v>41655</v>
      </c>
      <c r="BE439" s="1">
        <v>40355</v>
      </c>
      <c r="BF439" s="1">
        <v>39131</v>
      </c>
      <c r="BG439" s="12">
        <v>30598</v>
      </c>
      <c r="BH439" s="1">
        <v>30949</v>
      </c>
      <c r="BI439" s="1">
        <v>32608</v>
      </c>
      <c r="BJ439" s="1">
        <v>32776</v>
      </c>
      <c r="BK439" s="1">
        <v>33152</v>
      </c>
      <c r="BL439" s="1">
        <v>32825</v>
      </c>
      <c r="BM439" s="1">
        <v>34051</v>
      </c>
      <c r="BN439" s="1">
        <v>35602</v>
      </c>
      <c r="BO439" s="1">
        <v>37629</v>
      </c>
      <c r="BP439" s="1">
        <v>37952</v>
      </c>
      <c r="BQ439" s="1">
        <v>33733</v>
      </c>
      <c r="BR439" s="1">
        <v>34356</v>
      </c>
      <c r="BS439" s="1">
        <v>34482</v>
      </c>
      <c r="BT439" s="1">
        <v>34313</v>
      </c>
      <c r="BU439" s="1">
        <v>36509</v>
      </c>
      <c r="BV439" s="1">
        <v>44042</v>
      </c>
      <c r="BW439" s="1">
        <v>45919</v>
      </c>
      <c r="BX439" s="1">
        <v>47945</v>
      </c>
      <c r="BY439" s="1">
        <v>46656</v>
      </c>
      <c r="BZ439" s="1">
        <v>46840</v>
      </c>
      <c r="CA439" s="1">
        <v>45900</v>
      </c>
      <c r="CB439" s="1">
        <v>46037</v>
      </c>
      <c r="CC439" s="1">
        <v>47453</v>
      </c>
      <c r="CD439" s="1">
        <v>50934</v>
      </c>
      <c r="CE439" s="1">
        <v>51806</v>
      </c>
      <c r="CF439" s="1">
        <v>52515</v>
      </c>
      <c r="CG439" s="1">
        <v>54352</v>
      </c>
      <c r="CH439" s="1">
        <v>54786</v>
      </c>
      <c r="CI439" s="1">
        <v>57732</v>
      </c>
      <c r="CJ439" s="1">
        <v>59829</v>
      </c>
      <c r="CK439" s="1">
        <v>61700</v>
      </c>
      <c r="CL439" s="1">
        <v>63365</v>
      </c>
      <c r="CM439" s="1">
        <v>65106</v>
      </c>
      <c r="CN439" s="1">
        <v>69636</v>
      </c>
      <c r="CO439" s="1">
        <v>68802</v>
      </c>
      <c r="CP439" s="1">
        <v>69490</v>
      </c>
      <c r="CQ439" s="1">
        <v>69770</v>
      </c>
      <c r="CR439" s="1">
        <v>69401</v>
      </c>
      <c r="CS439" s="1">
        <v>70336</v>
      </c>
      <c r="CT439" s="1">
        <v>68813</v>
      </c>
      <c r="CU439" s="1">
        <v>70109</v>
      </c>
      <c r="CV439" s="1">
        <v>69552</v>
      </c>
      <c r="CW439" s="1">
        <v>69912</v>
      </c>
      <c r="CX439" s="1">
        <v>71364</v>
      </c>
      <c r="CY439" s="1">
        <v>69512</v>
      </c>
      <c r="CZ439" s="1">
        <v>67921</v>
      </c>
      <c r="DA439" s="1">
        <v>65638</v>
      </c>
      <c r="DB439" s="1">
        <v>64427</v>
      </c>
      <c r="DC439" s="1">
        <v>62608</v>
      </c>
      <c r="DD439" s="1">
        <v>61205</v>
      </c>
      <c r="DE439" s="1">
        <v>60129</v>
      </c>
      <c r="DF439" s="1">
        <v>60272</v>
      </c>
      <c r="DG439" s="1">
        <v>58575</v>
      </c>
      <c r="DH439" s="1">
        <v>58436</v>
      </c>
      <c r="DI439" s="1">
        <v>57272</v>
      </c>
      <c r="DJ439" s="1">
        <v>56165</v>
      </c>
      <c r="DK439" s="12">
        <v>30840</v>
      </c>
      <c r="DL439" s="1">
        <v>31363</v>
      </c>
      <c r="DM439" s="1">
        <v>33249</v>
      </c>
      <c r="DN439" s="1">
        <v>33652</v>
      </c>
      <c r="DO439" s="1">
        <v>34285</v>
      </c>
      <c r="DP439" s="1">
        <v>34205</v>
      </c>
      <c r="DQ439" s="1">
        <v>35758</v>
      </c>
      <c r="DR439" s="1">
        <v>37688</v>
      </c>
      <c r="DS439" s="1">
        <v>40153</v>
      </c>
      <c r="DT439" s="1">
        <v>40830</v>
      </c>
      <c r="DU439" s="1">
        <v>36579</v>
      </c>
      <c r="DV439" s="1">
        <v>37550</v>
      </c>
      <c r="DW439" s="1">
        <v>37989</v>
      </c>
      <c r="DX439" s="1">
        <v>38100</v>
      </c>
      <c r="DY439" s="1">
        <v>40829</v>
      </c>
      <c r="DZ439" s="1">
        <v>49609</v>
      </c>
      <c r="EA439" s="1">
        <v>52088</v>
      </c>
      <c r="EB439" s="1">
        <v>54740</v>
      </c>
      <c r="EC439" s="1">
        <v>53585</v>
      </c>
      <c r="ED439" s="1">
        <v>54114</v>
      </c>
      <c r="EE439" s="1">
        <v>53311</v>
      </c>
      <c r="EF439" s="1">
        <v>53768</v>
      </c>
      <c r="EG439" s="1">
        <v>55725</v>
      </c>
      <c r="EH439" s="1">
        <v>60155</v>
      </c>
      <c r="EI439" s="1">
        <v>61519</v>
      </c>
      <c r="EJ439" s="1">
        <v>62614</v>
      </c>
      <c r="EK439" s="1">
        <v>65113</v>
      </c>
      <c r="EL439" s="1">
        <v>65904</v>
      </c>
      <c r="EM439" s="1">
        <v>69775</v>
      </c>
      <c r="EN439" s="1">
        <v>72513</v>
      </c>
      <c r="EO439" s="1">
        <v>75163</v>
      </c>
      <c r="EP439" s="1">
        <v>77472</v>
      </c>
      <c r="EQ439" s="1">
        <v>79870</v>
      </c>
      <c r="ER439" s="1">
        <v>85664</v>
      </c>
      <c r="ES439" s="1">
        <v>84894</v>
      </c>
      <c r="ET439" s="1">
        <v>86071</v>
      </c>
    </row>
    <row r="440" spans="1:150" x14ac:dyDescent="0.25">
      <c r="A440" s="8" t="s">
        <v>183</v>
      </c>
      <c r="B440" s="2" t="s">
        <v>163</v>
      </c>
      <c r="C440" s="1">
        <v>25121</v>
      </c>
      <c r="D440" s="1">
        <v>24064</v>
      </c>
      <c r="E440" s="1">
        <v>24173</v>
      </c>
      <c r="F440" s="1">
        <v>25263</v>
      </c>
      <c r="G440" s="1">
        <v>25179</v>
      </c>
      <c r="H440" s="1">
        <v>25253</v>
      </c>
      <c r="I440" s="1">
        <v>24789</v>
      </c>
      <c r="J440" s="1">
        <v>25496</v>
      </c>
      <c r="K440" s="1">
        <v>26417</v>
      </c>
      <c r="L440" s="1">
        <v>27675</v>
      </c>
      <c r="M440" s="1">
        <v>27657</v>
      </c>
      <c r="N440" s="1">
        <v>24366</v>
      </c>
      <c r="O440" s="1">
        <v>24632</v>
      </c>
      <c r="P440" s="1">
        <v>24508</v>
      </c>
      <c r="Q440" s="1">
        <v>24184</v>
      </c>
      <c r="R440" s="1">
        <v>25533</v>
      </c>
      <c r="S440" s="1">
        <v>30584</v>
      </c>
      <c r="T440" s="1">
        <v>31639</v>
      </c>
      <c r="U440" s="1">
        <v>32793</v>
      </c>
      <c r="V440" s="1">
        <v>31715</v>
      </c>
      <c r="W440" s="1">
        <v>31661</v>
      </c>
      <c r="X440" s="1">
        <v>30837</v>
      </c>
      <c r="Y440" s="1">
        <v>30706</v>
      </c>
      <c r="Z440" s="1">
        <v>31465</v>
      </c>
      <c r="AA440" s="1">
        <v>33578</v>
      </c>
      <c r="AB440" s="1">
        <v>33961</v>
      </c>
      <c r="AC440" s="1">
        <v>34212</v>
      </c>
      <c r="AD440" s="1">
        <v>35182</v>
      </c>
      <c r="AE440" s="1">
        <v>35300</v>
      </c>
      <c r="AF440" s="1">
        <v>36932</v>
      </c>
      <c r="AG440" s="1">
        <v>38119</v>
      </c>
      <c r="AH440" s="1">
        <v>39179</v>
      </c>
      <c r="AI440" s="1">
        <v>40036</v>
      </c>
      <c r="AJ440" s="1">
        <v>40959</v>
      </c>
      <c r="AK440" s="1">
        <v>43669</v>
      </c>
      <c r="AL440" s="1">
        <v>43025</v>
      </c>
      <c r="AM440" s="1">
        <v>43278</v>
      </c>
      <c r="AN440" s="1">
        <v>43204</v>
      </c>
      <c r="AO440" s="1">
        <v>42826</v>
      </c>
      <c r="AP440" s="1">
        <v>43183</v>
      </c>
      <c r="AQ440" s="1">
        <v>41975</v>
      </c>
      <c r="AR440" s="1">
        <v>42592</v>
      </c>
      <c r="AS440" s="1">
        <v>42014</v>
      </c>
      <c r="AT440" s="1">
        <v>42002</v>
      </c>
      <c r="AU440" s="1">
        <v>42550</v>
      </c>
      <c r="AV440" s="1">
        <v>41197</v>
      </c>
      <c r="AW440" s="1">
        <v>39915</v>
      </c>
      <c r="AX440" s="1">
        <v>38250</v>
      </c>
      <c r="AY440" s="1">
        <v>37141</v>
      </c>
      <c r="AZ440" s="1">
        <v>35899</v>
      </c>
      <c r="BA440" s="1">
        <v>34882</v>
      </c>
      <c r="BB440" s="1">
        <v>34055</v>
      </c>
      <c r="BC440" s="1">
        <v>33880</v>
      </c>
      <c r="BD440" s="1">
        <v>32499</v>
      </c>
      <c r="BE440" s="1">
        <v>32003</v>
      </c>
      <c r="BF440" s="1">
        <v>30921</v>
      </c>
      <c r="BG440" s="12">
        <v>25342</v>
      </c>
      <c r="BH440" s="1">
        <v>24425</v>
      </c>
      <c r="BI440" s="1">
        <v>24711</v>
      </c>
      <c r="BJ440" s="1">
        <v>26032</v>
      </c>
      <c r="BK440" s="1">
        <v>26170</v>
      </c>
      <c r="BL440" s="1">
        <v>26484</v>
      </c>
      <c r="BM440" s="1">
        <v>26245</v>
      </c>
      <c r="BN440" s="1">
        <v>27249</v>
      </c>
      <c r="BO440" s="1">
        <v>28509</v>
      </c>
      <c r="BP440" s="1">
        <v>30160</v>
      </c>
      <c r="BQ440" s="1">
        <v>30445</v>
      </c>
      <c r="BR440" s="1">
        <v>27092</v>
      </c>
      <c r="BS440" s="1">
        <v>27627</v>
      </c>
      <c r="BT440" s="1">
        <v>27761</v>
      </c>
      <c r="BU440" s="1">
        <v>27648</v>
      </c>
      <c r="BV440" s="1">
        <v>29449</v>
      </c>
      <c r="BW440" s="1">
        <v>35558</v>
      </c>
      <c r="BX440" s="1">
        <v>37108</v>
      </c>
      <c r="BY440" s="1">
        <v>38790</v>
      </c>
      <c r="BZ440" s="1">
        <v>37780</v>
      </c>
      <c r="CA440" s="1">
        <v>37967</v>
      </c>
      <c r="CB440" s="1">
        <v>37242</v>
      </c>
      <c r="CC440" s="1">
        <v>37382</v>
      </c>
      <c r="CD440" s="1">
        <v>38558</v>
      </c>
      <c r="CE440" s="1">
        <v>41422</v>
      </c>
      <c r="CF440" s="1">
        <v>42158</v>
      </c>
      <c r="CG440" s="1">
        <v>42776</v>
      </c>
      <c r="CH440" s="1">
        <v>44295</v>
      </c>
      <c r="CI440" s="1">
        <v>44681</v>
      </c>
      <c r="CJ440" s="1">
        <v>47112</v>
      </c>
      <c r="CK440" s="1">
        <v>48847</v>
      </c>
      <c r="CL440" s="1">
        <v>50412</v>
      </c>
      <c r="CM440" s="1">
        <v>51790</v>
      </c>
      <c r="CN440" s="1">
        <v>53239</v>
      </c>
      <c r="CO440" s="1">
        <v>56960</v>
      </c>
      <c r="CP440" s="1">
        <v>56300</v>
      </c>
      <c r="CQ440" s="1">
        <v>56880</v>
      </c>
      <c r="CR440" s="1">
        <v>57119</v>
      </c>
      <c r="CS440" s="1">
        <v>56837</v>
      </c>
      <c r="CT440" s="1">
        <v>57620</v>
      </c>
      <c r="CU440" s="1">
        <v>56394</v>
      </c>
      <c r="CV440" s="1">
        <v>57467</v>
      </c>
      <c r="CW440" s="1">
        <v>57004</v>
      </c>
      <c r="CX440" s="1">
        <v>57301</v>
      </c>
      <c r="CY440" s="1">
        <v>58484</v>
      </c>
      <c r="CZ440" s="1">
        <v>56969</v>
      </c>
      <c r="DA440" s="1">
        <v>55665</v>
      </c>
      <c r="DB440" s="1">
        <v>53790</v>
      </c>
      <c r="DC440" s="1">
        <v>52792</v>
      </c>
      <c r="DD440" s="1">
        <v>51310</v>
      </c>
      <c r="DE440" s="1">
        <v>50139</v>
      </c>
      <c r="DF440" s="1">
        <v>49275</v>
      </c>
      <c r="DG440" s="1">
        <v>49374</v>
      </c>
      <c r="DH440" s="1">
        <v>47961</v>
      </c>
      <c r="DI440" s="1">
        <v>47842</v>
      </c>
      <c r="DJ440" s="1">
        <v>46854</v>
      </c>
      <c r="DK440" s="12">
        <v>25569</v>
      </c>
      <c r="DL440" s="1">
        <v>24798</v>
      </c>
      <c r="DM440" s="1">
        <v>25267</v>
      </c>
      <c r="DN440" s="1">
        <v>26826</v>
      </c>
      <c r="DO440" s="1">
        <v>27192</v>
      </c>
      <c r="DP440" s="1">
        <v>27764</v>
      </c>
      <c r="DQ440" s="1">
        <v>27762</v>
      </c>
      <c r="DR440" s="1">
        <v>29087</v>
      </c>
      <c r="DS440" s="1">
        <v>30721</v>
      </c>
      <c r="DT440" s="1">
        <v>32799</v>
      </c>
      <c r="DU440" s="1">
        <v>33411</v>
      </c>
      <c r="DV440" s="1">
        <v>30002</v>
      </c>
      <c r="DW440" s="1">
        <v>30861</v>
      </c>
      <c r="DX440" s="1">
        <v>31298</v>
      </c>
      <c r="DY440" s="1">
        <v>31431</v>
      </c>
      <c r="DZ440" s="1">
        <v>33751</v>
      </c>
      <c r="EA440" s="1">
        <v>41075</v>
      </c>
      <c r="EB440" s="1">
        <v>43192</v>
      </c>
      <c r="EC440" s="1">
        <v>45488</v>
      </c>
      <c r="ED440" s="1">
        <v>44613</v>
      </c>
      <c r="EE440" s="1">
        <v>45124</v>
      </c>
      <c r="EF440" s="1">
        <v>44555</v>
      </c>
      <c r="EG440" s="1">
        <v>44995</v>
      </c>
      <c r="EH440" s="1">
        <v>46685</v>
      </c>
      <c r="EI440" s="1">
        <v>50445</v>
      </c>
      <c r="EJ440" s="1">
        <v>51580</v>
      </c>
      <c r="EK440" s="1">
        <v>52600</v>
      </c>
      <c r="EL440" s="1">
        <v>54774</v>
      </c>
      <c r="EM440" s="1">
        <v>55543</v>
      </c>
      <c r="EN440" s="1">
        <v>58867</v>
      </c>
      <c r="EO440" s="1">
        <v>61248</v>
      </c>
      <c r="EP440" s="1">
        <v>63516</v>
      </c>
      <c r="EQ440" s="1">
        <v>65611</v>
      </c>
      <c r="ER440" s="1">
        <v>67711</v>
      </c>
      <c r="ES440" s="1">
        <v>72728</v>
      </c>
      <c r="ET440" s="1">
        <v>72087</v>
      </c>
    </row>
    <row r="441" spans="1:150" x14ac:dyDescent="0.25">
      <c r="A441" s="8" t="s">
        <v>183</v>
      </c>
      <c r="B441" s="2" t="s">
        <v>164</v>
      </c>
      <c r="C441" s="1">
        <v>17267</v>
      </c>
      <c r="D441" s="1">
        <v>19429</v>
      </c>
      <c r="E441" s="1">
        <v>18576</v>
      </c>
      <c r="F441" s="1">
        <v>18629</v>
      </c>
      <c r="G441" s="1">
        <v>19432</v>
      </c>
      <c r="H441" s="1">
        <v>19347</v>
      </c>
      <c r="I441" s="1">
        <v>19380</v>
      </c>
      <c r="J441" s="1">
        <v>19019</v>
      </c>
      <c r="K441" s="1">
        <v>19548</v>
      </c>
      <c r="L441" s="1">
        <v>20235</v>
      </c>
      <c r="M441" s="1">
        <v>21189</v>
      </c>
      <c r="N441" s="1">
        <v>21178</v>
      </c>
      <c r="O441" s="1">
        <v>18672</v>
      </c>
      <c r="P441" s="1">
        <v>18850</v>
      </c>
      <c r="Q441" s="1">
        <v>18776</v>
      </c>
      <c r="R441" s="1">
        <v>18526</v>
      </c>
      <c r="S441" s="1">
        <v>19571</v>
      </c>
      <c r="T441" s="1">
        <v>23424</v>
      </c>
      <c r="U441" s="1">
        <v>24239</v>
      </c>
      <c r="V441" s="1">
        <v>25166</v>
      </c>
      <c r="W441" s="1">
        <v>24348</v>
      </c>
      <c r="X441" s="1">
        <v>24277</v>
      </c>
      <c r="Y441" s="1">
        <v>23642</v>
      </c>
      <c r="Z441" s="1">
        <v>23576</v>
      </c>
      <c r="AA441" s="1">
        <v>24164</v>
      </c>
      <c r="AB441" s="1">
        <v>25723</v>
      </c>
      <c r="AC441" s="1">
        <v>26007</v>
      </c>
      <c r="AD441" s="1">
        <v>26253</v>
      </c>
      <c r="AE441" s="1">
        <v>27041</v>
      </c>
      <c r="AF441" s="1">
        <v>27128</v>
      </c>
      <c r="AG441" s="1">
        <v>28348</v>
      </c>
      <c r="AH441" s="1">
        <v>29244</v>
      </c>
      <c r="AI441" s="1">
        <v>29992</v>
      </c>
      <c r="AJ441" s="1">
        <v>30693</v>
      </c>
      <c r="AK441" s="1">
        <v>31430</v>
      </c>
      <c r="AL441" s="1">
        <v>33520</v>
      </c>
      <c r="AM441" s="1">
        <v>33013</v>
      </c>
      <c r="AN441" s="1">
        <v>33224</v>
      </c>
      <c r="AO441" s="1">
        <v>33126</v>
      </c>
      <c r="AP441" s="1">
        <v>32741</v>
      </c>
      <c r="AQ441" s="1">
        <v>32951</v>
      </c>
      <c r="AR441" s="1">
        <v>32068</v>
      </c>
      <c r="AS441" s="1">
        <v>32555</v>
      </c>
      <c r="AT441" s="1">
        <v>31978</v>
      </c>
      <c r="AU441" s="1">
        <v>31916</v>
      </c>
      <c r="AV441" s="1">
        <v>32288</v>
      </c>
      <c r="AW441" s="1">
        <v>31234</v>
      </c>
      <c r="AX441" s="1">
        <v>30280</v>
      </c>
      <c r="AY441" s="1">
        <v>28931</v>
      </c>
      <c r="AZ441" s="1">
        <v>28163</v>
      </c>
      <c r="BA441" s="1">
        <v>27214</v>
      </c>
      <c r="BB441" s="1">
        <v>26384</v>
      </c>
      <c r="BC441" s="1">
        <v>25591</v>
      </c>
      <c r="BD441" s="1">
        <v>25260</v>
      </c>
      <c r="BE441" s="1">
        <v>24143</v>
      </c>
      <c r="BF441" s="1">
        <v>23703</v>
      </c>
      <c r="BG441" s="12">
        <v>17438</v>
      </c>
      <c r="BH441" s="1">
        <v>19761</v>
      </c>
      <c r="BI441" s="1">
        <v>19046</v>
      </c>
      <c r="BJ441" s="1">
        <v>19274</v>
      </c>
      <c r="BK441" s="1">
        <v>20302</v>
      </c>
      <c r="BL441" s="1">
        <v>20421</v>
      </c>
      <c r="BM441" s="1">
        <v>20684</v>
      </c>
      <c r="BN441" s="1">
        <v>20517</v>
      </c>
      <c r="BO441" s="1">
        <v>21321</v>
      </c>
      <c r="BP441" s="1">
        <v>22327</v>
      </c>
      <c r="BQ441" s="1">
        <v>23641</v>
      </c>
      <c r="BR441" s="1">
        <v>23892</v>
      </c>
      <c r="BS441" s="1">
        <v>21290</v>
      </c>
      <c r="BT441" s="1">
        <v>21740</v>
      </c>
      <c r="BU441" s="1">
        <v>21871</v>
      </c>
      <c r="BV441" s="1">
        <v>21802</v>
      </c>
      <c r="BW441" s="1">
        <v>23247</v>
      </c>
      <c r="BX441" s="1">
        <v>28099</v>
      </c>
      <c r="BY441" s="1">
        <v>29353</v>
      </c>
      <c r="BZ441" s="1">
        <v>30720</v>
      </c>
      <c r="CA441" s="1">
        <v>29949</v>
      </c>
      <c r="CB441" s="1">
        <v>30127</v>
      </c>
      <c r="CC441" s="1">
        <v>29579</v>
      </c>
      <c r="CD441" s="1">
        <v>29715</v>
      </c>
      <c r="CE441" s="1">
        <v>30674</v>
      </c>
      <c r="CF441" s="1">
        <v>32980</v>
      </c>
      <c r="CG441" s="1">
        <v>33591</v>
      </c>
      <c r="CH441" s="1">
        <v>34109</v>
      </c>
      <c r="CI441" s="1">
        <v>35345</v>
      </c>
      <c r="CJ441" s="1">
        <v>35682</v>
      </c>
      <c r="CK441" s="1">
        <v>37640</v>
      </c>
      <c r="CL441" s="1">
        <v>39050</v>
      </c>
      <c r="CM441" s="1">
        <v>40327</v>
      </c>
      <c r="CN441" s="1">
        <v>41447</v>
      </c>
      <c r="CO441" s="1">
        <v>42626</v>
      </c>
      <c r="CP441" s="1">
        <v>45613</v>
      </c>
      <c r="CQ441" s="1">
        <v>45104</v>
      </c>
      <c r="CR441" s="1">
        <v>45576</v>
      </c>
      <c r="CS441" s="1">
        <v>45784</v>
      </c>
      <c r="CT441" s="1">
        <v>45576</v>
      </c>
      <c r="CU441" s="1">
        <v>46218</v>
      </c>
      <c r="CV441" s="1">
        <v>45244</v>
      </c>
      <c r="CW441" s="1">
        <v>46111</v>
      </c>
      <c r="CX441" s="1">
        <v>45731</v>
      </c>
      <c r="CY441" s="1">
        <v>45968</v>
      </c>
      <c r="CZ441" s="1">
        <v>46920</v>
      </c>
      <c r="DA441" s="1">
        <v>45701</v>
      </c>
      <c r="DB441" s="1">
        <v>44651</v>
      </c>
      <c r="DC441" s="1">
        <v>43148</v>
      </c>
      <c r="DD441" s="1">
        <v>42346</v>
      </c>
      <c r="DE441" s="1">
        <v>41153</v>
      </c>
      <c r="DF441" s="1">
        <v>40206</v>
      </c>
      <c r="DG441" s="1">
        <v>39519</v>
      </c>
      <c r="DH441" s="1">
        <v>39575</v>
      </c>
      <c r="DI441" s="1">
        <v>38436</v>
      </c>
      <c r="DJ441" s="1">
        <v>38315</v>
      </c>
      <c r="DK441" s="12">
        <v>17614</v>
      </c>
      <c r="DL441" s="1">
        <v>20104</v>
      </c>
      <c r="DM441" s="1">
        <v>19533</v>
      </c>
      <c r="DN441" s="1">
        <v>19944</v>
      </c>
      <c r="DO441" s="1">
        <v>21208</v>
      </c>
      <c r="DP441" s="1">
        <v>21545</v>
      </c>
      <c r="DQ441" s="1">
        <v>22049</v>
      </c>
      <c r="DR441" s="1">
        <v>22100</v>
      </c>
      <c r="DS441" s="1">
        <v>23213</v>
      </c>
      <c r="DT441" s="1">
        <v>24574</v>
      </c>
      <c r="DU441" s="1">
        <v>26287</v>
      </c>
      <c r="DV441" s="1">
        <v>26845</v>
      </c>
      <c r="DW441" s="1">
        <v>24172</v>
      </c>
      <c r="DX441" s="1">
        <v>24918</v>
      </c>
      <c r="DY441" s="1">
        <v>25330</v>
      </c>
      <c r="DZ441" s="1">
        <v>25505</v>
      </c>
      <c r="EA441" s="1">
        <v>27444</v>
      </c>
      <c r="EB441" s="1">
        <v>33467</v>
      </c>
      <c r="EC441" s="1">
        <v>35217</v>
      </c>
      <c r="ED441" s="1">
        <v>37157</v>
      </c>
      <c r="EE441" s="1">
        <v>36536</v>
      </c>
      <c r="EF441" s="1">
        <v>37023</v>
      </c>
      <c r="EG441" s="1">
        <v>36606</v>
      </c>
      <c r="EH441" s="1">
        <v>37018</v>
      </c>
      <c r="EI441" s="1">
        <v>38477</v>
      </c>
      <c r="EJ441" s="1">
        <v>41639</v>
      </c>
      <c r="EK441" s="1">
        <v>42604</v>
      </c>
      <c r="EL441" s="1">
        <v>43535</v>
      </c>
      <c r="EM441" s="1">
        <v>45347</v>
      </c>
      <c r="EN441" s="1">
        <v>46085</v>
      </c>
      <c r="EO441" s="1">
        <v>48905</v>
      </c>
      <c r="EP441" s="1">
        <v>51047</v>
      </c>
      <c r="EQ441" s="1">
        <v>53015</v>
      </c>
      <c r="ER441" s="1">
        <v>54745</v>
      </c>
      <c r="ES441" s="1">
        <v>56517</v>
      </c>
      <c r="ET441" s="1">
        <v>60769</v>
      </c>
    </row>
    <row r="442" spans="1:150" x14ac:dyDescent="0.25">
      <c r="A442" s="8" t="s">
        <v>183</v>
      </c>
      <c r="B442" s="2" t="s">
        <v>165</v>
      </c>
      <c r="C442" s="1">
        <v>12483</v>
      </c>
      <c r="D442" s="1">
        <v>13019</v>
      </c>
      <c r="E442" s="1">
        <v>14614</v>
      </c>
      <c r="F442" s="1">
        <v>13942</v>
      </c>
      <c r="G442" s="1">
        <v>13958</v>
      </c>
      <c r="H442" s="1">
        <v>14539</v>
      </c>
      <c r="I442" s="1">
        <v>14459</v>
      </c>
      <c r="J442" s="1">
        <v>14475</v>
      </c>
      <c r="K442" s="1">
        <v>14195</v>
      </c>
      <c r="L442" s="1">
        <v>14580</v>
      </c>
      <c r="M442" s="1">
        <v>15080</v>
      </c>
      <c r="N442" s="1">
        <v>15792</v>
      </c>
      <c r="O442" s="1">
        <v>15778</v>
      </c>
      <c r="P442" s="1">
        <v>13906</v>
      </c>
      <c r="Q442" s="1">
        <v>14043</v>
      </c>
      <c r="R442" s="1">
        <v>13996</v>
      </c>
      <c r="S442" s="1">
        <v>13820</v>
      </c>
      <c r="T442" s="1">
        <v>14595</v>
      </c>
      <c r="U442" s="1">
        <v>17476</v>
      </c>
      <c r="V442" s="1">
        <v>18096</v>
      </c>
      <c r="W442" s="1">
        <v>18788</v>
      </c>
      <c r="X442" s="1">
        <v>18159</v>
      </c>
      <c r="Y442" s="1">
        <v>18153</v>
      </c>
      <c r="Z442" s="1">
        <v>17674</v>
      </c>
      <c r="AA442" s="1">
        <v>17582</v>
      </c>
      <c r="AB442" s="1">
        <v>17994</v>
      </c>
      <c r="AC442" s="1">
        <v>19225</v>
      </c>
      <c r="AD442" s="1">
        <v>19448</v>
      </c>
      <c r="AE442" s="1">
        <v>19626</v>
      </c>
      <c r="AF442" s="1">
        <v>20188</v>
      </c>
      <c r="AG442" s="1">
        <v>20224</v>
      </c>
      <c r="AH442" s="1">
        <v>21244</v>
      </c>
      <c r="AI442" s="1">
        <v>21893</v>
      </c>
      <c r="AJ442" s="1">
        <v>22489</v>
      </c>
      <c r="AK442" s="1">
        <v>22992</v>
      </c>
      <c r="AL442" s="1">
        <v>23528</v>
      </c>
      <c r="AM442" s="1">
        <v>25016</v>
      </c>
      <c r="AN442" s="1">
        <v>24584</v>
      </c>
      <c r="AO442" s="1">
        <v>24657</v>
      </c>
      <c r="AP442" s="1">
        <v>24604</v>
      </c>
      <c r="AQ442" s="1">
        <v>24252</v>
      </c>
      <c r="AR442" s="1">
        <v>24504</v>
      </c>
      <c r="AS442" s="1">
        <v>23818</v>
      </c>
      <c r="AT442" s="1">
        <v>24055</v>
      </c>
      <c r="AU442" s="1">
        <v>23606</v>
      </c>
      <c r="AV442" s="1">
        <v>23528</v>
      </c>
      <c r="AW442" s="1">
        <v>23734</v>
      </c>
      <c r="AX442" s="1">
        <v>22939</v>
      </c>
      <c r="AY442" s="1">
        <v>22250</v>
      </c>
      <c r="AZ442" s="1">
        <v>21354</v>
      </c>
      <c r="BA442" s="1">
        <v>20696</v>
      </c>
      <c r="BB442" s="1">
        <v>19884</v>
      </c>
      <c r="BC442" s="1">
        <v>19224</v>
      </c>
      <c r="BD442" s="1">
        <v>18560</v>
      </c>
      <c r="BE442" s="1">
        <v>18240</v>
      </c>
      <c r="BF442" s="1">
        <v>17352</v>
      </c>
      <c r="BG442" s="12">
        <v>12623</v>
      </c>
      <c r="BH442" s="1">
        <v>13269</v>
      </c>
      <c r="BI442" s="1">
        <v>15033</v>
      </c>
      <c r="BJ442" s="1">
        <v>14488</v>
      </c>
      <c r="BK442" s="1">
        <v>14668</v>
      </c>
      <c r="BL442" s="1">
        <v>15455</v>
      </c>
      <c r="BM442" s="1">
        <v>15560</v>
      </c>
      <c r="BN442" s="1">
        <v>15777</v>
      </c>
      <c r="BO442" s="1">
        <v>15666</v>
      </c>
      <c r="BP442" s="1">
        <v>16298</v>
      </c>
      <c r="BQ442" s="1">
        <v>17082</v>
      </c>
      <c r="BR442" s="1">
        <v>18110</v>
      </c>
      <c r="BS442" s="1">
        <v>18328</v>
      </c>
      <c r="BT442" s="1">
        <v>16356</v>
      </c>
      <c r="BU442" s="1">
        <v>16724</v>
      </c>
      <c r="BV442" s="1">
        <v>16848</v>
      </c>
      <c r="BW442" s="1">
        <v>16809</v>
      </c>
      <c r="BX442" s="1">
        <v>17945</v>
      </c>
      <c r="BY442" s="1">
        <v>21715</v>
      </c>
      <c r="BZ442" s="1">
        <v>22708</v>
      </c>
      <c r="CA442" s="1">
        <v>23797</v>
      </c>
      <c r="CB442" s="1">
        <v>23222</v>
      </c>
      <c r="CC442" s="1">
        <v>23382</v>
      </c>
      <c r="CD442" s="1">
        <v>22979</v>
      </c>
      <c r="CE442" s="1">
        <v>23107</v>
      </c>
      <c r="CF442" s="1">
        <v>23871</v>
      </c>
      <c r="CG442" s="1">
        <v>25692</v>
      </c>
      <c r="CH442" s="1">
        <v>26180</v>
      </c>
      <c r="CI442" s="1">
        <v>26610</v>
      </c>
      <c r="CJ442" s="1">
        <v>27597</v>
      </c>
      <c r="CK442" s="1">
        <v>27878</v>
      </c>
      <c r="CL442" s="1">
        <v>29425</v>
      </c>
      <c r="CM442" s="1">
        <v>30543</v>
      </c>
      <c r="CN442" s="1">
        <v>31565</v>
      </c>
      <c r="CO442" s="1">
        <v>32456</v>
      </c>
      <c r="CP442" s="1">
        <v>33390</v>
      </c>
      <c r="CQ442" s="1">
        <v>35736</v>
      </c>
      <c r="CR442" s="1">
        <v>35349</v>
      </c>
      <c r="CS442" s="1">
        <v>35733</v>
      </c>
      <c r="CT442" s="1">
        <v>35911</v>
      </c>
      <c r="CU442" s="1">
        <v>35763</v>
      </c>
      <c r="CV442" s="1">
        <v>36270</v>
      </c>
      <c r="CW442" s="1">
        <v>35511</v>
      </c>
      <c r="CX442" s="1">
        <v>36195</v>
      </c>
      <c r="CY442" s="1">
        <v>35887</v>
      </c>
      <c r="CZ442" s="1">
        <v>36081</v>
      </c>
      <c r="DA442" s="1">
        <v>36827</v>
      </c>
      <c r="DB442" s="1">
        <v>35864</v>
      </c>
      <c r="DC442" s="1">
        <v>35041</v>
      </c>
      <c r="DD442" s="1">
        <v>33867</v>
      </c>
      <c r="DE442" s="1">
        <v>33225</v>
      </c>
      <c r="DF442" s="1">
        <v>32296</v>
      </c>
      <c r="DG442" s="1">
        <v>31539</v>
      </c>
      <c r="DH442" s="1">
        <v>30999</v>
      </c>
      <c r="DI442" s="1">
        <v>31034</v>
      </c>
      <c r="DJ442" s="1">
        <v>30119</v>
      </c>
      <c r="DK442" s="12">
        <v>12767</v>
      </c>
      <c r="DL442" s="1">
        <v>13528</v>
      </c>
      <c r="DM442" s="1">
        <v>15471</v>
      </c>
      <c r="DN442" s="1">
        <v>15057</v>
      </c>
      <c r="DO442" s="1">
        <v>15412</v>
      </c>
      <c r="DP442" s="1">
        <v>16421</v>
      </c>
      <c r="DQ442" s="1">
        <v>16729</v>
      </c>
      <c r="DR442" s="1">
        <v>17170</v>
      </c>
      <c r="DS442" s="1">
        <v>17253</v>
      </c>
      <c r="DT442" s="1">
        <v>18160</v>
      </c>
      <c r="DU442" s="1">
        <v>19281</v>
      </c>
      <c r="DV442" s="1">
        <v>20685</v>
      </c>
      <c r="DW442" s="1">
        <v>21181</v>
      </c>
      <c r="DX442" s="1">
        <v>19115</v>
      </c>
      <c r="DY442" s="1">
        <v>19770</v>
      </c>
      <c r="DZ442" s="1">
        <v>20138</v>
      </c>
      <c r="EA442" s="1">
        <v>20314</v>
      </c>
      <c r="EB442" s="1">
        <v>21905</v>
      </c>
      <c r="EC442" s="1">
        <v>26749</v>
      </c>
      <c r="ED442" s="1">
        <v>28253</v>
      </c>
      <c r="EE442" s="1">
        <v>29876</v>
      </c>
      <c r="EF442" s="1">
        <v>29429</v>
      </c>
      <c r="EG442" s="1">
        <v>29848</v>
      </c>
      <c r="EH442" s="1">
        <v>29556</v>
      </c>
      <c r="EI442" s="1">
        <v>29941</v>
      </c>
      <c r="EJ442" s="1">
        <v>31159</v>
      </c>
      <c r="EK442" s="1">
        <v>33757</v>
      </c>
      <c r="EL442" s="1">
        <v>34668</v>
      </c>
      <c r="EM442" s="1">
        <v>35506</v>
      </c>
      <c r="EN442" s="1">
        <v>37045</v>
      </c>
      <c r="EO442" s="1">
        <v>37673</v>
      </c>
      <c r="EP442" s="1">
        <v>40028</v>
      </c>
      <c r="EQ442" s="1">
        <v>41832</v>
      </c>
      <c r="ER442" s="1">
        <v>43528</v>
      </c>
      <c r="ES442" s="1">
        <v>44968</v>
      </c>
      <c r="ET442" s="1">
        <v>46543</v>
      </c>
    </row>
    <row r="443" spans="1:150" x14ac:dyDescent="0.25">
      <c r="A443" s="8" t="s">
        <v>183</v>
      </c>
      <c r="B443" s="2" t="s">
        <v>166</v>
      </c>
      <c r="C443" s="1">
        <v>8813</v>
      </c>
      <c r="D443" s="1">
        <v>9179</v>
      </c>
      <c r="E443" s="1">
        <v>9550</v>
      </c>
      <c r="F443" s="1">
        <v>10690</v>
      </c>
      <c r="G443" s="1">
        <v>10176</v>
      </c>
      <c r="H443" s="1">
        <v>10176</v>
      </c>
      <c r="I443" s="1">
        <v>10584</v>
      </c>
      <c r="J443" s="1">
        <v>10520</v>
      </c>
      <c r="K443" s="1">
        <v>10520</v>
      </c>
      <c r="L443" s="1">
        <v>10308</v>
      </c>
      <c r="M443" s="1">
        <v>10590</v>
      </c>
      <c r="N443" s="1">
        <v>10948</v>
      </c>
      <c r="O443" s="1">
        <v>11460</v>
      </c>
      <c r="P443" s="1">
        <v>11459</v>
      </c>
      <c r="Q443" s="1">
        <v>10102</v>
      </c>
      <c r="R443" s="1">
        <v>10215</v>
      </c>
      <c r="S443" s="1">
        <v>10168</v>
      </c>
      <c r="T443" s="1">
        <v>10027</v>
      </c>
      <c r="U443" s="1">
        <v>10599</v>
      </c>
      <c r="V443" s="1">
        <v>12703</v>
      </c>
      <c r="W443" s="1">
        <v>13152</v>
      </c>
      <c r="X443" s="1">
        <v>13643</v>
      </c>
      <c r="Y443" s="1">
        <v>13210</v>
      </c>
      <c r="Z443" s="1">
        <v>13190</v>
      </c>
      <c r="AA443" s="1">
        <v>12840</v>
      </c>
      <c r="AB443" s="1">
        <v>12797</v>
      </c>
      <c r="AC443" s="1">
        <v>13113</v>
      </c>
      <c r="AD443" s="1">
        <v>14001</v>
      </c>
      <c r="AE443" s="1">
        <v>14122</v>
      </c>
      <c r="AF443" s="1">
        <v>14254</v>
      </c>
      <c r="AG443" s="1">
        <v>14705</v>
      </c>
      <c r="AH443" s="1">
        <v>14704</v>
      </c>
      <c r="AI443" s="1">
        <v>15460</v>
      </c>
      <c r="AJ443" s="1">
        <v>15911</v>
      </c>
      <c r="AK443" s="1">
        <v>16332</v>
      </c>
      <c r="AL443" s="1">
        <v>16649</v>
      </c>
      <c r="AM443" s="1">
        <v>17045</v>
      </c>
      <c r="AN443" s="1">
        <v>18111</v>
      </c>
      <c r="AO443" s="1">
        <v>17772</v>
      </c>
      <c r="AP443" s="1">
        <v>17801</v>
      </c>
      <c r="AQ443" s="1">
        <v>17788</v>
      </c>
      <c r="AR443" s="1">
        <v>17576</v>
      </c>
      <c r="AS443" s="1">
        <v>17699</v>
      </c>
      <c r="AT443" s="1">
        <v>17190</v>
      </c>
      <c r="AU443" s="1">
        <v>17259</v>
      </c>
      <c r="AV443" s="1">
        <v>16863</v>
      </c>
      <c r="AW443" s="1">
        <v>16806</v>
      </c>
      <c r="AX443" s="1">
        <v>16956</v>
      </c>
      <c r="AY443" s="1">
        <v>16482</v>
      </c>
      <c r="AZ443" s="1">
        <v>15882</v>
      </c>
      <c r="BA443" s="1">
        <v>15118</v>
      </c>
      <c r="BB443" s="1">
        <v>14693</v>
      </c>
      <c r="BC443" s="1">
        <v>14012</v>
      </c>
      <c r="BD443" s="1">
        <v>13416</v>
      </c>
      <c r="BE443" s="1">
        <v>12958</v>
      </c>
      <c r="BF443" s="1">
        <v>12696</v>
      </c>
      <c r="BG443" s="12">
        <v>8923</v>
      </c>
      <c r="BH443" s="1">
        <v>9376</v>
      </c>
      <c r="BI443" s="1">
        <v>9857</v>
      </c>
      <c r="BJ443" s="1">
        <v>11163</v>
      </c>
      <c r="BK443" s="1">
        <v>10760</v>
      </c>
      <c r="BL443" s="1">
        <v>10904</v>
      </c>
      <c r="BM443" s="1">
        <v>11497</v>
      </c>
      <c r="BN443" s="1">
        <v>11588</v>
      </c>
      <c r="BO443" s="1">
        <v>11762</v>
      </c>
      <c r="BP443" s="1">
        <v>11695</v>
      </c>
      <c r="BQ443" s="1">
        <v>12181</v>
      </c>
      <c r="BR443" s="1">
        <v>12783</v>
      </c>
      <c r="BS443" s="1">
        <v>13573</v>
      </c>
      <c r="BT443" s="1">
        <v>13758</v>
      </c>
      <c r="BU443" s="1">
        <v>12295</v>
      </c>
      <c r="BV443" s="1">
        <v>12593</v>
      </c>
      <c r="BW443" s="1">
        <v>12702</v>
      </c>
      <c r="BX443" s="1">
        <v>12685</v>
      </c>
      <c r="BY443" s="1">
        <v>13560</v>
      </c>
      <c r="BZ443" s="1">
        <v>16429</v>
      </c>
      <c r="CA443" s="1">
        <v>17200</v>
      </c>
      <c r="CB443" s="1">
        <v>18048</v>
      </c>
      <c r="CC443" s="1">
        <v>17628</v>
      </c>
      <c r="CD443" s="1">
        <v>17767</v>
      </c>
      <c r="CE443" s="1">
        <v>17481</v>
      </c>
      <c r="CF443" s="1">
        <v>17594</v>
      </c>
      <c r="CG443" s="1">
        <v>18194</v>
      </c>
      <c r="CH443" s="1">
        <v>19596</v>
      </c>
      <c r="CI443" s="1">
        <v>19984</v>
      </c>
      <c r="CJ443" s="1">
        <v>20333</v>
      </c>
      <c r="CK443" s="1">
        <v>21102</v>
      </c>
      <c r="CL443" s="1">
        <v>21333</v>
      </c>
      <c r="CM443" s="1">
        <v>22528</v>
      </c>
      <c r="CN443" s="1">
        <v>23397</v>
      </c>
      <c r="CO443" s="1">
        <v>24199</v>
      </c>
      <c r="CP443" s="1">
        <v>24889</v>
      </c>
      <c r="CQ443" s="1">
        <v>25616</v>
      </c>
      <c r="CR443" s="1">
        <v>27418</v>
      </c>
      <c r="CS443" s="1">
        <v>27135</v>
      </c>
      <c r="CT443" s="1">
        <v>27442</v>
      </c>
      <c r="CU443" s="1">
        <v>27590</v>
      </c>
      <c r="CV443" s="1">
        <v>27483</v>
      </c>
      <c r="CW443" s="1">
        <v>27874</v>
      </c>
      <c r="CX443" s="1">
        <v>27293</v>
      </c>
      <c r="CY443" s="1">
        <v>27819</v>
      </c>
      <c r="CZ443" s="1">
        <v>27584</v>
      </c>
      <c r="DA443" s="1">
        <v>27735</v>
      </c>
      <c r="DB443" s="1">
        <v>28303</v>
      </c>
      <c r="DC443" s="1">
        <v>27562</v>
      </c>
      <c r="DD443" s="1">
        <v>26935</v>
      </c>
      <c r="DE443" s="1">
        <v>26026</v>
      </c>
      <c r="DF443" s="1">
        <v>25532</v>
      </c>
      <c r="DG443" s="1">
        <v>24817</v>
      </c>
      <c r="DH443" s="1">
        <v>24220</v>
      </c>
      <c r="DI443" s="1">
        <v>23813</v>
      </c>
      <c r="DJ443" s="1">
        <v>23818</v>
      </c>
      <c r="DK443" s="12">
        <v>9037</v>
      </c>
      <c r="DL443" s="1">
        <v>9583</v>
      </c>
      <c r="DM443" s="1">
        <v>10178</v>
      </c>
      <c r="DN443" s="1">
        <v>11660</v>
      </c>
      <c r="DO443" s="1">
        <v>11380</v>
      </c>
      <c r="DP443" s="1">
        <v>11679</v>
      </c>
      <c r="DQ443" s="1">
        <v>12477</v>
      </c>
      <c r="DR443" s="1">
        <v>12748</v>
      </c>
      <c r="DS443" s="1">
        <v>13119</v>
      </c>
      <c r="DT443" s="1">
        <v>13220</v>
      </c>
      <c r="DU443" s="1">
        <v>13950</v>
      </c>
      <c r="DV443" s="1">
        <v>14842</v>
      </c>
      <c r="DW443" s="1">
        <v>15981</v>
      </c>
      <c r="DX443" s="1">
        <v>16419</v>
      </c>
      <c r="DY443" s="1">
        <v>14847</v>
      </c>
      <c r="DZ443" s="1">
        <v>15406</v>
      </c>
      <c r="EA443" s="1">
        <v>15740</v>
      </c>
      <c r="EB443" s="1">
        <v>15912</v>
      </c>
      <c r="EC443" s="1">
        <v>17196</v>
      </c>
      <c r="ED443" s="1">
        <v>21064</v>
      </c>
      <c r="EE443" s="1">
        <v>22273</v>
      </c>
      <c r="EF443" s="1">
        <v>23603</v>
      </c>
      <c r="EG443" s="1">
        <v>23290</v>
      </c>
      <c r="EH443" s="1">
        <v>23716</v>
      </c>
      <c r="EI443" s="1">
        <v>23523</v>
      </c>
      <c r="EJ443" s="1">
        <v>23848</v>
      </c>
      <c r="EK443" s="1">
        <v>24888</v>
      </c>
      <c r="EL443" s="1">
        <v>27070</v>
      </c>
      <c r="EM443" s="1">
        <v>27824</v>
      </c>
      <c r="EN443" s="1">
        <v>28503</v>
      </c>
      <c r="EO443" s="1">
        <v>29727</v>
      </c>
      <c r="EP443" s="1">
        <v>30318</v>
      </c>
      <c r="EQ443" s="1">
        <v>32254</v>
      </c>
      <c r="ER443" s="1">
        <v>33816</v>
      </c>
      <c r="ES443" s="1">
        <v>35144</v>
      </c>
      <c r="ET443" s="1">
        <v>36270</v>
      </c>
    </row>
    <row r="444" spans="1:150" x14ac:dyDescent="0.25">
      <c r="A444" s="8" t="s">
        <v>183</v>
      </c>
      <c r="B444" s="2" t="s">
        <v>167</v>
      </c>
      <c r="C444" s="1">
        <v>6021</v>
      </c>
      <c r="D444" s="1">
        <v>6301</v>
      </c>
      <c r="E444" s="1">
        <v>6548</v>
      </c>
      <c r="F444" s="1">
        <v>6797</v>
      </c>
      <c r="G444" s="1">
        <v>7588</v>
      </c>
      <c r="H444" s="1">
        <v>7208</v>
      </c>
      <c r="I444" s="1">
        <v>7204</v>
      </c>
      <c r="J444" s="1">
        <v>7483</v>
      </c>
      <c r="K444" s="1">
        <v>7428</v>
      </c>
      <c r="L444" s="1">
        <v>7428</v>
      </c>
      <c r="M444" s="1">
        <v>7277</v>
      </c>
      <c r="N444" s="1">
        <v>7468</v>
      </c>
      <c r="O444" s="1">
        <v>7714</v>
      </c>
      <c r="P444" s="1">
        <v>8077</v>
      </c>
      <c r="Q444" s="1">
        <v>8070</v>
      </c>
      <c r="R444" s="1">
        <v>7127</v>
      </c>
      <c r="S444" s="1">
        <v>7203</v>
      </c>
      <c r="T444" s="1">
        <v>7171</v>
      </c>
      <c r="U444" s="1">
        <v>7086</v>
      </c>
      <c r="V444" s="1">
        <v>7490</v>
      </c>
      <c r="W444" s="1">
        <v>8956</v>
      </c>
      <c r="X444" s="1">
        <v>9286</v>
      </c>
      <c r="Y444" s="1">
        <v>9625</v>
      </c>
      <c r="Z444" s="1">
        <v>9335</v>
      </c>
      <c r="AA444" s="1">
        <v>9301</v>
      </c>
      <c r="AB444" s="1">
        <v>9069</v>
      </c>
      <c r="AC444" s="1">
        <v>9033</v>
      </c>
      <c r="AD444" s="1">
        <v>9272</v>
      </c>
      <c r="AE444" s="1">
        <v>9874</v>
      </c>
      <c r="AF444" s="1">
        <v>9955</v>
      </c>
      <c r="AG444" s="1">
        <v>10061</v>
      </c>
      <c r="AH444" s="1">
        <v>10353</v>
      </c>
      <c r="AI444" s="1">
        <v>10406</v>
      </c>
      <c r="AJ444" s="1">
        <v>10879</v>
      </c>
      <c r="AK444" s="1">
        <v>11194</v>
      </c>
      <c r="AL444" s="1">
        <v>11477</v>
      </c>
      <c r="AM444" s="1">
        <v>11721</v>
      </c>
      <c r="AN444" s="1">
        <v>11965</v>
      </c>
      <c r="AO444" s="1">
        <v>12733</v>
      </c>
      <c r="AP444" s="1">
        <v>12460</v>
      </c>
      <c r="AQ444" s="1">
        <v>12497</v>
      </c>
      <c r="AR444" s="1">
        <v>12485</v>
      </c>
      <c r="AS444" s="1">
        <v>12324</v>
      </c>
      <c r="AT444" s="1">
        <v>12368</v>
      </c>
      <c r="AU444" s="1">
        <v>11904</v>
      </c>
      <c r="AV444" s="1">
        <v>11966</v>
      </c>
      <c r="AW444" s="1">
        <v>11730</v>
      </c>
      <c r="AX444" s="1">
        <v>11658</v>
      </c>
      <c r="AY444" s="1">
        <v>11797</v>
      </c>
      <c r="AZ444" s="1">
        <v>11331</v>
      </c>
      <c r="BA444" s="1">
        <v>10915</v>
      </c>
      <c r="BB444" s="1">
        <v>10358</v>
      </c>
      <c r="BC444" s="1">
        <v>9954</v>
      </c>
      <c r="BD444" s="1">
        <v>9439</v>
      </c>
      <c r="BE444" s="1">
        <v>9028</v>
      </c>
      <c r="BF444" s="1">
        <v>8675</v>
      </c>
      <c r="BG444" s="12">
        <v>6105</v>
      </c>
      <c r="BH444" s="1">
        <v>6452</v>
      </c>
      <c r="BI444" s="1">
        <v>6782</v>
      </c>
      <c r="BJ444" s="1">
        <v>7131</v>
      </c>
      <c r="BK444" s="1">
        <v>8074</v>
      </c>
      <c r="BL444" s="1">
        <v>7787</v>
      </c>
      <c r="BM444" s="1">
        <v>7903</v>
      </c>
      <c r="BN444" s="1">
        <v>8341</v>
      </c>
      <c r="BO444" s="1">
        <v>8416</v>
      </c>
      <c r="BP444" s="1">
        <v>8555</v>
      </c>
      <c r="BQ444" s="1">
        <v>8518</v>
      </c>
      <c r="BR444" s="1">
        <v>8885</v>
      </c>
      <c r="BS444" s="1">
        <v>9339</v>
      </c>
      <c r="BT444" s="1">
        <v>9933</v>
      </c>
      <c r="BU444" s="1">
        <v>10084</v>
      </c>
      <c r="BV444" s="1">
        <v>9027</v>
      </c>
      <c r="BW444" s="1">
        <v>9259</v>
      </c>
      <c r="BX444" s="1">
        <v>9353</v>
      </c>
      <c r="BY444" s="1">
        <v>9350</v>
      </c>
      <c r="BZ444" s="1">
        <v>10010</v>
      </c>
      <c r="CA444" s="1">
        <v>12143</v>
      </c>
      <c r="CB444" s="1">
        <v>12728</v>
      </c>
      <c r="CC444" s="1">
        <v>13371</v>
      </c>
      <c r="CD444" s="1">
        <v>13073</v>
      </c>
      <c r="CE444" s="1">
        <v>13191</v>
      </c>
      <c r="CF444" s="1">
        <v>12993</v>
      </c>
      <c r="CG444" s="1">
        <v>13092</v>
      </c>
      <c r="CH444" s="1">
        <v>13547</v>
      </c>
      <c r="CI444" s="1">
        <v>14606</v>
      </c>
      <c r="CJ444" s="1">
        <v>14908</v>
      </c>
      <c r="CK444" s="1">
        <v>15182</v>
      </c>
      <c r="CL444" s="1">
        <v>15769</v>
      </c>
      <c r="CM444" s="1">
        <v>15952</v>
      </c>
      <c r="CN444" s="1">
        <v>16855</v>
      </c>
      <c r="CO444" s="1">
        <v>17517</v>
      </c>
      <c r="CP444" s="1">
        <v>18128</v>
      </c>
      <c r="CQ444" s="1">
        <v>18652</v>
      </c>
      <c r="CR444" s="1">
        <v>19201</v>
      </c>
      <c r="CS444" s="1">
        <v>20557</v>
      </c>
      <c r="CT444" s="1">
        <v>20358</v>
      </c>
      <c r="CU444" s="1">
        <v>20597</v>
      </c>
      <c r="CV444" s="1">
        <v>20714</v>
      </c>
      <c r="CW444" s="1">
        <v>20636</v>
      </c>
      <c r="CX444" s="1">
        <v>20929</v>
      </c>
      <c r="CY444" s="1">
        <v>20492</v>
      </c>
      <c r="CZ444" s="1">
        <v>20894</v>
      </c>
      <c r="DA444" s="1">
        <v>20716</v>
      </c>
      <c r="DB444" s="1">
        <v>20829</v>
      </c>
      <c r="DC444" s="1">
        <v>21255</v>
      </c>
      <c r="DD444" s="1">
        <v>20701</v>
      </c>
      <c r="DE444" s="1">
        <v>20224</v>
      </c>
      <c r="DF444" s="1">
        <v>19544</v>
      </c>
      <c r="DG444" s="1">
        <v>19168</v>
      </c>
      <c r="DH444" s="1">
        <v>18626</v>
      </c>
      <c r="DI444" s="1">
        <v>18173</v>
      </c>
      <c r="DJ444" s="1">
        <v>17860</v>
      </c>
      <c r="DK444" s="12">
        <v>6192</v>
      </c>
      <c r="DL444" s="1">
        <v>6610</v>
      </c>
      <c r="DM444" s="1">
        <v>7031</v>
      </c>
      <c r="DN444" s="1">
        <v>7484</v>
      </c>
      <c r="DO444" s="1">
        <v>8593</v>
      </c>
      <c r="DP444" s="1">
        <v>8410</v>
      </c>
      <c r="DQ444" s="1">
        <v>8664</v>
      </c>
      <c r="DR444" s="1">
        <v>9287</v>
      </c>
      <c r="DS444" s="1">
        <v>9514</v>
      </c>
      <c r="DT444" s="1">
        <v>9824</v>
      </c>
      <c r="DU444" s="1">
        <v>9938</v>
      </c>
      <c r="DV444" s="1">
        <v>10524</v>
      </c>
      <c r="DW444" s="1">
        <v>11227</v>
      </c>
      <c r="DX444" s="1">
        <v>12120</v>
      </c>
      <c r="DY444" s="1">
        <v>12475</v>
      </c>
      <c r="DZ444" s="1">
        <v>11326</v>
      </c>
      <c r="EA444" s="1">
        <v>11766</v>
      </c>
      <c r="EB444" s="1">
        <v>12062</v>
      </c>
      <c r="EC444" s="1">
        <v>12220</v>
      </c>
      <c r="ED444" s="1">
        <v>13257</v>
      </c>
      <c r="EE444" s="1">
        <v>16286</v>
      </c>
      <c r="EF444" s="1">
        <v>17257</v>
      </c>
      <c r="EG444" s="1">
        <v>18315</v>
      </c>
      <c r="EH444" s="1">
        <v>18106</v>
      </c>
      <c r="EI444" s="1">
        <v>18481</v>
      </c>
      <c r="EJ444" s="1">
        <v>18413</v>
      </c>
      <c r="EK444" s="1">
        <v>18752</v>
      </c>
      <c r="EL444" s="1">
        <v>19557</v>
      </c>
      <c r="EM444" s="1">
        <v>21266</v>
      </c>
      <c r="EN444" s="1">
        <v>21904</v>
      </c>
      <c r="EO444" s="1">
        <v>22493</v>
      </c>
      <c r="EP444" s="1">
        <v>23572</v>
      </c>
      <c r="EQ444" s="1">
        <v>24010</v>
      </c>
      <c r="ER444" s="1">
        <v>25569</v>
      </c>
      <c r="ES444" s="1">
        <v>26793</v>
      </c>
      <c r="ET444" s="1">
        <v>27915</v>
      </c>
    </row>
    <row r="445" spans="1:150" x14ac:dyDescent="0.25">
      <c r="A445" s="8" t="s">
        <v>183</v>
      </c>
      <c r="B445" s="2" t="s">
        <v>168</v>
      </c>
      <c r="C445" s="1">
        <v>3889</v>
      </c>
      <c r="D445" s="1">
        <v>4160</v>
      </c>
      <c r="E445" s="1">
        <v>4343</v>
      </c>
      <c r="F445" s="1">
        <v>4502</v>
      </c>
      <c r="G445" s="1">
        <v>4662</v>
      </c>
      <c r="H445" s="1">
        <v>5192</v>
      </c>
      <c r="I445" s="1">
        <v>4925</v>
      </c>
      <c r="J445" s="1">
        <v>4918</v>
      </c>
      <c r="K445" s="1">
        <v>5104</v>
      </c>
      <c r="L445" s="1">
        <v>5064</v>
      </c>
      <c r="M445" s="1">
        <v>5062</v>
      </c>
      <c r="N445" s="1">
        <v>4955</v>
      </c>
      <c r="O445" s="1">
        <v>5085</v>
      </c>
      <c r="P445" s="1">
        <v>5257</v>
      </c>
      <c r="Q445" s="1">
        <v>5498</v>
      </c>
      <c r="R445" s="1">
        <v>5504</v>
      </c>
      <c r="S445" s="1">
        <v>4853</v>
      </c>
      <c r="T445" s="1">
        <v>4908</v>
      </c>
      <c r="U445" s="1">
        <v>4890</v>
      </c>
      <c r="V445" s="1">
        <v>4824</v>
      </c>
      <c r="W445" s="1">
        <v>5110</v>
      </c>
      <c r="X445" s="1">
        <v>6118</v>
      </c>
      <c r="Y445" s="1">
        <v>6354</v>
      </c>
      <c r="Z445" s="1">
        <v>6595</v>
      </c>
      <c r="AA445" s="1">
        <v>6372</v>
      </c>
      <c r="AB445" s="1">
        <v>6346</v>
      </c>
      <c r="AC445" s="1">
        <v>6167</v>
      </c>
      <c r="AD445" s="1">
        <v>6152</v>
      </c>
      <c r="AE445" s="1">
        <v>6303</v>
      </c>
      <c r="AF445" s="1">
        <v>6723</v>
      </c>
      <c r="AG445" s="1">
        <v>6779</v>
      </c>
      <c r="AH445" s="1">
        <v>6838</v>
      </c>
      <c r="AI445" s="1">
        <v>7068</v>
      </c>
      <c r="AJ445" s="1">
        <v>7070</v>
      </c>
      <c r="AK445" s="1">
        <v>7395</v>
      </c>
      <c r="AL445" s="1">
        <v>7600</v>
      </c>
      <c r="AM445" s="1">
        <v>7799</v>
      </c>
      <c r="AN445" s="1">
        <v>7954</v>
      </c>
      <c r="AO445" s="1">
        <v>8111</v>
      </c>
      <c r="AP445" s="1">
        <v>8589</v>
      </c>
      <c r="AQ445" s="1">
        <v>8439</v>
      </c>
      <c r="AR445" s="1">
        <v>8482</v>
      </c>
      <c r="AS445" s="1">
        <v>8415</v>
      </c>
      <c r="AT445" s="1">
        <v>8279</v>
      </c>
      <c r="AU445" s="1">
        <v>8243</v>
      </c>
      <c r="AV445" s="1">
        <v>7969</v>
      </c>
      <c r="AW445" s="1">
        <v>8033</v>
      </c>
      <c r="AX445" s="1">
        <v>7884</v>
      </c>
      <c r="AY445" s="1">
        <v>7842</v>
      </c>
      <c r="AZ445" s="1">
        <v>7857</v>
      </c>
      <c r="BA445" s="1">
        <v>7516</v>
      </c>
      <c r="BB445" s="1">
        <v>7224</v>
      </c>
      <c r="BC445" s="1">
        <v>6823</v>
      </c>
      <c r="BD445" s="1">
        <v>6448</v>
      </c>
      <c r="BE445" s="1">
        <v>6135</v>
      </c>
      <c r="BF445" s="1">
        <v>5797</v>
      </c>
      <c r="BG445" s="12">
        <v>3949</v>
      </c>
      <c r="BH445" s="1">
        <v>4271</v>
      </c>
      <c r="BI445" s="1">
        <v>4516</v>
      </c>
      <c r="BJ445" s="1">
        <v>4749</v>
      </c>
      <c r="BK445" s="1">
        <v>4994</v>
      </c>
      <c r="BL445" s="1">
        <v>5656</v>
      </c>
      <c r="BM445" s="1">
        <v>5463</v>
      </c>
      <c r="BN445" s="1">
        <v>5553</v>
      </c>
      <c r="BO445" s="1">
        <v>5867</v>
      </c>
      <c r="BP445" s="1">
        <v>5929</v>
      </c>
      <c r="BQ445" s="1">
        <v>6035</v>
      </c>
      <c r="BR445" s="1">
        <v>6019</v>
      </c>
      <c r="BS445" s="1">
        <v>6291</v>
      </c>
      <c r="BT445" s="1">
        <v>6623</v>
      </c>
      <c r="BU445" s="1">
        <v>7056</v>
      </c>
      <c r="BV445" s="1">
        <v>7176</v>
      </c>
      <c r="BW445" s="1">
        <v>6434</v>
      </c>
      <c r="BX445" s="1">
        <v>6610</v>
      </c>
      <c r="BY445" s="1">
        <v>6689</v>
      </c>
      <c r="BZ445" s="1">
        <v>6694</v>
      </c>
      <c r="CA445" s="1">
        <v>7177</v>
      </c>
      <c r="CB445" s="1">
        <v>8718</v>
      </c>
      <c r="CC445" s="1">
        <v>9148</v>
      </c>
      <c r="CD445" s="1">
        <v>9622</v>
      </c>
      <c r="CE445" s="1">
        <v>9419</v>
      </c>
      <c r="CF445" s="1">
        <v>9514</v>
      </c>
      <c r="CG445" s="1">
        <v>9383</v>
      </c>
      <c r="CH445" s="1">
        <v>9462</v>
      </c>
      <c r="CI445" s="1">
        <v>9801</v>
      </c>
      <c r="CJ445" s="1">
        <v>10580</v>
      </c>
      <c r="CK445" s="1">
        <v>10805</v>
      </c>
      <c r="CL445" s="1">
        <v>11015</v>
      </c>
      <c r="CM445" s="1">
        <v>11449</v>
      </c>
      <c r="CN445" s="1">
        <v>11591</v>
      </c>
      <c r="CO445" s="1">
        <v>12255</v>
      </c>
      <c r="CP445" s="1">
        <v>12742</v>
      </c>
      <c r="CQ445" s="1">
        <v>13196</v>
      </c>
      <c r="CR445" s="1">
        <v>13580</v>
      </c>
      <c r="CS445" s="1">
        <v>13987</v>
      </c>
      <c r="CT445" s="1">
        <v>14981</v>
      </c>
      <c r="CU445" s="1">
        <v>14845</v>
      </c>
      <c r="CV445" s="1">
        <v>15024</v>
      </c>
      <c r="CW445" s="1">
        <v>15111</v>
      </c>
      <c r="CX445" s="1">
        <v>15055</v>
      </c>
      <c r="CY445" s="1">
        <v>15267</v>
      </c>
      <c r="CZ445" s="1">
        <v>14955</v>
      </c>
      <c r="DA445" s="1">
        <v>15252</v>
      </c>
      <c r="DB445" s="1">
        <v>15118</v>
      </c>
      <c r="DC445" s="1">
        <v>15203</v>
      </c>
      <c r="DD445" s="1">
        <v>15516</v>
      </c>
      <c r="DE445" s="1">
        <v>15106</v>
      </c>
      <c r="DF445" s="1">
        <v>14760</v>
      </c>
      <c r="DG445" s="1">
        <v>14263</v>
      </c>
      <c r="DH445" s="1">
        <v>13981</v>
      </c>
      <c r="DI445" s="1">
        <v>13588</v>
      </c>
      <c r="DJ445" s="1">
        <v>13244</v>
      </c>
      <c r="DK445" s="12">
        <v>4012</v>
      </c>
      <c r="DL445" s="1">
        <v>4388</v>
      </c>
      <c r="DM445" s="1">
        <v>4699</v>
      </c>
      <c r="DN445" s="1">
        <v>5014</v>
      </c>
      <c r="DO445" s="1">
        <v>5352</v>
      </c>
      <c r="DP445" s="1">
        <v>6162</v>
      </c>
      <c r="DQ445" s="1">
        <v>6050</v>
      </c>
      <c r="DR445" s="1">
        <v>6257</v>
      </c>
      <c r="DS445" s="1">
        <v>6727</v>
      </c>
      <c r="DT445" s="1">
        <v>6921</v>
      </c>
      <c r="DU445" s="1">
        <v>7169</v>
      </c>
      <c r="DV445" s="1">
        <v>7278</v>
      </c>
      <c r="DW445" s="1">
        <v>7744</v>
      </c>
      <c r="DX445" s="1">
        <v>8291</v>
      </c>
      <c r="DY445" s="1">
        <v>8974</v>
      </c>
      <c r="DZ445" s="1">
        <v>9273</v>
      </c>
      <c r="EA445" s="1">
        <v>8445</v>
      </c>
      <c r="EB445" s="1">
        <v>8815</v>
      </c>
      <c r="EC445" s="1">
        <v>9057</v>
      </c>
      <c r="ED445" s="1">
        <v>9195</v>
      </c>
      <c r="EE445" s="1">
        <v>9990</v>
      </c>
      <c r="EF445" s="1">
        <v>12293</v>
      </c>
      <c r="EG445" s="1">
        <v>13086</v>
      </c>
      <c r="EH445" s="1">
        <v>13958</v>
      </c>
      <c r="EI445" s="1">
        <v>13846</v>
      </c>
      <c r="EJ445" s="1">
        <v>14134</v>
      </c>
      <c r="EK445" s="1">
        <v>14126</v>
      </c>
      <c r="EL445" s="1">
        <v>14417</v>
      </c>
      <c r="EM445" s="1">
        <v>15022</v>
      </c>
      <c r="EN445" s="1">
        <v>16376</v>
      </c>
      <c r="EO445" s="1">
        <v>16892</v>
      </c>
      <c r="EP445" s="1">
        <v>17381</v>
      </c>
      <c r="EQ445" s="1">
        <v>18234</v>
      </c>
      <c r="ER445" s="1">
        <v>18638</v>
      </c>
      <c r="ES445" s="1">
        <v>19862</v>
      </c>
      <c r="ET445" s="1">
        <v>20895</v>
      </c>
    </row>
    <row r="446" spans="1:150" x14ac:dyDescent="0.25">
      <c r="A446" s="8" t="s">
        <v>183</v>
      </c>
      <c r="B446" s="2" t="s">
        <v>169</v>
      </c>
      <c r="C446" s="1">
        <v>2555</v>
      </c>
      <c r="D446" s="1">
        <v>2584</v>
      </c>
      <c r="E446" s="1">
        <v>2756</v>
      </c>
      <c r="F446" s="1">
        <v>2871</v>
      </c>
      <c r="G446" s="1">
        <v>2967</v>
      </c>
      <c r="H446" s="1">
        <v>3068</v>
      </c>
      <c r="I446" s="1">
        <v>3409</v>
      </c>
      <c r="J446" s="1">
        <v>3231</v>
      </c>
      <c r="K446" s="1">
        <v>3225</v>
      </c>
      <c r="L446" s="1">
        <v>3344</v>
      </c>
      <c r="M446" s="1">
        <v>3316</v>
      </c>
      <c r="N446" s="1">
        <v>3313</v>
      </c>
      <c r="O446" s="1">
        <v>3246</v>
      </c>
      <c r="P446" s="1">
        <v>3330</v>
      </c>
      <c r="Q446" s="1">
        <v>3447</v>
      </c>
      <c r="R446" s="1">
        <v>3608</v>
      </c>
      <c r="S446" s="1">
        <v>3609</v>
      </c>
      <c r="T446" s="1">
        <v>3182</v>
      </c>
      <c r="U446" s="1">
        <v>3223</v>
      </c>
      <c r="V446" s="1">
        <v>3208</v>
      </c>
      <c r="W446" s="1">
        <v>3172</v>
      </c>
      <c r="X446" s="1">
        <v>3355</v>
      </c>
      <c r="Y446" s="1">
        <v>4024</v>
      </c>
      <c r="Z446" s="1">
        <v>4167</v>
      </c>
      <c r="AA446" s="1">
        <v>4320</v>
      </c>
      <c r="AB446" s="1">
        <v>4163</v>
      </c>
      <c r="AC446" s="1">
        <v>4150</v>
      </c>
      <c r="AD446" s="1">
        <v>4042</v>
      </c>
      <c r="AE446" s="1">
        <v>4023</v>
      </c>
      <c r="AF446" s="1">
        <v>4125</v>
      </c>
      <c r="AG446" s="1">
        <v>4409</v>
      </c>
      <c r="AH446" s="1">
        <v>4446</v>
      </c>
      <c r="AI446" s="1">
        <v>4493</v>
      </c>
      <c r="AJ446" s="1">
        <v>4623</v>
      </c>
      <c r="AK446" s="1">
        <v>4622</v>
      </c>
      <c r="AL446" s="1">
        <v>4826</v>
      </c>
      <c r="AM446" s="1">
        <v>4964</v>
      </c>
      <c r="AN446" s="1">
        <v>5089</v>
      </c>
      <c r="AO446" s="1">
        <v>5176</v>
      </c>
      <c r="AP446" s="1">
        <v>5267</v>
      </c>
      <c r="AQ446" s="1">
        <v>5593</v>
      </c>
      <c r="AR446" s="1">
        <v>5487</v>
      </c>
      <c r="AS446" s="1">
        <v>5481</v>
      </c>
      <c r="AT446" s="1">
        <v>5414</v>
      </c>
      <c r="AU446" s="1">
        <v>5304</v>
      </c>
      <c r="AV446" s="1">
        <v>5328</v>
      </c>
      <c r="AW446" s="1">
        <v>5160</v>
      </c>
      <c r="AX446" s="1">
        <v>5157</v>
      </c>
      <c r="AY446" s="1">
        <v>5062</v>
      </c>
      <c r="AZ446" s="1">
        <v>5022</v>
      </c>
      <c r="BA446" s="1">
        <v>5021</v>
      </c>
      <c r="BB446" s="1">
        <v>4802</v>
      </c>
      <c r="BC446" s="1">
        <v>4530</v>
      </c>
      <c r="BD446" s="1">
        <v>4209</v>
      </c>
      <c r="BE446" s="1">
        <v>4001</v>
      </c>
      <c r="BF446" s="1">
        <v>3758</v>
      </c>
      <c r="BG446" s="12">
        <v>2598</v>
      </c>
      <c r="BH446" s="1">
        <v>2660</v>
      </c>
      <c r="BI446" s="1">
        <v>2879</v>
      </c>
      <c r="BJ446" s="1">
        <v>3045</v>
      </c>
      <c r="BK446" s="1">
        <v>3204</v>
      </c>
      <c r="BL446" s="1">
        <v>3372</v>
      </c>
      <c r="BM446" s="1">
        <v>3823</v>
      </c>
      <c r="BN446" s="1">
        <v>3697</v>
      </c>
      <c r="BO446" s="1">
        <v>3765</v>
      </c>
      <c r="BP446" s="1">
        <v>3983</v>
      </c>
      <c r="BQ446" s="1">
        <v>4031</v>
      </c>
      <c r="BR446" s="1">
        <v>4111</v>
      </c>
      <c r="BS446" s="1">
        <v>4109</v>
      </c>
      <c r="BT446" s="1">
        <v>4303</v>
      </c>
      <c r="BU446" s="1">
        <v>4538</v>
      </c>
      <c r="BV446" s="1">
        <v>4844</v>
      </c>
      <c r="BW446" s="1">
        <v>4935</v>
      </c>
      <c r="BX446" s="1">
        <v>4432</v>
      </c>
      <c r="BY446" s="1">
        <v>4562</v>
      </c>
      <c r="BZ446" s="1">
        <v>4624</v>
      </c>
      <c r="CA446" s="1">
        <v>4633</v>
      </c>
      <c r="CB446" s="1">
        <v>4975</v>
      </c>
      <c r="CC446" s="1">
        <v>6051</v>
      </c>
      <c r="CD446" s="1">
        <v>6357</v>
      </c>
      <c r="CE446" s="1">
        <v>6696</v>
      </c>
      <c r="CF446" s="1">
        <v>6562</v>
      </c>
      <c r="CG446" s="1">
        <v>6638</v>
      </c>
      <c r="CH446" s="1">
        <v>6553</v>
      </c>
      <c r="CI446" s="1">
        <v>6615</v>
      </c>
      <c r="CJ446" s="1">
        <v>6860</v>
      </c>
      <c r="CK446" s="1">
        <v>7412</v>
      </c>
      <c r="CL446" s="1">
        <v>7577</v>
      </c>
      <c r="CM446" s="1">
        <v>7731</v>
      </c>
      <c r="CN446" s="1">
        <v>8043</v>
      </c>
      <c r="CO446" s="1">
        <v>8149</v>
      </c>
      <c r="CP446" s="1">
        <v>8621</v>
      </c>
      <c r="CQ446" s="1">
        <v>8969</v>
      </c>
      <c r="CR446" s="1">
        <v>9294</v>
      </c>
      <c r="CS446" s="1">
        <v>9569</v>
      </c>
      <c r="CT446" s="1">
        <v>9862</v>
      </c>
      <c r="CU446" s="1">
        <v>10568</v>
      </c>
      <c r="CV446" s="1">
        <v>10477</v>
      </c>
      <c r="CW446" s="1">
        <v>10605</v>
      </c>
      <c r="CX446" s="1">
        <v>10668</v>
      </c>
      <c r="CY446" s="1">
        <v>10628</v>
      </c>
      <c r="CZ446" s="1">
        <v>10782</v>
      </c>
      <c r="DA446" s="1">
        <v>10565</v>
      </c>
      <c r="DB446" s="1">
        <v>10776</v>
      </c>
      <c r="DC446" s="1">
        <v>10682</v>
      </c>
      <c r="DD446" s="1">
        <v>10746</v>
      </c>
      <c r="DE446" s="1">
        <v>10963</v>
      </c>
      <c r="DF446" s="1">
        <v>10675</v>
      </c>
      <c r="DG446" s="1">
        <v>10431</v>
      </c>
      <c r="DH446" s="1">
        <v>10076</v>
      </c>
      <c r="DI446" s="1">
        <v>9877</v>
      </c>
      <c r="DJ446" s="1">
        <v>9593</v>
      </c>
      <c r="DK446" s="12">
        <v>2643</v>
      </c>
      <c r="DL446" s="1">
        <v>2741</v>
      </c>
      <c r="DM446" s="1">
        <v>3009</v>
      </c>
      <c r="DN446" s="1">
        <v>3234</v>
      </c>
      <c r="DO446" s="1">
        <v>3463</v>
      </c>
      <c r="DP446" s="1">
        <v>3708</v>
      </c>
      <c r="DQ446" s="1">
        <v>4284</v>
      </c>
      <c r="DR446" s="1">
        <v>4223</v>
      </c>
      <c r="DS446" s="1">
        <v>4383</v>
      </c>
      <c r="DT446" s="1">
        <v>4728</v>
      </c>
      <c r="DU446" s="1">
        <v>4884</v>
      </c>
      <c r="DV446" s="1">
        <v>5084</v>
      </c>
      <c r="DW446" s="1">
        <v>5180</v>
      </c>
      <c r="DX446" s="1">
        <v>5536</v>
      </c>
      <c r="DY446" s="1">
        <v>5944</v>
      </c>
      <c r="DZ446" s="1">
        <v>6457</v>
      </c>
      <c r="EA446" s="1">
        <v>6704</v>
      </c>
      <c r="EB446" s="1">
        <v>6123</v>
      </c>
      <c r="EC446" s="1">
        <v>6407</v>
      </c>
      <c r="ED446" s="1">
        <v>6601</v>
      </c>
      <c r="EE446" s="1">
        <v>6721</v>
      </c>
      <c r="EF446" s="1">
        <v>7340</v>
      </c>
      <c r="EG446" s="1">
        <v>9082</v>
      </c>
      <c r="EH446" s="1">
        <v>9702</v>
      </c>
      <c r="EI446" s="1">
        <v>10383</v>
      </c>
      <c r="EJ446" s="1">
        <v>10301</v>
      </c>
      <c r="EK446" s="1">
        <v>10547</v>
      </c>
      <c r="EL446" s="1">
        <v>10543</v>
      </c>
      <c r="EM446" s="1">
        <v>10781</v>
      </c>
      <c r="EN446" s="1">
        <v>11309</v>
      </c>
      <c r="EO446" s="1">
        <v>12338</v>
      </c>
      <c r="EP446" s="1">
        <v>12735</v>
      </c>
      <c r="EQ446" s="1">
        <v>13127</v>
      </c>
      <c r="ER446" s="1">
        <v>13771</v>
      </c>
      <c r="ES446" s="1">
        <v>14107</v>
      </c>
      <c r="ET446" s="1">
        <v>15104</v>
      </c>
    </row>
    <row r="447" spans="1:150" x14ac:dyDescent="0.25">
      <c r="A447" s="8" t="s">
        <v>183</v>
      </c>
      <c r="B447" s="2" t="s">
        <v>170</v>
      </c>
      <c r="C447" s="1">
        <v>1620</v>
      </c>
      <c r="D447" s="1">
        <v>1620</v>
      </c>
      <c r="E447" s="1">
        <v>1633</v>
      </c>
      <c r="F447" s="1">
        <v>1738</v>
      </c>
      <c r="G447" s="1">
        <v>1804</v>
      </c>
      <c r="H447" s="1">
        <v>1861</v>
      </c>
      <c r="I447" s="1">
        <v>1921</v>
      </c>
      <c r="J447" s="1">
        <v>2131</v>
      </c>
      <c r="K447" s="1">
        <v>2017</v>
      </c>
      <c r="L447" s="1">
        <v>2015</v>
      </c>
      <c r="M447" s="1">
        <v>2087</v>
      </c>
      <c r="N447" s="1">
        <v>2070</v>
      </c>
      <c r="O447" s="1">
        <v>2070</v>
      </c>
      <c r="P447" s="1">
        <v>2029</v>
      </c>
      <c r="Q447" s="1">
        <v>2083</v>
      </c>
      <c r="R447" s="1">
        <v>2154</v>
      </c>
      <c r="S447" s="1">
        <v>2257</v>
      </c>
      <c r="T447" s="1">
        <v>2253</v>
      </c>
      <c r="U447" s="1">
        <v>1989</v>
      </c>
      <c r="V447" s="1">
        <v>2012</v>
      </c>
      <c r="W447" s="1">
        <v>2008</v>
      </c>
      <c r="X447" s="1">
        <v>1983</v>
      </c>
      <c r="Y447" s="1">
        <v>2098</v>
      </c>
      <c r="Z447" s="1">
        <v>2514</v>
      </c>
      <c r="AA447" s="1">
        <v>2599</v>
      </c>
      <c r="AB447" s="1">
        <v>2694</v>
      </c>
      <c r="AC447" s="1">
        <v>2604</v>
      </c>
      <c r="AD447" s="1">
        <v>2590</v>
      </c>
      <c r="AE447" s="1">
        <v>2515</v>
      </c>
      <c r="AF447" s="1">
        <v>2504</v>
      </c>
      <c r="AG447" s="1">
        <v>2575</v>
      </c>
      <c r="AH447" s="1">
        <v>2747</v>
      </c>
      <c r="AI447" s="1">
        <v>2775</v>
      </c>
      <c r="AJ447" s="1">
        <v>2798</v>
      </c>
      <c r="AK447" s="1">
        <v>2892</v>
      </c>
      <c r="AL447" s="1">
        <v>2883</v>
      </c>
      <c r="AM447" s="1">
        <v>3004</v>
      </c>
      <c r="AN447" s="1">
        <v>3088</v>
      </c>
      <c r="AO447" s="1">
        <v>3155</v>
      </c>
      <c r="AP447" s="1">
        <v>3210</v>
      </c>
      <c r="AQ447" s="1">
        <v>3264</v>
      </c>
      <c r="AR447" s="1">
        <v>3469</v>
      </c>
      <c r="AS447" s="1">
        <v>3379</v>
      </c>
      <c r="AT447" s="1">
        <v>3370</v>
      </c>
      <c r="AU447" s="1">
        <v>3334</v>
      </c>
      <c r="AV447" s="1">
        <v>3278</v>
      </c>
      <c r="AW447" s="1">
        <v>3272</v>
      </c>
      <c r="AX447" s="1">
        <v>3148</v>
      </c>
      <c r="AY447" s="1">
        <v>3145</v>
      </c>
      <c r="AZ447" s="1">
        <v>3084</v>
      </c>
      <c r="BA447" s="1">
        <v>3041</v>
      </c>
      <c r="BB447" s="1">
        <v>3033</v>
      </c>
      <c r="BC447" s="1">
        <v>2851</v>
      </c>
      <c r="BD447" s="1">
        <v>2667</v>
      </c>
      <c r="BE447" s="1">
        <v>2466</v>
      </c>
      <c r="BF447" s="1">
        <v>2360</v>
      </c>
      <c r="BG447" s="12">
        <v>1650</v>
      </c>
      <c r="BH447" s="1">
        <v>1672</v>
      </c>
      <c r="BI447" s="1">
        <v>1713</v>
      </c>
      <c r="BJ447" s="1">
        <v>1855</v>
      </c>
      <c r="BK447" s="1">
        <v>1963</v>
      </c>
      <c r="BL447" s="1">
        <v>2067</v>
      </c>
      <c r="BM447" s="1">
        <v>2179</v>
      </c>
      <c r="BN447" s="1">
        <v>2473</v>
      </c>
      <c r="BO447" s="1">
        <v>2395</v>
      </c>
      <c r="BP447" s="1">
        <v>2445</v>
      </c>
      <c r="BQ447" s="1">
        <v>2590</v>
      </c>
      <c r="BR447" s="1">
        <v>2626</v>
      </c>
      <c r="BS447" s="1">
        <v>2685</v>
      </c>
      <c r="BT447" s="1">
        <v>2689</v>
      </c>
      <c r="BU447" s="1">
        <v>2822</v>
      </c>
      <c r="BV447" s="1">
        <v>2982</v>
      </c>
      <c r="BW447" s="1">
        <v>3189</v>
      </c>
      <c r="BX447" s="1">
        <v>3255</v>
      </c>
      <c r="BY447" s="1">
        <v>2929</v>
      </c>
      <c r="BZ447" s="1">
        <v>3021</v>
      </c>
      <c r="CA447" s="1">
        <v>3067</v>
      </c>
      <c r="CB447" s="1">
        <v>3077</v>
      </c>
      <c r="CC447" s="1">
        <v>3309</v>
      </c>
      <c r="CD447" s="1">
        <v>4030</v>
      </c>
      <c r="CE447" s="1">
        <v>4240</v>
      </c>
      <c r="CF447" s="1">
        <v>4473</v>
      </c>
      <c r="CG447" s="1">
        <v>4390</v>
      </c>
      <c r="CH447" s="1">
        <v>4445</v>
      </c>
      <c r="CI447" s="1">
        <v>4394</v>
      </c>
      <c r="CJ447" s="1">
        <v>4442</v>
      </c>
      <c r="CK447" s="1">
        <v>4611</v>
      </c>
      <c r="CL447" s="1">
        <v>4989</v>
      </c>
      <c r="CM447" s="1">
        <v>5103</v>
      </c>
      <c r="CN447" s="1">
        <v>5213</v>
      </c>
      <c r="CO447" s="1">
        <v>5428</v>
      </c>
      <c r="CP447" s="1">
        <v>5505</v>
      </c>
      <c r="CQ447" s="1">
        <v>5827</v>
      </c>
      <c r="CR447" s="1">
        <v>6065</v>
      </c>
      <c r="CS447" s="1">
        <v>6291</v>
      </c>
      <c r="CT447" s="1">
        <v>6482</v>
      </c>
      <c r="CU447" s="1">
        <v>6685</v>
      </c>
      <c r="CV447" s="1">
        <v>7166</v>
      </c>
      <c r="CW447" s="1">
        <v>7107</v>
      </c>
      <c r="CX447" s="1">
        <v>7196</v>
      </c>
      <c r="CY447" s="1">
        <v>7239</v>
      </c>
      <c r="CZ447" s="1">
        <v>7217</v>
      </c>
      <c r="DA447" s="1">
        <v>7323</v>
      </c>
      <c r="DB447" s="1">
        <v>7178</v>
      </c>
      <c r="DC447" s="1">
        <v>7325</v>
      </c>
      <c r="DD447" s="1">
        <v>7263</v>
      </c>
      <c r="DE447" s="1">
        <v>7305</v>
      </c>
      <c r="DF447" s="1">
        <v>7455</v>
      </c>
      <c r="DG447" s="1">
        <v>7259</v>
      </c>
      <c r="DH447" s="1">
        <v>7092</v>
      </c>
      <c r="DI447" s="1">
        <v>6853</v>
      </c>
      <c r="DJ447" s="1">
        <v>6712</v>
      </c>
      <c r="DK447" s="12">
        <v>1682</v>
      </c>
      <c r="DL447" s="1">
        <v>1727</v>
      </c>
      <c r="DM447" s="1">
        <v>1799</v>
      </c>
      <c r="DN447" s="1">
        <v>1982</v>
      </c>
      <c r="DO447" s="1">
        <v>2139</v>
      </c>
      <c r="DP447" s="1">
        <v>2300</v>
      </c>
      <c r="DQ447" s="1">
        <v>2474</v>
      </c>
      <c r="DR447" s="1">
        <v>2869</v>
      </c>
      <c r="DS447" s="1">
        <v>2839</v>
      </c>
      <c r="DT447" s="1">
        <v>2964</v>
      </c>
      <c r="DU447" s="1">
        <v>3210</v>
      </c>
      <c r="DV447" s="1">
        <v>3326</v>
      </c>
      <c r="DW447" s="1">
        <v>3478</v>
      </c>
      <c r="DX447" s="1">
        <v>3560</v>
      </c>
      <c r="DY447" s="1">
        <v>3819</v>
      </c>
      <c r="DZ447" s="1">
        <v>4122</v>
      </c>
      <c r="EA447" s="1">
        <v>4496</v>
      </c>
      <c r="EB447" s="1">
        <v>4682</v>
      </c>
      <c r="EC447" s="1">
        <v>4300</v>
      </c>
      <c r="ED447" s="1">
        <v>4519</v>
      </c>
      <c r="EE447" s="1">
        <v>4677</v>
      </c>
      <c r="EF447" s="1">
        <v>4784</v>
      </c>
      <c r="EG447" s="1">
        <v>5235</v>
      </c>
      <c r="EH447" s="1">
        <v>6490</v>
      </c>
      <c r="EI447" s="1">
        <v>6953</v>
      </c>
      <c r="EJ447" s="1">
        <v>7448</v>
      </c>
      <c r="EK447" s="1">
        <v>7424</v>
      </c>
      <c r="EL447" s="1">
        <v>7630</v>
      </c>
      <c r="EM447" s="1">
        <v>7630</v>
      </c>
      <c r="EN447" s="1">
        <v>7801</v>
      </c>
      <c r="EO447" s="1">
        <v>8205</v>
      </c>
      <c r="EP447" s="1">
        <v>8955</v>
      </c>
      <c r="EQ447" s="1">
        <v>9253</v>
      </c>
      <c r="ER447" s="1">
        <v>9587</v>
      </c>
      <c r="ES447" s="1">
        <v>10070</v>
      </c>
      <c r="ET447" s="1">
        <v>10309</v>
      </c>
    </row>
    <row r="448" spans="1:150" x14ac:dyDescent="0.25">
      <c r="A448" s="8" t="s">
        <v>183</v>
      </c>
      <c r="B448" s="2" t="s">
        <v>171</v>
      </c>
      <c r="C448" s="1">
        <v>972</v>
      </c>
      <c r="D448" s="1">
        <v>976</v>
      </c>
      <c r="E448" s="1">
        <v>972</v>
      </c>
      <c r="F448" s="1">
        <v>977</v>
      </c>
      <c r="G448" s="1">
        <v>1036</v>
      </c>
      <c r="H448" s="1">
        <v>1074</v>
      </c>
      <c r="I448" s="1">
        <v>1106</v>
      </c>
      <c r="J448" s="1">
        <v>1140</v>
      </c>
      <c r="K448" s="1">
        <v>1262</v>
      </c>
      <c r="L448" s="1">
        <v>1195</v>
      </c>
      <c r="M448" s="1">
        <v>1192</v>
      </c>
      <c r="N448" s="1">
        <v>1236</v>
      </c>
      <c r="O448" s="1">
        <v>1226</v>
      </c>
      <c r="P448" s="1">
        <v>1226</v>
      </c>
      <c r="Q448" s="1">
        <v>1200</v>
      </c>
      <c r="R448" s="1">
        <v>1233</v>
      </c>
      <c r="S448" s="1">
        <v>1276</v>
      </c>
      <c r="T448" s="1">
        <v>1336</v>
      </c>
      <c r="U448" s="1">
        <v>1334</v>
      </c>
      <c r="V448" s="1">
        <v>1178</v>
      </c>
      <c r="W448" s="1">
        <v>1193</v>
      </c>
      <c r="X448" s="1">
        <v>1193</v>
      </c>
      <c r="Y448" s="1">
        <v>1177</v>
      </c>
      <c r="Z448" s="1">
        <v>1245</v>
      </c>
      <c r="AA448" s="1">
        <v>1486</v>
      </c>
      <c r="AB448" s="1">
        <v>1540</v>
      </c>
      <c r="AC448" s="1">
        <v>1600</v>
      </c>
      <c r="AD448" s="1">
        <v>1541</v>
      </c>
      <c r="AE448" s="1">
        <v>1528</v>
      </c>
      <c r="AF448" s="1">
        <v>1489</v>
      </c>
      <c r="AG448" s="1">
        <v>1488</v>
      </c>
      <c r="AH448" s="1">
        <v>1523</v>
      </c>
      <c r="AI448" s="1">
        <v>1624</v>
      </c>
      <c r="AJ448" s="1">
        <v>1644</v>
      </c>
      <c r="AK448" s="1">
        <v>1654</v>
      </c>
      <c r="AL448" s="1">
        <v>1713</v>
      </c>
      <c r="AM448" s="1">
        <v>1706</v>
      </c>
      <c r="AN448" s="1">
        <v>1775</v>
      </c>
      <c r="AO448" s="1">
        <v>1818</v>
      </c>
      <c r="AP448" s="1">
        <v>1861</v>
      </c>
      <c r="AQ448" s="1">
        <v>1895</v>
      </c>
      <c r="AR448" s="1">
        <v>1928</v>
      </c>
      <c r="AS448" s="1">
        <v>2027</v>
      </c>
      <c r="AT448" s="1">
        <v>1971</v>
      </c>
      <c r="AU448" s="1">
        <v>1964</v>
      </c>
      <c r="AV448" s="1">
        <v>1945</v>
      </c>
      <c r="AW448" s="1">
        <v>1911</v>
      </c>
      <c r="AX448" s="1">
        <v>1902</v>
      </c>
      <c r="AY448" s="1">
        <v>1819</v>
      </c>
      <c r="AZ448" s="1">
        <v>1831</v>
      </c>
      <c r="BA448" s="1">
        <v>1783</v>
      </c>
      <c r="BB448" s="1">
        <v>1736</v>
      </c>
      <c r="BC448" s="1">
        <v>1698</v>
      </c>
      <c r="BD448" s="1">
        <v>1574</v>
      </c>
      <c r="BE448" s="1">
        <v>1469</v>
      </c>
      <c r="BF448" s="1">
        <v>1368</v>
      </c>
      <c r="BG448" s="12">
        <v>992</v>
      </c>
      <c r="BH448" s="1">
        <v>1011</v>
      </c>
      <c r="BI448" s="1">
        <v>1024</v>
      </c>
      <c r="BJ448" s="1">
        <v>1050</v>
      </c>
      <c r="BK448" s="1">
        <v>1137</v>
      </c>
      <c r="BL448" s="1">
        <v>1205</v>
      </c>
      <c r="BM448" s="1">
        <v>1271</v>
      </c>
      <c r="BN448" s="1">
        <v>1342</v>
      </c>
      <c r="BO448" s="1">
        <v>1525</v>
      </c>
      <c r="BP448" s="1">
        <v>1480</v>
      </c>
      <c r="BQ448" s="1">
        <v>1513</v>
      </c>
      <c r="BR448" s="1">
        <v>1606</v>
      </c>
      <c r="BS448" s="1">
        <v>1633</v>
      </c>
      <c r="BT448" s="1">
        <v>1673</v>
      </c>
      <c r="BU448" s="1">
        <v>1680</v>
      </c>
      <c r="BV448" s="1">
        <v>1767</v>
      </c>
      <c r="BW448" s="1">
        <v>1871</v>
      </c>
      <c r="BX448" s="1">
        <v>2005</v>
      </c>
      <c r="BY448" s="1">
        <v>2050</v>
      </c>
      <c r="BZ448" s="1">
        <v>1849</v>
      </c>
      <c r="CA448" s="1">
        <v>1911</v>
      </c>
      <c r="CB448" s="1">
        <v>1944</v>
      </c>
      <c r="CC448" s="1">
        <v>1953</v>
      </c>
      <c r="CD448" s="1">
        <v>2103</v>
      </c>
      <c r="CE448" s="1">
        <v>2566</v>
      </c>
      <c r="CF448" s="1">
        <v>2703</v>
      </c>
      <c r="CG448" s="1">
        <v>2857</v>
      </c>
      <c r="CH448" s="1">
        <v>2807</v>
      </c>
      <c r="CI448" s="1">
        <v>2846</v>
      </c>
      <c r="CJ448" s="1">
        <v>2819</v>
      </c>
      <c r="CK448" s="1">
        <v>2853</v>
      </c>
      <c r="CL448" s="1">
        <v>2965</v>
      </c>
      <c r="CM448" s="1">
        <v>3211</v>
      </c>
      <c r="CN448" s="1">
        <v>3288</v>
      </c>
      <c r="CO448" s="1">
        <v>3364</v>
      </c>
      <c r="CP448" s="1">
        <v>3506</v>
      </c>
      <c r="CQ448" s="1">
        <v>3558</v>
      </c>
      <c r="CR448" s="1">
        <v>3769</v>
      </c>
      <c r="CS448" s="1">
        <v>3926</v>
      </c>
      <c r="CT448" s="1">
        <v>4077</v>
      </c>
      <c r="CU448" s="1">
        <v>4204</v>
      </c>
      <c r="CV448" s="1">
        <v>4339</v>
      </c>
      <c r="CW448" s="1">
        <v>4653</v>
      </c>
      <c r="CX448" s="1">
        <v>4616</v>
      </c>
      <c r="CY448" s="1">
        <v>4674</v>
      </c>
      <c r="CZ448" s="1">
        <v>4706</v>
      </c>
      <c r="DA448" s="1">
        <v>4695</v>
      </c>
      <c r="DB448" s="1">
        <v>4765</v>
      </c>
      <c r="DC448" s="1">
        <v>4674</v>
      </c>
      <c r="DD448" s="1">
        <v>4773</v>
      </c>
      <c r="DE448" s="1">
        <v>4732</v>
      </c>
      <c r="DF448" s="1">
        <v>4762</v>
      </c>
      <c r="DG448" s="1">
        <v>4861</v>
      </c>
      <c r="DH448" s="1">
        <v>4732</v>
      </c>
      <c r="DI448" s="1">
        <v>4625</v>
      </c>
      <c r="DJ448" s="1">
        <v>4467</v>
      </c>
      <c r="DK448" s="12">
        <v>1013</v>
      </c>
      <c r="DL448" s="1">
        <v>1048</v>
      </c>
      <c r="DM448" s="1">
        <v>1080</v>
      </c>
      <c r="DN448" s="1">
        <v>1130</v>
      </c>
      <c r="DO448" s="1">
        <v>1250</v>
      </c>
      <c r="DP448" s="1">
        <v>1355</v>
      </c>
      <c r="DQ448" s="1">
        <v>1464</v>
      </c>
      <c r="DR448" s="1">
        <v>1582</v>
      </c>
      <c r="DS448" s="1">
        <v>1842</v>
      </c>
      <c r="DT448" s="1">
        <v>1832</v>
      </c>
      <c r="DU448" s="1">
        <v>1921</v>
      </c>
      <c r="DV448" s="1">
        <v>2091</v>
      </c>
      <c r="DW448" s="1">
        <v>2179</v>
      </c>
      <c r="DX448" s="1">
        <v>2288</v>
      </c>
      <c r="DY448" s="1">
        <v>2357</v>
      </c>
      <c r="DZ448" s="1">
        <v>2538</v>
      </c>
      <c r="EA448" s="1">
        <v>2750</v>
      </c>
      <c r="EB448" s="1">
        <v>3015</v>
      </c>
      <c r="EC448" s="1">
        <v>3151</v>
      </c>
      <c r="ED448" s="1">
        <v>2907</v>
      </c>
      <c r="EE448" s="1">
        <v>3073</v>
      </c>
      <c r="EF448" s="1">
        <v>3193</v>
      </c>
      <c r="EG448" s="1">
        <v>3262</v>
      </c>
      <c r="EH448" s="1">
        <v>3580</v>
      </c>
      <c r="EI448" s="1">
        <v>4457</v>
      </c>
      <c r="EJ448" s="1">
        <v>4786</v>
      </c>
      <c r="EK448" s="1">
        <v>5147</v>
      </c>
      <c r="EL448" s="1">
        <v>5152</v>
      </c>
      <c r="EM448" s="1">
        <v>5300</v>
      </c>
      <c r="EN448" s="1">
        <v>5307</v>
      </c>
      <c r="EO448" s="1">
        <v>5438</v>
      </c>
      <c r="EP448" s="1">
        <v>5727</v>
      </c>
      <c r="EQ448" s="1">
        <v>6272</v>
      </c>
      <c r="ER448" s="1">
        <v>6500</v>
      </c>
      <c r="ES448" s="1">
        <v>6761</v>
      </c>
      <c r="ET448" s="1">
        <v>7122</v>
      </c>
    </row>
    <row r="449" spans="1:150" x14ac:dyDescent="0.25">
      <c r="A449" s="8" t="s">
        <v>183</v>
      </c>
      <c r="B449" s="2" t="s">
        <v>172</v>
      </c>
      <c r="C449" s="1">
        <v>551</v>
      </c>
      <c r="D449" s="1">
        <v>556</v>
      </c>
      <c r="E449" s="1">
        <v>556</v>
      </c>
      <c r="F449" s="1">
        <v>551</v>
      </c>
      <c r="G449" s="1">
        <v>552</v>
      </c>
      <c r="H449" s="1">
        <v>584</v>
      </c>
      <c r="I449" s="1">
        <v>604</v>
      </c>
      <c r="J449" s="1">
        <v>622</v>
      </c>
      <c r="K449" s="1">
        <v>640</v>
      </c>
      <c r="L449" s="1">
        <v>708</v>
      </c>
      <c r="M449" s="1">
        <v>670</v>
      </c>
      <c r="N449" s="1">
        <v>668</v>
      </c>
      <c r="O449" s="1">
        <v>692</v>
      </c>
      <c r="P449" s="1">
        <v>686</v>
      </c>
      <c r="Q449" s="1">
        <v>686</v>
      </c>
      <c r="R449" s="1">
        <v>673</v>
      </c>
      <c r="S449" s="1">
        <v>692</v>
      </c>
      <c r="T449" s="1">
        <v>712</v>
      </c>
      <c r="U449" s="1">
        <v>748</v>
      </c>
      <c r="V449" s="1">
        <v>748</v>
      </c>
      <c r="W449" s="1">
        <v>660</v>
      </c>
      <c r="X449" s="1">
        <v>671</v>
      </c>
      <c r="Y449" s="1">
        <v>670</v>
      </c>
      <c r="Z449" s="1">
        <v>659</v>
      </c>
      <c r="AA449" s="1">
        <v>697</v>
      </c>
      <c r="AB449" s="1">
        <v>836</v>
      </c>
      <c r="AC449" s="1">
        <v>865</v>
      </c>
      <c r="AD449" s="1">
        <v>892</v>
      </c>
      <c r="AE449" s="1">
        <v>860</v>
      </c>
      <c r="AF449" s="1">
        <v>857</v>
      </c>
      <c r="AG449" s="1">
        <v>835</v>
      </c>
      <c r="AH449" s="1">
        <v>832</v>
      </c>
      <c r="AI449" s="1">
        <v>854</v>
      </c>
      <c r="AJ449" s="1">
        <v>916</v>
      </c>
      <c r="AK449" s="1">
        <v>924</v>
      </c>
      <c r="AL449" s="1">
        <v>936</v>
      </c>
      <c r="AM449" s="1">
        <v>959</v>
      </c>
      <c r="AN449" s="1">
        <v>958</v>
      </c>
      <c r="AO449" s="1">
        <v>990</v>
      </c>
      <c r="AP449" s="1">
        <v>1014</v>
      </c>
      <c r="AQ449" s="1">
        <v>1041</v>
      </c>
      <c r="AR449" s="1">
        <v>1058</v>
      </c>
      <c r="AS449" s="1">
        <v>1060</v>
      </c>
      <c r="AT449" s="1">
        <v>1112</v>
      </c>
      <c r="AU449" s="1">
        <v>1092</v>
      </c>
      <c r="AV449" s="1">
        <v>1084</v>
      </c>
      <c r="AW449" s="1">
        <v>1080</v>
      </c>
      <c r="AX449" s="1">
        <v>1055</v>
      </c>
      <c r="AY449" s="1">
        <v>1042</v>
      </c>
      <c r="AZ449" s="1">
        <v>1004</v>
      </c>
      <c r="BA449" s="1">
        <v>1004</v>
      </c>
      <c r="BB449" s="1">
        <v>958</v>
      </c>
      <c r="BC449" s="1">
        <v>919</v>
      </c>
      <c r="BD449" s="1">
        <v>891</v>
      </c>
      <c r="BE449" s="1">
        <v>825</v>
      </c>
      <c r="BF449" s="1">
        <v>772</v>
      </c>
      <c r="BG449" s="12">
        <v>563</v>
      </c>
      <c r="BH449" s="1">
        <v>577</v>
      </c>
      <c r="BI449" s="1">
        <v>589</v>
      </c>
      <c r="BJ449" s="1">
        <v>596</v>
      </c>
      <c r="BK449" s="1">
        <v>611</v>
      </c>
      <c r="BL449" s="1">
        <v>663</v>
      </c>
      <c r="BM449" s="1">
        <v>704</v>
      </c>
      <c r="BN449" s="1">
        <v>744</v>
      </c>
      <c r="BO449" s="1">
        <v>787</v>
      </c>
      <c r="BP449" s="1">
        <v>896</v>
      </c>
      <c r="BQ449" s="1">
        <v>871</v>
      </c>
      <c r="BR449" s="1">
        <v>893</v>
      </c>
      <c r="BS449" s="1">
        <v>950</v>
      </c>
      <c r="BT449" s="1">
        <v>968</v>
      </c>
      <c r="BU449" s="1">
        <v>995</v>
      </c>
      <c r="BV449" s="1">
        <v>1002</v>
      </c>
      <c r="BW449" s="1">
        <v>1056</v>
      </c>
      <c r="BX449" s="1">
        <v>1120</v>
      </c>
      <c r="BY449" s="1">
        <v>1204</v>
      </c>
      <c r="BZ449" s="1">
        <v>1234</v>
      </c>
      <c r="CA449" s="1">
        <v>1115</v>
      </c>
      <c r="CB449" s="1">
        <v>1155</v>
      </c>
      <c r="CC449" s="1">
        <v>1177</v>
      </c>
      <c r="CD449" s="1">
        <v>1184</v>
      </c>
      <c r="CE449" s="1">
        <v>1277</v>
      </c>
      <c r="CF449" s="1">
        <v>1561</v>
      </c>
      <c r="CG449" s="1">
        <v>1647</v>
      </c>
      <c r="CH449" s="1">
        <v>1743</v>
      </c>
      <c r="CI449" s="1">
        <v>1715</v>
      </c>
      <c r="CJ449" s="1">
        <v>1743</v>
      </c>
      <c r="CK449" s="1">
        <v>1728</v>
      </c>
      <c r="CL449" s="1">
        <v>1752</v>
      </c>
      <c r="CM449" s="1">
        <v>1822</v>
      </c>
      <c r="CN449" s="1">
        <v>1977</v>
      </c>
      <c r="CO449" s="1">
        <v>2026</v>
      </c>
      <c r="CP449" s="1">
        <v>2075</v>
      </c>
      <c r="CQ449" s="1">
        <v>2165</v>
      </c>
      <c r="CR449" s="1">
        <v>2199</v>
      </c>
      <c r="CS449" s="1">
        <v>2332</v>
      </c>
      <c r="CT449" s="1">
        <v>2432</v>
      </c>
      <c r="CU449" s="1">
        <v>2529</v>
      </c>
      <c r="CV449" s="1">
        <v>2610</v>
      </c>
      <c r="CW449" s="1">
        <v>2695</v>
      </c>
      <c r="CX449" s="1">
        <v>2890</v>
      </c>
      <c r="CY449" s="1">
        <v>2868</v>
      </c>
      <c r="CZ449" s="1">
        <v>2907</v>
      </c>
      <c r="DA449" s="1">
        <v>2929</v>
      </c>
      <c r="DB449" s="1">
        <v>2924</v>
      </c>
      <c r="DC449" s="1">
        <v>2969</v>
      </c>
      <c r="DD449" s="1">
        <v>2915</v>
      </c>
      <c r="DE449" s="1">
        <v>2977</v>
      </c>
      <c r="DF449" s="1">
        <v>2953</v>
      </c>
      <c r="DG449" s="1">
        <v>2973</v>
      </c>
      <c r="DH449" s="1">
        <v>3035</v>
      </c>
      <c r="DI449" s="1">
        <v>2956</v>
      </c>
      <c r="DJ449" s="1">
        <v>2888</v>
      </c>
      <c r="DK449" s="12">
        <v>576</v>
      </c>
      <c r="DL449" s="1">
        <v>600</v>
      </c>
      <c r="DM449" s="1">
        <v>624</v>
      </c>
      <c r="DN449" s="1">
        <v>646</v>
      </c>
      <c r="DO449" s="1">
        <v>678</v>
      </c>
      <c r="DP449" s="1">
        <v>755</v>
      </c>
      <c r="DQ449" s="1">
        <v>822</v>
      </c>
      <c r="DR449" s="1">
        <v>894</v>
      </c>
      <c r="DS449" s="1">
        <v>970</v>
      </c>
      <c r="DT449" s="1">
        <v>1134</v>
      </c>
      <c r="DU449" s="1">
        <v>1133</v>
      </c>
      <c r="DV449" s="1">
        <v>1196</v>
      </c>
      <c r="DW449" s="1">
        <v>1308</v>
      </c>
      <c r="DX449" s="1">
        <v>1371</v>
      </c>
      <c r="DY449" s="1">
        <v>1449</v>
      </c>
      <c r="DZ449" s="1">
        <v>1498</v>
      </c>
      <c r="EA449" s="1">
        <v>1620</v>
      </c>
      <c r="EB449" s="1">
        <v>1764</v>
      </c>
      <c r="EC449" s="1">
        <v>1944</v>
      </c>
      <c r="ED449" s="1">
        <v>2044</v>
      </c>
      <c r="EE449" s="1">
        <v>1892</v>
      </c>
      <c r="EF449" s="1">
        <v>2004</v>
      </c>
      <c r="EG449" s="1">
        <v>2090</v>
      </c>
      <c r="EH449" s="1">
        <v>2150</v>
      </c>
      <c r="EI449" s="1">
        <v>2373</v>
      </c>
      <c r="EJ449" s="1">
        <v>2966</v>
      </c>
      <c r="EK449" s="1">
        <v>3195</v>
      </c>
      <c r="EL449" s="1">
        <v>3451</v>
      </c>
      <c r="EM449" s="1">
        <v>3457</v>
      </c>
      <c r="EN449" s="1">
        <v>3546</v>
      </c>
      <c r="EO449" s="1">
        <v>3565</v>
      </c>
      <c r="EP449" s="1">
        <v>3665</v>
      </c>
      <c r="EQ449" s="1">
        <v>3869</v>
      </c>
      <c r="ER449" s="1">
        <v>4264</v>
      </c>
      <c r="ES449" s="1">
        <v>4432</v>
      </c>
      <c r="ET449" s="1">
        <v>4619</v>
      </c>
    </row>
    <row r="450" spans="1:150" x14ac:dyDescent="0.25">
      <c r="A450" s="8" t="s">
        <v>183</v>
      </c>
      <c r="B450" s="2" t="s">
        <v>173</v>
      </c>
      <c r="C450" s="1">
        <v>293</v>
      </c>
      <c r="D450" s="1">
        <v>298</v>
      </c>
      <c r="E450" s="1">
        <v>299</v>
      </c>
      <c r="F450" s="1">
        <v>298</v>
      </c>
      <c r="G450" s="1">
        <v>294</v>
      </c>
      <c r="H450" s="1">
        <v>294</v>
      </c>
      <c r="I450" s="1">
        <v>310</v>
      </c>
      <c r="J450" s="1">
        <v>321</v>
      </c>
      <c r="K450" s="1">
        <v>330</v>
      </c>
      <c r="L450" s="1">
        <v>339</v>
      </c>
      <c r="M450" s="1">
        <v>373</v>
      </c>
      <c r="N450" s="1">
        <v>353</v>
      </c>
      <c r="O450" s="1">
        <v>353</v>
      </c>
      <c r="P450" s="1">
        <v>365</v>
      </c>
      <c r="Q450" s="1">
        <v>362</v>
      </c>
      <c r="R450" s="1">
        <v>362</v>
      </c>
      <c r="S450" s="1">
        <v>355</v>
      </c>
      <c r="T450" s="1">
        <v>364</v>
      </c>
      <c r="U450" s="1">
        <v>376</v>
      </c>
      <c r="V450" s="1">
        <v>394</v>
      </c>
      <c r="W450" s="1">
        <v>396</v>
      </c>
      <c r="X450" s="1">
        <v>350</v>
      </c>
      <c r="Y450" s="1">
        <v>356</v>
      </c>
      <c r="Z450" s="1">
        <v>353</v>
      </c>
      <c r="AA450" s="1">
        <v>349</v>
      </c>
      <c r="AB450" s="1">
        <v>370</v>
      </c>
      <c r="AC450" s="1">
        <v>442</v>
      </c>
      <c r="AD450" s="1">
        <v>455</v>
      </c>
      <c r="AE450" s="1">
        <v>471</v>
      </c>
      <c r="AF450" s="1">
        <v>456</v>
      </c>
      <c r="AG450" s="1">
        <v>453</v>
      </c>
      <c r="AH450" s="1">
        <v>443</v>
      </c>
      <c r="AI450" s="1">
        <v>444</v>
      </c>
      <c r="AJ450" s="1">
        <v>455</v>
      </c>
      <c r="AK450" s="1">
        <v>486</v>
      </c>
      <c r="AL450" s="1">
        <v>490</v>
      </c>
      <c r="AM450" s="1">
        <v>493</v>
      </c>
      <c r="AN450" s="1">
        <v>505</v>
      </c>
      <c r="AO450" s="1">
        <v>500</v>
      </c>
      <c r="AP450" s="1">
        <v>522</v>
      </c>
      <c r="AQ450" s="1">
        <v>536</v>
      </c>
      <c r="AR450" s="1">
        <v>548</v>
      </c>
      <c r="AS450" s="1">
        <v>546</v>
      </c>
      <c r="AT450" s="1">
        <v>552</v>
      </c>
      <c r="AU450" s="1">
        <v>584</v>
      </c>
      <c r="AV450" s="1">
        <v>568</v>
      </c>
      <c r="AW450" s="1">
        <v>568</v>
      </c>
      <c r="AX450" s="1">
        <v>561</v>
      </c>
      <c r="AY450" s="1">
        <v>543</v>
      </c>
      <c r="AZ450" s="1">
        <v>538</v>
      </c>
      <c r="BA450" s="1">
        <v>518</v>
      </c>
      <c r="BB450" s="1">
        <v>505</v>
      </c>
      <c r="BC450" s="1">
        <v>475</v>
      </c>
      <c r="BD450" s="1">
        <v>454</v>
      </c>
      <c r="BE450" s="1">
        <v>439</v>
      </c>
      <c r="BF450" s="1">
        <v>406</v>
      </c>
      <c r="BG450" s="12">
        <v>301</v>
      </c>
      <c r="BH450" s="1">
        <v>310</v>
      </c>
      <c r="BI450" s="1">
        <v>318</v>
      </c>
      <c r="BJ450" s="1">
        <v>325</v>
      </c>
      <c r="BK450" s="1">
        <v>328</v>
      </c>
      <c r="BL450" s="1">
        <v>337</v>
      </c>
      <c r="BM450" s="1">
        <v>367</v>
      </c>
      <c r="BN450" s="1">
        <v>391</v>
      </c>
      <c r="BO450" s="1">
        <v>414</v>
      </c>
      <c r="BP450" s="1">
        <v>439</v>
      </c>
      <c r="BQ450" s="1">
        <v>500</v>
      </c>
      <c r="BR450" s="1">
        <v>487</v>
      </c>
      <c r="BS450" s="1">
        <v>501</v>
      </c>
      <c r="BT450" s="1">
        <v>535</v>
      </c>
      <c r="BU450" s="1">
        <v>546</v>
      </c>
      <c r="BV450" s="1">
        <v>563</v>
      </c>
      <c r="BW450" s="1">
        <v>568</v>
      </c>
      <c r="BX450" s="1">
        <v>601</v>
      </c>
      <c r="BY450" s="1">
        <v>638</v>
      </c>
      <c r="BZ450" s="1">
        <v>688</v>
      </c>
      <c r="CA450" s="1">
        <v>706</v>
      </c>
      <c r="CB450" s="1">
        <v>640</v>
      </c>
      <c r="CC450" s="1">
        <v>664</v>
      </c>
      <c r="CD450" s="1">
        <v>678</v>
      </c>
      <c r="CE450" s="1">
        <v>683</v>
      </c>
      <c r="CF450" s="1">
        <v>739</v>
      </c>
      <c r="CG450" s="1">
        <v>904</v>
      </c>
      <c r="CH450" s="1">
        <v>956</v>
      </c>
      <c r="CI450" s="1">
        <v>1013</v>
      </c>
      <c r="CJ450" s="1">
        <v>999</v>
      </c>
      <c r="CK450" s="1">
        <v>1016</v>
      </c>
      <c r="CL450" s="1">
        <v>1010</v>
      </c>
      <c r="CM450" s="1">
        <v>1025</v>
      </c>
      <c r="CN450" s="1">
        <v>1068</v>
      </c>
      <c r="CO450" s="1">
        <v>1160</v>
      </c>
      <c r="CP450" s="1">
        <v>1190</v>
      </c>
      <c r="CQ450" s="1">
        <v>1221</v>
      </c>
      <c r="CR450" s="1">
        <v>1275</v>
      </c>
      <c r="CS450" s="1">
        <v>1296</v>
      </c>
      <c r="CT450" s="1">
        <v>1376</v>
      </c>
      <c r="CU450" s="1">
        <v>1437</v>
      </c>
      <c r="CV450" s="1">
        <v>1496</v>
      </c>
      <c r="CW450" s="1">
        <v>1545</v>
      </c>
      <c r="CX450" s="1">
        <v>1596</v>
      </c>
      <c r="CY450" s="1">
        <v>1712</v>
      </c>
      <c r="CZ450" s="1">
        <v>1701</v>
      </c>
      <c r="DA450" s="1">
        <v>1726</v>
      </c>
      <c r="DB450" s="1">
        <v>1740</v>
      </c>
      <c r="DC450" s="1">
        <v>1738</v>
      </c>
      <c r="DD450" s="1">
        <v>1767</v>
      </c>
      <c r="DE450" s="1">
        <v>1735</v>
      </c>
      <c r="DF450" s="1">
        <v>1774</v>
      </c>
      <c r="DG450" s="1">
        <v>1760</v>
      </c>
      <c r="DH450" s="1">
        <v>1772</v>
      </c>
      <c r="DI450" s="1">
        <v>1810</v>
      </c>
      <c r="DJ450" s="1">
        <v>1762</v>
      </c>
      <c r="DK450" s="12">
        <v>308</v>
      </c>
      <c r="DL450" s="1">
        <v>324</v>
      </c>
      <c r="DM450" s="1">
        <v>339</v>
      </c>
      <c r="DN450" s="1">
        <v>354</v>
      </c>
      <c r="DO450" s="1">
        <v>368</v>
      </c>
      <c r="DP450" s="1">
        <v>389</v>
      </c>
      <c r="DQ450" s="1">
        <v>435</v>
      </c>
      <c r="DR450" s="1">
        <v>477</v>
      </c>
      <c r="DS450" s="1">
        <v>522</v>
      </c>
      <c r="DT450" s="1">
        <v>570</v>
      </c>
      <c r="DU450" s="1">
        <v>670</v>
      </c>
      <c r="DV450" s="1">
        <v>673</v>
      </c>
      <c r="DW450" s="1">
        <v>715</v>
      </c>
      <c r="DX450" s="1">
        <v>786</v>
      </c>
      <c r="DY450" s="1">
        <v>827</v>
      </c>
      <c r="DZ450" s="1">
        <v>878</v>
      </c>
      <c r="EA450" s="1">
        <v>915</v>
      </c>
      <c r="EB450" s="1">
        <v>997</v>
      </c>
      <c r="EC450" s="1">
        <v>1092</v>
      </c>
      <c r="ED450" s="1">
        <v>1207</v>
      </c>
      <c r="EE450" s="1">
        <v>1273</v>
      </c>
      <c r="EF450" s="1">
        <v>1185</v>
      </c>
      <c r="EG450" s="1">
        <v>1263</v>
      </c>
      <c r="EH450" s="1">
        <v>1324</v>
      </c>
      <c r="EI450" s="1">
        <v>1367</v>
      </c>
      <c r="EJ450" s="1">
        <v>1516</v>
      </c>
      <c r="EK450" s="1">
        <v>1897</v>
      </c>
      <c r="EL450" s="1">
        <v>2050</v>
      </c>
      <c r="EM450" s="1">
        <v>2218</v>
      </c>
      <c r="EN450" s="1">
        <v>2225</v>
      </c>
      <c r="EO450" s="1">
        <v>2293</v>
      </c>
      <c r="EP450" s="1">
        <v>2319</v>
      </c>
      <c r="EQ450" s="1">
        <v>2396</v>
      </c>
      <c r="ER450" s="1">
        <v>2533</v>
      </c>
      <c r="ES450" s="1">
        <v>2780</v>
      </c>
      <c r="ET450" s="1">
        <v>2907</v>
      </c>
    </row>
    <row r="451" spans="1:150" x14ac:dyDescent="0.25">
      <c r="A451" s="8" t="s">
        <v>183</v>
      </c>
      <c r="B451" s="2" t="s">
        <v>174</v>
      </c>
      <c r="C451" s="1">
        <v>147</v>
      </c>
      <c r="D451" s="1">
        <v>149</v>
      </c>
      <c r="E451" s="1">
        <v>151</v>
      </c>
      <c r="F451" s="1">
        <v>151</v>
      </c>
      <c r="G451" s="1">
        <v>150</v>
      </c>
      <c r="H451" s="1">
        <v>147</v>
      </c>
      <c r="I451" s="1">
        <v>147</v>
      </c>
      <c r="J451" s="1">
        <v>155</v>
      </c>
      <c r="K451" s="1">
        <v>160</v>
      </c>
      <c r="L451" s="1">
        <v>164</v>
      </c>
      <c r="M451" s="1">
        <v>168</v>
      </c>
      <c r="N451" s="1">
        <v>185</v>
      </c>
      <c r="O451" s="1">
        <v>175</v>
      </c>
      <c r="P451" s="1">
        <v>175</v>
      </c>
      <c r="Q451" s="1">
        <v>181</v>
      </c>
      <c r="R451" s="1">
        <v>180</v>
      </c>
      <c r="S451" s="1">
        <v>180</v>
      </c>
      <c r="T451" s="1">
        <v>176</v>
      </c>
      <c r="U451" s="1">
        <v>181</v>
      </c>
      <c r="V451" s="1">
        <v>186</v>
      </c>
      <c r="W451" s="1">
        <v>197</v>
      </c>
      <c r="X451" s="1">
        <v>198</v>
      </c>
      <c r="Y451" s="1">
        <v>175</v>
      </c>
      <c r="Z451" s="1">
        <v>177</v>
      </c>
      <c r="AA451" s="1">
        <v>177</v>
      </c>
      <c r="AB451" s="1">
        <v>175</v>
      </c>
      <c r="AC451" s="1">
        <v>184</v>
      </c>
      <c r="AD451" s="1">
        <v>219</v>
      </c>
      <c r="AE451" s="1">
        <v>227</v>
      </c>
      <c r="AF451" s="1">
        <v>234</v>
      </c>
      <c r="AG451" s="1">
        <v>226</v>
      </c>
      <c r="AH451" s="1">
        <v>226</v>
      </c>
      <c r="AI451" s="1">
        <v>222</v>
      </c>
      <c r="AJ451" s="1">
        <v>221</v>
      </c>
      <c r="AK451" s="1">
        <v>227</v>
      </c>
      <c r="AL451" s="1">
        <v>242</v>
      </c>
      <c r="AM451" s="1">
        <v>243</v>
      </c>
      <c r="AN451" s="1">
        <v>243</v>
      </c>
      <c r="AO451" s="1">
        <v>248</v>
      </c>
      <c r="AP451" s="1">
        <v>247</v>
      </c>
      <c r="AQ451" s="1">
        <v>259</v>
      </c>
      <c r="AR451" s="1">
        <v>266</v>
      </c>
      <c r="AS451" s="1">
        <v>266</v>
      </c>
      <c r="AT451" s="1">
        <v>269</v>
      </c>
      <c r="AU451" s="1">
        <v>273</v>
      </c>
      <c r="AV451" s="1">
        <v>288</v>
      </c>
      <c r="AW451" s="1">
        <v>281</v>
      </c>
      <c r="AX451" s="1">
        <v>279</v>
      </c>
      <c r="AY451" s="1">
        <v>270</v>
      </c>
      <c r="AZ451" s="1">
        <v>263</v>
      </c>
      <c r="BA451" s="1">
        <v>260</v>
      </c>
      <c r="BB451" s="1">
        <v>244</v>
      </c>
      <c r="BC451" s="1">
        <v>235</v>
      </c>
      <c r="BD451" s="1">
        <v>220</v>
      </c>
      <c r="BE451" s="1">
        <v>208</v>
      </c>
      <c r="BF451" s="1">
        <v>200</v>
      </c>
      <c r="BG451" s="12">
        <v>151</v>
      </c>
      <c r="BH451" s="1">
        <v>156</v>
      </c>
      <c r="BI451" s="1">
        <v>161</v>
      </c>
      <c r="BJ451" s="1">
        <v>165</v>
      </c>
      <c r="BK451" s="1">
        <v>169</v>
      </c>
      <c r="BL451" s="1">
        <v>171</v>
      </c>
      <c r="BM451" s="1">
        <v>176</v>
      </c>
      <c r="BN451" s="1">
        <v>192</v>
      </c>
      <c r="BO451" s="1">
        <v>205</v>
      </c>
      <c r="BP451" s="1">
        <v>218</v>
      </c>
      <c r="BQ451" s="1">
        <v>231</v>
      </c>
      <c r="BR451" s="1">
        <v>264</v>
      </c>
      <c r="BS451" s="1">
        <v>258</v>
      </c>
      <c r="BT451" s="1">
        <v>266</v>
      </c>
      <c r="BU451" s="1">
        <v>285</v>
      </c>
      <c r="BV451" s="1">
        <v>292</v>
      </c>
      <c r="BW451" s="1">
        <v>302</v>
      </c>
      <c r="BX451" s="1">
        <v>306</v>
      </c>
      <c r="BY451" s="1">
        <v>324</v>
      </c>
      <c r="BZ451" s="1">
        <v>345</v>
      </c>
      <c r="CA451" s="1">
        <v>373</v>
      </c>
      <c r="CB451" s="1">
        <v>384</v>
      </c>
      <c r="CC451" s="1">
        <v>348</v>
      </c>
      <c r="CD451" s="1">
        <v>362</v>
      </c>
      <c r="CE451" s="1">
        <v>371</v>
      </c>
      <c r="CF451" s="1">
        <v>374</v>
      </c>
      <c r="CG451" s="1">
        <v>406</v>
      </c>
      <c r="CH451" s="1">
        <v>497</v>
      </c>
      <c r="CI451" s="1">
        <v>526</v>
      </c>
      <c r="CJ451" s="1">
        <v>560</v>
      </c>
      <c r="CK451" s="1">
        <v>552</v>
      </c>
      <c r="CL451" s="1">
        <v>563</v>
      </c>
      <c r="CM451" s="1">
        <v>560</v>
      </c>
      <c r="CN451" s="1">
        <v>570</v>
      </c>
      <c r="CO451" s="1">
        <v>594</v>
      </c>
      <c r="CP451" s="1">
        <v>647</v>
      </c>
      <c r="CQ451" s="1">
        <v>664</v>
      </c>
      <c r="CR451" s="1">
        <v>682</v>
      </c>
      <c r="CS451" s="1">
        <v>713</v>
      </c>
      <c r="CT451" s="1">
        <v>727</v>
      </c>
      <c r="CU451" s="1">
        <v>772</v>
      </c>
      <c r="CV451" s="1">
        <v>807</v>
      </c>
      <c r="CW451" s="1">
        <v>841</v>
      </c>
      <c r="CX451" s="1">
        <v>869</v>
      </c>
      <c r="CY451" s="1">
        <v>898</v>
      </c>
      <c r="CZ451" s="1">
        <v>965</v>
      </c>
      <c r="DA451" s="1">
        <v>960</v>
      </c>
      <c r="DB451" s="1">
        <v>975</v>
      </c>
      <c r="DC451" s="1">
        <v>984</v>
      </c>
      <c r="DD451" s="1">
        <v>984</v>
      </c>
      <c r="DE451" s="1">
        <v>1000</v>
      </c>
      <c r="DF451" s="1">
        <v>983</v>
      </c>
      <c r="DG451" s="1">
        <v>1006</v>
      </c>
      <c r="DH451" s="1">
        <v>998</v>
      </c>
      <c r="DI451" s="1">
        <v>1006</v>
      </c>
      <c r="DJ451" s="1">
        <v>1027</v>
      </c>
      <c r="DK451" s="12">
        <v>155</v>
      </c>
      <c r="DL451" s="1">
        <v>164</v>
      </c>
      <c r="DM451" s="1">
        <v>173</v>
      </c>
      <c r="DN451" s="1">
        <v>182</v>
      </c>
      <c r="DO451" s="1">
        <v>191</v>
      </c>
      <c r="DP451" s="1">
        <v>199</v>
      </c>
      <c r="DQ451" s="1">
        <v>213</v>
      </c>
      <c r="DR451" s="1">
        <v>240</v>
      </c>
      <c r="DS451" s="1">
        <v>265</v>
      </c>
      <c r="DT451" s="1">
        <v>291</v>
      </c>
      <c r="DU451" s="1">
        <v>320</v>
      </c>
      <c r="DV451" s="1">
        <v>379</v>
      </c>
      <c r="DW451" s="1">
        <v>383</v>
      </c>
      <c r="DX451" s="1">
        <v>408</v>
      </c>
      <c r="DY451" s="1">
        <v>451</v>
      </c>
      <c r="DZ451" s="1">
        <v>478</v>
      </c>
      <c r="EA451" s="1">
        <v>512</v>
      </c>
      <c r="EB451" s="1">
        <v>536</v>
      </c>
      <c r="EC451" s="1">
        <v>587</v>
      </c>
      <c r="ED451" s="1">
        <v>645</v>
      </c>
      <c r="EE451" s="1">
        <v>719</v>
      </c>
      <c r="EF451" s="1">
        <v>766</v>
      </c>
      <c r="EG451" s="1">
        <v>716</v>
      </c>
      <c r="EH451" s="1">
        <v>763</v>
      </c>
      <c r="EI451" s="1">
        <v>804</v>
      </c>
      <c r="EJ451" s="1">
        <v>833</v>
      </c>
      <c r="EK451" s="1">
        <v>926</v>
      </c>
      <c r="EL451" s="1">
        <v>1163</v>
      </c>
      <c r="EM451" s="1">
        <v>1266</v>
      </c>
      <c r="EN451" s="1">
        <v>1368</v>
      </c>
      <c r="EO451" s="1">
        <v>1377</v>
      </c>
      <c r="EP451" s="1">
        <v>1425</v>
      </c>
      <c r="EQ451" s="1">
        <v>1441</v>
      </c>
      <c r="ER451" s="1">
        <v>1487</v>
      </c>
      <c r="ES451" s="1">
        <v>1580</v>
      </c>
      <c r="ET451" s="1">
        <v>1746</v>
      </c>
    </row>
    <row r="452" spans="1:150" x14ac:dyDescent="0.25">
      <c r="A452" s="8" t="s">
        <v>183</v>
      </c>
      <c r="B452" s="2" t="s">
        <v>175</v>
      </c>
      <c r="C452" s="1">
        <v>69</v>
      </c>
      <c r="D452" s="1">
        <v>70</v>
      </c>
      <c r="E452" s="1">
        <v>71</v>
      </c>
      <c r="F452" s="1">
        <v>71</v>
      </c>
      <c r="G452" s="1">
        <v>71</v>
      </c>
      <c r="H452" s="1">
        <v>70</v>
      </c>
      <c r="I452" s="1">
        <v>69</v>
      </c>
      <c r="J452" s="1">
        <v>68</v>
      </c>
      <c r="K452" s="1">
        <v>72</v>
      </c>
      <c r="L452" s="1">
        <v>74</v>
      </c>
      <c r="M452" s="1">
        <v>76</v>
      </c>
      <c r="N452" s="1">
        <v>78</v>
      </c>
      <c r="O452" s="1">
        <v>86</v>
      </c>
      <c r="P452" s="1">
        <v>81</v>
      </c>
      <c r="Q452" s="1">
        <v>81</v>
      </c>
      <c r="R452" s="1">
        <v>84</v>
      </c>
      <c r="S452" s="1">
        <v>83</v>
      </c>
      <c r="T452" s="1">
        <v>83</v>
      </c>
      <c r="U452" s="1">
        <v>82</v>
      </c>
      <c r="V452" s="1">
        <v>84</v>
      </c>
      <c r="W452" s="1">
        <v>87</v>
      </c>
      <c r="X452" s="1">
        <v>92</v>
      </c>
      <c r="Y452" s="1">
        <v>92</v>
      </c>
      <c r="Z452" s="1">
        <v>82</v>
      </c>
      <c r="AA452" s="1">
        <v>83</v>
      </c>
      <c r="AB452" s="1">
        <v>83</v>
      </c>
      <c r="AC452" s="1">
        <v>81</v>
      </c>
      <c r="AD452" s="1">
        <v>85</v>
      </c>
      <c r="AE452" s="1">
        <v>102</v>
      </c>
      <c r="AF452" s="1">
        <v>105</v>
      </c>
      <c r="AG452" s="1">
        <v>110</v>
      </c>
      <c r="AH452" s="1">
        <v>106</v>
      </c>
      <c r="AI452" s="1">
        <v>106</v>
      </c>
      <c r="AJ452" s="1">
        <v>103</v>
      </c>
      <c r="AK452" s="1">
        <v>103</v>
      </c>
      <c r="AL452" s="1">
        <v>105</v>
      </c>
      <c r="AM452" s="1">
        <v>111</v>
      </c>
      <c r="AN452" s="1">
        <v>112</v>
      </c>
      <c r="AO452" s="1">
        <v>112</v>
      </c>
      <c r="AP452" s="1">
        <v>115</v>
      </c>
      <c r="AQ452" s="1">
        <v>115</v>
      </c>
      <c r="AR452" s="1">
        <v>120</v>
      </c>
      <c r="AS452" s="1">
        <v>121</v>
      </c>
      <c r="AT452" s="1">
        <v>122</v>
      </c>
      <c r="AU452" s="1">
        <v>124</v>
      </c>
      <c r="AV452" s="1">
        <v>127</v>
      </c>
      <c r="AW452" s="1">
        <v>133</v>
      </c>
      <c r="AX452" s="1">
        <v>129</v>
      </c>
      <c r="AY452" s="1">
        <v>125</v>
      </c>
      <c r="AZ452" s="1">
        <v>122</v>
      </c>
      <c r="BA452" s="1">
        <v>117</v>
      </c>
      <c r="BB452" s="1">
        <v>114</v>
      </c>
      <c r="BC452" s="1">
        <v>105</v>
      </c>
      <c r="BD452" s="1">
        <v>100</v>
      </c>
      <c r="BE452" s="1">
        <v>94</v>
      </c>
      <c r="BF452" s="1">
        <v>88</v>
      </c>
      <c r="BG452" s="12">
        <v>71</v>
      </c>
      <c r="BH452" s="1">
        <v>74</v>
      </c>
      <c r="BI452" s="1">
        <v>76</v>
      </c>
      <c r="BJ452" s="1">
        <v>79</v>
      </c>
      <c r="BK452" s="1">
        <v>81</v>
      </c>
      <c r="BL452" s="1">
        <v>83</v>
      </c>
      <c r="BM452" s="1">
        <v>84</v>
      </c>
      <c r="BN452" s="1">
        <v>87</v>
      </c>
      <c r="BO452" s="1">
        <v>95</v>
      </c>
      <c r="BP452" s="1">
        <v>101</v>
      </c>
      <c r="BQ452" s="1">
        <v>108</v>
      </c>
      <c r="BR452" s="1">
        <v>115</v>
      </c>
      <c r="BS452" s="1">
        <v>132</v>
      </c>
      <c r="BT452" s="1">
        <v>129</v>
      </c>
      <c r="BU452" s="1">
        <v>134</v>
      </c>
      <c r="BV452" s="1">
        <v>144</v>
      </c>
      <c r="BW452" s="1">
        <v>148</v>
      </c>
      <c r="BX452" s="1">
        <v>153</v>
      </c>
      <c r="BY452" s="1">
        <v>155</v>
      </c>
      <c r="BZ452" s="1">
        <v>165</v>
      </c>
      <c r="CA452" s="1">
        <v>176</v>
      </c>
      <c r="CB452" s="1">
        <v>191</v>
      </c>
      <c r="CC452" s="1">
        <v>197</v>
      </c>
      <c r="CD452" s="1">
        <v>179</v>
      </c>
      <c r="CE452" s="1">
        <v>187</v>
      </c>
      <c r="CF452" s="1">
        <v>192</v>
      </c>
      <c r="CG452" s="1">
        <v>194</v>
      </c>
      <c r="CH452" s="1">
        <v>211</v>
      </c>
      <c r="CI452" s="1">
        <v>259</v>
      </c>
      <c r="CJ452" s="1">
        <v>275</v>
      </c>
      <c r="CK452" s="1">
        <v>292</v>
      </c>
      <c r="CL452" s="1">
        <v>289</v>
      </c>
      <c r="CM452" s="1">
        <v>295</v>
      </c>
      <c r="CN452" s="1">
        <v>294</v>
      </c>
      <c r="CO452" s="1">
        <v>300</v>
      </c>
      <c r="CP452" s="1">
        <v>313</v>
      </c>
      <c r="CQ452" s="1">
        <v>341</v>
      </c>
      <c r="CR452" s="1">
        <v>351</v>
      </c>
      <c r="CS452" s="1">
        <v>361</v>
      </c>
      <c r="CT452" s="1">
        <v>378</v>
      </c>
      <c r="CU452" s="1">
        <v>386</v>
      </c>
      <c r="CV452" s="1">
        <v>411</v>
      </c>
      <c r="CW452" s="1">
        <v>430</v>
      </c>
      <c r="CX452" s="1">
        <v>448</v>
      </c>
      <c r="CY452" s="1">
        <v>463</v>
      </c>
      <c r="CZ452" s="1">
        <v>480</v>
      </c>
      <c r="DA452" s="1">
        <v>516</v>
      </c>
      <c r="DB452" s="1">
        <v>514</v>
      </c>
      <c r="DC452" s="1">
        <v>522</v>
      </c>
      <c r="DD452" s="1">
        <v>528</v>
      </c>
      <c r="DE452" s="1">
        <v>528</v>
      </c>
      <c r="DF452" s="1">
        <v>537</v>
      </c>
      <c r="DG452" s="1">
        <v>529</v>
      </c>
      <c r="DH452" s="1">
        <v>541</v>
      </c>
      <c r="DI452" s="1">
        <v>537</v>
      </c>
      <c r="DJ452" s="1">
        <v>541</v>
      </c>
      <c r="DK452" s="12">
        <v>73</v>
      </c>
      <c r="DL452" s="1">
        <v>77</v>
      </c>
      <c r="DM452" s="1">
        <v>82</v>
      </c>
      <c r="DN452" s="1">
        <v>87</v>
      </c>
      <c r="DO452" s="1">
        <v>92</v>
      </c>
      <c r="DP452" s="1">
        <v>98</v>
      </c>
      <c r="DQ452" s="1">
        <v>103</v>
      </c>
      <c r="DR452" s="1">
        <v>111</v>
      </c>
      <c r="DS452" s="1">
        <v>126</v>
      </c>
      <c r="DT452" s="1">
        <v>140</v>
      </c>
      <c r="DU452" s="1">
        <v>155</v>
      </c>
      <c r="DV452" s="1">
        <v>171</v>
      </c>
      <c r="DW452" s="1">
        <v>203</v>
      </c>
      <c r="DX452" s="1">
        <v>207</v>
      </c>
      <c r="DY452" s="1">
        <v>223</v>
      </c>
      <c r="DZ452" s="1">
        <v>248</v>
      </c>
      <c r="EA452" s="1">
        <v>265</v>
      </c>
      <c r="EB452" s="1">
        <v>286</v>
      </c>
      <c r="EC452" s="1">
        <v>301</v>
      </c>
      <c r="ED452" s="1">
        <v>331</v>
      </c>
      <c r="EE452" s="1">
        <v>367</v>
      </c>
      <c r="EF452" s="1">
        <v>409</v>
      </c>
      <c r="EG452" s="1">
        <v>436</v>
      </c>
      <c r="EH452" s="1">
        <v>410</v>
      </c>
      <c r="EI452" s="1">
        <v>441</v>
      </c>
      <c r="EJ452" s="1">
        <v>467</v>
      </c>
      <c r="EK452" s="1">
        <v>486</v>
      </c>
      <c r="EL452" s="1">
        <v>543</v>
      </c>
      <c r="EM452" s="1">
        <v>685</v>
      </c>
      <c r="EN452" s="1">
        <v>745</v>
      </c>
      <c r="EO452" s="1">
        <v>810</v>
      </c>
      <c r="EP452" s="1">
        <v>815</v>
      </c>
      <c r="EQ452" s="1">
        <v>845</v>
      </c>
      <c r="ER452" s="1">
        <v>860</v>
      </c>
      <c r="ES452" s="1">
        <v>894</v>
      </c>
      <c r="ET452" s="1">
        <v>950</v>
      </c>
    </row>
    <row r="453" spans="1:150" x14ac:dyDescent="0.25">
      <c r="A453" s="8" t="s">
        <v>183</v>
      </c>
      <c r="B453" s="2" t="s">
        <v>176</v>
      </c>
      <c r="C453" s="1">
        <v>30</v>
      </c>
      <c r="D453" s="1">
        <v>31</v>
      </c>
      <c r="E453" s="1">
        <v>31</v>
      </c>
      <c r="F453" s="1">
        <v>31</v>
      </c>
      <c r="G453" s="1">
        <v>31</v>
      </c>
      <c r="H453" s="1">
        <v>31</v>
      </c>
      <c r="I453" s="1">
        <v>31</v>
      </c>
      <c r="J453" s="1">
        <v>30</v>
      </c>
      <c r="K453" s="1">
        <v>30</v>
      </c>
      <c r="L453" s="1">
        <v>31</v>
      </c>
      <c r="M453" s="1">
        <v>32</v>
      </c>
      <c r="N453" s="1">
        <v>33</v>
      </c>
      <c r="O453" s="1">
        <v>34</v>
      </c>
      <c r="P453" s="1">
        <v>37</v>
      </c>
      <c r="Q453" s="1">
        <v>35</v>
      </c>
      <c r="R453" s="1">
        <v>35</v>
      </c>
      <c r="S453" s="1">
        <v>36</v>
      </c>
      <c r="T453" s="1">
        <v>36</v>
      </c>
      <c r="U453" s="1">
        <v>36</v>
      </c>
      <c r="V453" s="1">
        <v>35</v>
      </c>
      <c r="W453" s="1">
        <v>37</v>
      </c>
      <c r="X453" s="1">
        <v>38</v>
      </c>
      <c r="Y453" s="1">
        <v>40</v>
      </c>
      <c r="Z453" s="1">
        <v>40</v>
      </c>
      <c r="AA453" s="1">
        <v>36</v>
      </c>
      <c r="AB453" s="1">
        <v>36</v>
      </c>
      <c r="AC453" s="1">
        <v>36</v>
      </c>
      <c r="AD453" s="1">
        <v>35</v>
      </c>
      <c r="AE453" s="1">
        <v>37</v>
      </c>
      <c r="AF453" s="1">
        <v>44</v>
      </c>
      <c r="AG453" s="1">
        <v>46</v>
      </c>
      <c r="AH453" s="1">
        <v>48</v>
      </c>
      <c r="AI453" s="1">
        <v>46</v>
      </c>
      <c r="AJ453" s="1">
        <v>46</v>
      </c>
      <c r="AK453" s="1">
        <v>45</v>
      </c>
      <c r="AL453" s="1">
        <v>45</v>
      </c>
      <c r="AM453" s="1">
        <v>45</v>
      </c>
      <c r="AN453" s="1">
        <v>48</v>
      </c>
      <c r="AO453" s="1">
        <v>48</v>
      </c>
      <c r="AP453" s="1">
        <v>48</v>
      </c>
      <c r="AQ453" s="1">
        <v>50</v>
      </c>
      <c r="AR453" s="1">
        <v>50</v>
      </c>
      <c r="AS453" s="1">
        <v>51</v>
      </c>
      <c r="AT453" s="1">
        <v>52</v>
      </c>
      <c r="AU453" s="1">
        <v>52</v>
      </c>
      <c r="AV453" s="1">
        <v>53</v>
      </c>
      <c r="AW453" s="1">
        <v>54</v>
      </c>
      <c r="AX453" s="1">
        <v>57</v>
      </c>
      <c r="AY453" s="1">
        <v>54</v>
      </c>
      <c r="AZ453" s="1">
        <v>52</v>
      </c>
      <c r="BA453" s="1">
        <v>51</v>
      </c>
      <c r="BB453" s="1">
        <v>48</v>
      </c>
      <c r="BC453" s="1">
        <v>45</v>
      </c>
      <c r="BD453" s="1">
        <v>42</v>
      </c>
      <c r="BE453" s="1">
        <v>40</v>
      </c>
      <c r="BF453" s="1">
        <v>37</v>
      </c>
      <c r="BG453" s="12">
        <v>31</v>
      </c>
      <c r="BH453" s="1">
        <v>32</v>
      </c>
      <c r="BI453" s="1">
        <v>34</v>
      </c>
      <c r="BJ453" s="1">
        <v>35</v>
      </c>
      <c r="BK453" s="1">
        <v>36</v>
      </c>
      <c r="BL453" s="1">
        <v>37</v>
      </c>
      <c r="BM453" s="1">
        <v>38</v>
      </c>
      <c r="BN453" s="1">
        <v>39</v>
      </c>
      <c r="BO453" s="1">
        <v>40</v>
      </c>
      <c r="BP453" s="1">
        <v>44</v>
      </c>
      <c r="BQ453" s="1">
        <v>47</v>
      </c>
      <c r="BR453" s="1">
        <v>50</v>
      </c>
      <c r="BS453" s="1">
        <v>54</v>
      </c>
      <c r="BT453" s="1">
        <v>62</v>
      </c>
      <c r="BU453" s="1">
        <v>61</v>
      </c>
      <c r="BV453" s="1">
        <v>63</v>
      </c>
      <c r="BW453" s="1">
        <v>68</v>
      </c>
      <c r="BX453" s="1">
        <v>70</v>
      </c>
      <c r="BY453" s="1">
        <v>73</v>
      </c>
      <c r="BZ453" s="1">
        <v>74</v>
      </c>
      <c r="CA453" s="1">
        <v>79</v>
      </c>
      <c r="CB453" s="1">
        <v>85</v>
      </c>
      <c r="CC453" s="1">
        <v>92</v>
      </c>
      <c r="CD453" s="1">
        <v>95</v>
      </c>
      <c r="CE453" s="1">
        <v>87</v>
      </c>
      <c r="CF453" s="1">
        <v>91</v>
      </c>
      <c r="CG453" s="1">
        <v>94</v>
      </c>
      <c r="CH453" s="1">
        <v>95</v>
      </c>
      <c r="CI453" s="1">
        <v>103</v>
      </c>
      <c r="CJ453" s="1">
        <v>127</v>
      </c>
      <c r="CK453" s="1">
        <v>135</v>
      </c>
      <c r="CL453" s="1">
        <v>144</v>
      </c>
      <c r="CM453" s="1">
        <v>143</v>
      </c>
      <c r="CN453" s="1">
        <v>146</v>
      </c>
      <c r="CO453" s="1">
        <v>146</v>
      </c>
      <c r="CP453" s="1">
        <v>149</v>
      </c>
      <c r="CQ453" s="1">
        <v>156</v>
      </c>
      <c r="CR453" s="1">
        <v>170</v>
      </c>
      <c r="CS453" s="1">
        <v>175</v>
      </c>
      <c r="CT453" s="1">
        <v>181</v>
      </c>
      <c r="CU453" s="1">
        <v>190</v>
      </c>
      <c r="CV453" s="1">
        <v>194</v>
      </c>
      <c r="CW453" s="1">
        <v>206</v>
      </c>
      <c r="CX453" s="1">
        <v>216</v>
      </c>
      <c r="CY453" s="1">
        <v>226</v>
      </c>
      <c r="CZ453" s="1">
        <v>234</v>
      </c>
      <c r="DA453" s="1">
        <v>242</v>
      </c>
      <c r="DB453" s="1">
        <v>261</v>
      </c>
      <c r="DC453" s="1">
        <v>260</v>
      </c>
      <c r="DD453" s="1">
        <v>265</v>
      </c>
      <c r="DE453" s="1">
        <v>267</v>
      </c>
      <c r="DF453" s="1">
        <v>268</v>
      </c>
      <c r="DG453" s="1">
        <v>273</v>
      </c>
      <c r="DH453" s="1">
        <v>269</v>
      </c>
      <c r="DI453" s="1">
        <v>275</v>
      </c>
      <c r="DJ453" s="1">
        <v>273</v>
      </c>
      <c r="DK453" s="12">
        <v>32</v>
      </c>
      <c r="DL453" s="1">
        <v>34</v>
      </c>
      <c r="DM453" s="1">
        <v>37</v>
      </c>
      <c r="DN453" s="1">
        <v>39</v>
      </c>
      <c r="DO453" s="1">
        <v>42</v>
      </c>
      <c r="DP453" s="1">
        <v>44</v>
      </c>
      <c r="DQ453" s="1">
        <v>48</v>
      </c>
      <c r="DR453" s="1">
        <v>50</v>
      </c>
      <c r="DS453" s="1">
        <v>55</v>
      </c>
      <c r="DT453" s="1">
        <v>62</v>
      </c>
      <c r="DU453" s="1">
        <v>70</v>
      </c>
      <c r="DV453" s="1">
        <v>78</v>
      </c>
      <c r="DW453" s="1">
        <v>87</v>
      </c>
      <c r="DX453" s="1">
        <v>104</v>
      </c>
      <c r="DY453" s="1">
        <v>107</v>
      </c>
      <c r="DZ453" s="1">
        <v>116</v>
      </c>
      <c r="EA453" s="1">
        <v>131</v>
      </c>
      <c r="EB453" s="1">
        <v>141</v>
      </c>
      <c r="EC453" s="1">
        <v>152</v>
      </c>
      <c r="ED453" s="1">
        <v>160</v>
      </c>
      <c r="EE453" s="1">
        <v>177</v>
      </c>
      <c r="EF453" s="1">
        <v>198</v>
      </c>
      <c r="EG453" s="1">
        <v>221</v>
      </c>
      <c r="EH453" s="1">
        <v>239</v>
      </c>
      <c r="EI453" s="1">
        <v>225</v>
      </c>
      <c r="EJ453" s="1">
        <v>244</v>
      </c>
      <c r="EK453" s="1">
        <v>259</v>
      </c>
      <c r="EL453" s="1">
        <v>271</v>
      </c>
      <c r="EM453" s="1">
        <v>302</v>
      </c>
      <c r="EN453" s="1">
        <v>384</v>
      </c>
      <c r="EO453" s="1">
        <v>419</v>
      </c>
      <c r="EP453" s="1">
        <v>456</v>
      </c>
      <c r="EQ453" s="1">
        <v>461</v>
      </c>
      <c r="ER453" s="1">
        <v>479</v>
      </c>
      <c r="ES453" s="1">
        <v>487</v>
      </c>
      <c r="ET453" s="1">
        <v>505</v>
      </c>
    </row>
    <row r="454" spans="1:150" x14ac:dyDescent="0.25">
      <c r="A454" s="8" t="s">
        <v>183</v>
      </c>
      <c r="B454" s="2" t="s">
        <v>177</v>
      </c>
      <c r="C454" s="1">
        <v>12</v>
      </c>
      <c r="D454" s="1">
        <v>12</v>
      </c>
      <c r="E454" s="1">
        <v>13</v>
      </c>
      <c r="F454" s="1">
        <v>13</v>
      </c>
      <c r="G454" s="1">
        <v>13</v>
      </c>
      <c r="H454" s="1">
        <v>13</v>
      </c>
      <c r="I454" s="1">
        <v>13</v>
      </c>
      <c r="J454" s="1">
        <v>12</v>
      </c>
      <c r="K454" s="1">
        <v>12</v>
      </c>
      <c r="L454" s="1">
        <v>12</v>
      </c>
      <c r="M454" s="1">
        <v>13</v>
      </c>
      <c r="N454" s="1">
        <v>13</v>
      </c>
      <c r="O454" s="1">
        <v>13</v>
      </c>
      <c r="P454" s="1">
        <v>14</v>
      </c>
      <c r="Q454" s="1">
        <v>15</v>
      </c>
      <c r="R454" s="1">
        <v>14</v>
      </c>
      <c r="S454" s="1">
        <v>14</v>
      </c>
      <c r="T454" s="1">
        <v>15</v>
      </c>
      <c r="U454" s="1">
        <v>14</v>
      </c>
      <c r="V454" s="1">
        <v>15</v>
      </c>
      <c r="W454" s="1">
        <v>14</v>
      </c>
      <c r="X454" s="1">
        <v>15</v>
      </c>
      <c r="Y454" s="1">
        <v>15</v>
      </c>
      <c r="Z454" s="1">
        <v>16</v>
      </c>
      <c r="AA454" s="1">
        <v>16</v>
      </c>
      <c r="AB454" s="1">
        <v>14</v>
      </c>
      <c r="AC454" s="1">
        <v>15</v>
      </c>
      <c r="AD454" s="1">
        <v>14</v>
      </c>
      <c r="AE454" s="1">
        <v>14</v>
      </c>
      <c r="AF454" s="1">
        <v>15</v>
      </c>
      <c r="AG454" s="1">
        <v>18</v>
      </c>
      <c r="AH454" s="1">
        <v>19</v>
      </c>
      <c r="AI454" s="1">
        <v>19</v>
      </c>
      <c r="AJ454" s="1">
        <v>19</v>
      </c>
      <c r="AK454" s="1">
        <v>19</v>
      </c>
      <c r="AL454" s="1">
        <v>18</v>
      </c>
      <c r="AM454" s="1">
        <v>18</v>
      </c>
      <c r="AN454" s="1">
        <v>18</v>
      </c>
      <c r="AO454" s="1">
        <v>19</v>
      </c>
      <c r="AP454" s="1">
        <v>19</v>
      </c>
      <c r="AQ454" s="1">
        <v>19</v>
      </c>
      <c r="AR454" s="1">
        <v>20</v>
      </c>
      <c r="AS454" s="1">
        <v>20</v>
      </c>
      <c r="AT454" s="1">
        <v>20</v>
      </c>
      <c r="AU454" s="1">
        <v>21</v>
      </c>
      <c r="AV454" s="1">
        <v>21</v>
      </c>
      <c r="AW454" s="1">
        <v>21</v>
      </c>
      <c r="AX454" s="1">
        <v>21</v>
      </c>
      <c r="AY454" s="1">
        <v>22</v>
      </c>
      <c r="AZ454" s="1">
        <v>21</v>
      </c>
      <c r="BA454" s="1">
        <v>20</v>
      </c>
      <c r="BB454" s="1">
        <v>19</v>
      </c>
      <c r="BC454" s="1">
        <v>18</v>
      </c>
      <c r="BD454" s="1">
        <v>17</v>
      </c>
      <c r="BE454" s="1">
        <v>15</v>
      </c>
      <c r="BF454" s="1">
        <v>15</v>
      </c>
      <c r="BG454" s="12">
        <v>13</v>
      </c>
      <c r="BH454" s="1">
        <v>13</v>
      </c>
      <c r="BI454" s="1">
        <v>14</v>
      </c>
      <c r="BJ454" s="1">
        <v>14</v>
      </c>
      <c r="BK454" s="1">
        <v>15</v>
      </c>
      <c r="BL454" s="1">
        <v>15</v>
      </c>
      <c r="BM454" s="1">
        <v>16</v>
      </c>
      <c r="BN454" s="1">
        <v>16</v>
      </c>
      <c r="BO454" s="1">
        <v>17</v>
      </c>
      <c r="BP454" s="1">
        <v>17</v>
      </c>
      <c r="BQ454" s="1">
        <v>19</v>
      </c>
      <c r="BR454" s="1">
        <v>21</v>
      </c>
      <c r="BS454" s="1">
        <v>22</v>
      </c>
      <c r="BT454" s="1">
        <v>24</v>
      </c>
      <c r="BU454" s="1">
        <v>27</v>
      </c>
      <c r="BV454" s="1">
        <v>27</v>
      </c>
      <c r="BW454" s="1">
        <v>28</v>
      </c>
      <c r="BX454" s="1">
        <v>30</v>
      </c>
      <c r="BY454" s="1">
        <v>31</v>
      </c>
      <c r="BZ454" s="1">
        <v>33</v>
      </c>
      <c r="CA454" s="1">
        <v>33</v>
      </c>
      <c r="CB454" s="1">
        <v>36</v>
      </c>
      <c r="CC454" s="1">
        <v>38</v>
      </c>
      <c r="CD454" s="1">
        <v>42</v>
      </c>
      <c r="CE454" s="1">
        <v>43</v>
      </c>
      <c r="CF454" s="1">
        <v>40</v>
      </c>
      <c r="CG454" s="1">
        <v>42</v>
      </c>
      <c r="CH454" s="1">
        <v>43</v>
      </c>
      <c r="CI454" s="1">
        <v>44</v>
      </c>
      <c r="CJ454" s="1">
        <v>47</v>
      </c>
      <c r="CK454" s="1">
        <v>59</v>
      </c>
      <c r="CL454" s="1">
        <v>62</v>
      </c>
      <c r="CM454" s="1">
        <v>67</v>
      </c>
      <c r="CN454" s="1">
        <v>66</v>
      </c>
      <c r="CO454" s="1">
        <v>68</v>
      </c>
      <c r="CP454" s="1">
        <v>68</v>
      </c>
      <c r="CQ454" s="1">
        <v>70</v>
      </c>
      <c r="CR454" s="1">
        <v>73</v>
      </c>
      <c r="CS454" s="1">
        <v>80</v>
      </c>
      <c r="CT454" s="1">
        <v>82</v>
      </c>
      <c r="CU454" s="1">
        <v>85</v>
      </c>
      <c r="CV454" s="1">
        <v>89</v>
      </c>
      <c r="CW454" s="1">
        <v>91</v>
      </c>
      <c r="CX454" s="1">
        <v>98</v>
      </c>
      <c r="CY454" s="1">
        <v>102</v>
      </c>
      <c r="CZ454" s="1">
        <v>107</v>
      </c>
      <c r="DA454" s="1">
        <v>111</v>
      </c>
      <c r="DB454" s="1">
        <v>115</v>
      </c>
      <c r="DC454" s="1">
        <v>124</v>
      </c>
      <c r="DD454" s="1">
        <v>124</v>
      </c>
      <c r="DE454" s="1">
        <v>126</v>
      </c>
      <c r="DF454" s="1">
        <v>128</v>
      </c>
      <c r="DG454" s="1">
        <v>128</v>
      </c>
      <c r="DH454" s="1">
        <v>131</v>
      </c>
      <c r="DI454" s="1">
        <v>129</v>
      </c>
      <c r="DJ454" s="1">
        <v>132</v>
      </c>
      <c r="DK454" s="12">
        <v>13</v>
      </c>
      <c r="DL454" s="1">
        <v>14</v>
      </c>
      <c r="DM454" s="1">
        <v>15</v>
      </c>
      <c r="DN454" s="1">
        <v>16</v>
      </c>
      <c r="DO454" s="1">
        <v>17</v>
      </c>
      <c r="DP454" s="1">
        <v>19</v>
      </c>
      <c r="DQ454" s="1">
        <v>20</v>
      </c>
      <c r="DR454" s="1">
        <v>22</v>
      </c>
      <c r="DS454" s="1">
        <v>23</v>
      </c>
      <c r="DT454" s="1">
        <v>25</v>
      </c>
      <c r="DU454" s="1">
        <v>29</v>
      </c>
      <c r="DV454" s="1">
        <v>33</v>
      </c>
      <c r="DW454" s="1">
        <v>37</v>
      </c>
      <c r="DX454" s="1">
        <v>42</v>
      </c>
      <c r="DY454" s="1">
        <v>51</v>
      </c>
      <c r="DZ454" s="1">
        <v>53</v>
      </c>
      <c r="EA454" s="1">
        <v>58</v>
      </c>
      <c r="EB454" s="1">
        <v>65</v>
      </c>
      <c r="EC454" s="1">
        <v>71</v>
      </c>
      <c r="ED454" s="1">
        <v>77</v>
      </c>
      <c r="EE454" s="1">
        <v>82</v>
      </c>
      <c r="EF454" s="1">
        <v>91</v>
      </c>
      <c r="EG454" s="1">
        <v>101</v>
      </c>
      <c r="EH454" s="1">
        <v>115</v>
      </c>
      <c r="EI454" s="1">
        <v>123</v>
      </c>
      <c r="EJ454" s="1">
        <v>117</v>
      </c>
      <c r="EK454" s="1">
        <v>128</v>
      </c>
      <c r="EL454" s="1">
        <v>137</v>
      </c>
      <c r="EM454" s="1">
        <v>143</v>
      </c>
      <c r="EN454" s="1">
        <v>160</v>
      </c>
      <c r="EO454" s="1">
        <v>204</v>
      </c>
      <c r="EP454" s="1">
        <v>224</v>
      </c>
      <c r="EQ454" s="1">
        <v>245</v>
      </c>
      <c r="ER454" s="1">
        <v>247</v>
      </c>
      <c r="ES454" s="1">
        <v>259</v>
      </c>
      <c r="ET454" s="1">
        <v>264</v>
      </c>
    </row>
    <row r="455" spans="1:150" x14ac:dyDescent="0.25">
      <c r="A455" s="8" t="s">
        <v>183</v>
      </c>
      <c r="B455" s="2" t="s">
        <v>178</v>
      </c>
      <c r="C455" s="1">
        <v>5</v>
      </c>
      <c r="D455" s="1">
        <v>5</v>
      </c>
      <c r="E455" s="1">
        <v>5</v>
      </c>
      <c r="F455" s="1">
        <v>5</v>
      </c>
      <c r="G455" s="1">
        <v>5</v>
      </c>
      <c r="H455" s="1">
        <v>5</v>
      </c>
      <c r="I455" s="1">
        <v>5</v>
      </c>
      <c r="J455" s="1">
        <v>5</v>
      </c>
      <c r="K455" s="1">
        <v>5</v>
      </c>
      <c r="L455" s="1">
        <v>4</v>
      </c>
      <c r="M455" s="1">
        <v>4</v>
      </c>
      <c r="N455" s="1">
        <v>5</v>
      </c>
      <c r="O455" s="1">
        <v>5</v>
      </c>
      <c r="P455" s="1">
        <v>5</v>
      </c>
      <c r="Q455" s="1">
        <v>5</v>
      </c>
      <c r="R455" s="1">
        <v>6</v>
      </c>
      <c r="S455" s="1">
        <v>5</v>
      </c>
      <c r="T455" s="1">
        <v>5</v>
      </c>
      <c r="U455" s="1">
        <v>5</v>
      </c>
      <c r="V455" s="1">
        <v>5</v>
      </c>
      <c r="W455" s="1">
        <v>5</v>
      </c>
      <c r="X455" s="1">
        <v>5</v>
      </c>
      <c r="Y455" s="1">
        <v>6</v>
      </c>
      <c r="Z455" s="1">
        <v>6</v>
      </c>
      <c r="AA455" s="1">
        <v>6</v>
      </c>
      <c r="AB455" s="1">
        <v>6</v>
      </c>
      <c r="AC455" s="1">
        <v>5</v>
      </c>
      <c r="AD455" s="1">
        <v>5</v>
      </c>
      <c r="AE455" s="1">
        <v>5</v>
      </c>
      <c r="AF455" s="1">
        <v>5</v>
      </c>
      <c r="AG455" s="1">
        <v>6</v>
      </c>
      <c r="AH455" s="1">
        <v>7</v>
      </c>
      <c r="AI455" s="1">
        <v>7</v>
      </c>
      <c r="AJ455" s="1">
        <v>7</v>
      </c>
      <c r="AK455" s="1">
        <v>7</v>
      </c>
      <c r="AL455" s="1">
        <v>7</v>
      </c>
      <c r="AM455" s="1">
        <v>7</v>
      </c>
      <c r="AN455" s="1">
        <v>7</v>
      </c>
      <c r="AO455" s="1">
        <v>7</v>
      </c>
      <c r="AP455" s="1">
        <v>7</v>
      </c>
      <c r="AQ455" s="1">
        <v>7</v>
      </c>
      <c r="AR455" s="1">
        <v>7</v>
      </c>
      <c r="AS455" s="1">
        <v>7</v>
      </c>
      <c r="AT455" s="1">
        <v>7</v>
      </c>
      <c r="AU455" s="1">
        <v>7</v>
      </c>
      <c r="AV455" s="1">
        <v>8</v>
      </c>
      <c r="AW455" s="1">
        <v>8</v>
      </c>
      <c r="AX455" s="1">
        <v>8</v>
      </c>
      <c r="AY455" s="1">
        <v>8</v>
      </c>
      <c r="AZ455" s="1">
        <v>8</v>
      </c>
      <c r="BA455" s="1">
        <v>7</v>
      </c>
      <c r="BB455" s="1">
        <v>7</v>
      </c>
      <c r="BC455" s="1">
        <v>6</v>
      </c>
      <c r="BD455" s="1">
        <v>6</v>
      </c>
      <c r="BE455" s="1">
        <v>6</v>
      </c>
      <c r="BF455" s="1">
        <v>5</v>
      </c>
      <c r="BG455" s="12">
        <v>5</v>
      </c>
      <c r="BH455" s="1">
        <v>5</v>
      </c>
      <c r="BI455" s="1">
        <v>5</v>
      </c>
      <c r="BJ455" s="1">
        <v>5</v>
      </c>
      <c r="BK455" s="1">
        <v>6</v>
      </c>
      <c r="BL455" s="1">
        <v>6</v>
      </c>
      <c r="BM455" s="1">
        <v>6</v>
      </c>
      <c r="BN455" s="1">
        <v>6</v>
      </c>
      <c r="BO455" s="1">
        <v>7</v>
      </c>
      <c r="BP455" s="1">
        <v>7</v>
      </c>
      <c r="BQ455" s="1">
        <v>7</v>
      </c>
      <c r="BR455" s="1">
        <v>8</v>
      </c>
      <c r="BS455" s="1">
        <v>8</v>
      </c>
      <c r="BT455" s="1">
        <v>9</v>
      </c>
      <c r="BU455" s="1">
        <v>10</v>
      </c>
      <c r="BV455" s="1">
        <v>11</v>
      </c>
      <c r="BW455" s="1">
        <v>11</v>
      </c>
      <c r="BX455" s="1">
        <v>12</v>
      </c>
      <c r="BY455" s="1">
        <v>13</v>
      </c>
      <c r="BZ455" s="1">
        <v>13</v>
      </c>
      <c r="CA455" s="1">
        <v>14</v>
      </c>
      <c r="CB455" s="1">
        <v>14</v>
      </c>
      <c r="CC455" s="1">
        <v>15</v>
      </c>
      <c r="CD455" s="1">
        <v>16</v>
      </c>
      <c r="CE455" s="1">
        <v>18</v>
      </c>
      <c r="CF455" s="1">
        <v>18</v>
      </c>
      <c r="CG455" s="1">
        <v>17</v>
      </c>
      <c r="CH455" s="1">
        <v>18</v>
      </c>
      <c r="CI455" s="1">
        <v>18</v>
      </c>
      <c r="CJ455" s="1">
        <v>19</v>
      </c>
      <c r="CK455" s="1">
        <v>20</v>
      </c>
      <c r="CL455" s="1">
        <v>25</v>
      </c>
      <c r="CM455" s="1">
        <v>27</v>
      </c>
      <c r="CN455" s="1">
        <v>29</v>
      </c>
      <c r="CO455" s="1">
        <v>29</v>
      </c>
      <c r="CP455" s="1">
        <v>30</v>
      </c>
      <c r="CQ455" s="1">
        <v>30</v>
      </c>
      <c r="CR455" s="1">
        <v>31</v>
      </c>
      <c r="CS455" s="1">
        <v>32</v>
      </c>
      <c r="CT455" s="1">
        <v>35</v>
      </c>
      <c r="CU455" s="1">
        <v>36</v>
      </c>
      <c r="CV455" s="1">
        <v>38</v>
      </c>
      <c r="CW455" s="1">
        <v>40</v>
      </c>
      <c r="CX455" s="1">
        <v>41</v>
      </c>
      <c r="CY455" s="1">
        <v>43</v>
      </c>
      <c r="CZ455" s="1">
        <v>45</v>
      </c>
      <c r="DA455" s="1">
        <v>48</v>
      </c>
      <c r="DB455" s="1">
        <v>49</v>
      </c>
      <c r="DC455" s="1">
        <v>51</v>
      </c>
      <c r="DD455" s="1">
        <v>55</v>
      </c>
      <c r="DE455" s="1">
        <v>55</v>
      </c>
      <c r="DF455" s="1">
        <v>57</v>
      </c>
      <c r="DG455" s="1">
        <v>57</v>
      </c>
      <c r="DH455" s="1">
        <v>58</v>
      </c>
      <c r="DI455" s="1">
        <v>59</v>
      </c>
      <c r="DJ455" s="1">
        <v>58</v>
      </c>
      <c r="DK455" s="12">
        <v>5</v>
      </c>
      <c r="DL455" s="1">
        <v>5</v>
      </c>
      <c r="DM455" s="1">
        <v>6</v>
      </c>
      <c r="DN455" s="1">
        <v>6</v>
      </c>
      <c r="DO455" s="1">
        <v>7</v>
      </c>
      <c r="DP455" s="1">
        <v>7</v>
      </c>
      <c r="DQ455" s="1">
        <v>8</v>
      </c>
      <c r="DR455" s="1">
        <v>9</v>
      </c>
      <c r="DS455" s="1">
        <v>9</v>
      </c>
      <c r="DT455" s="1">
        <v>10</v>
      </c>
      <c r="DU455" s="1">
        <v>11</v>
      </c>
      <c r="DV455" s="1">
        <v>13</v>
      </c>
      <c r="DW455" s="1">
        <v>15</v>
      </c>
      <c r="DX455" s="1">
        <v>17</v>
      </c>
      <c r="DY455" s="1">
        <v>19</v>
      </c>
      <c r="DZ455" s="1">
        <v>24</v>
      </c>
      <c r="EA455" s="1">
        <v>24</v>
      </c>
      <c r="EB455" s="1">
        <v>27</v>
      </c>
      <c r="EC455" s="1">
        <v>31</v>
      </c>
      <c r="ED455" s="1">
        <v>34</v>
      </c>
      <c r="EE455" s="1">
        <v>37</v>
      </c>
      <c r="EF455" s="1">
        <v>39</v>
      </c>
      <c r="EG455" s="1">
        <v>44</v>
      </c>
      <c r="EH455" s="1">
        <v>49</v>
      </c>
      <c r="EI455" s="1">
        <v>56</v>
      </c>
      <c r="EJ455" s="1">
        <v>61</v>
      </c>
      <c r="EK455" s="1">
        <v>58</v>
      </c>
      <c r="EL455" s="1">
        <v>64</v>
      </c>
      <c r="EM455" s="1">
        <v>68</v>
      </c>
      <c r="EN455" s="1">
        <v>72</v>
      </c>
      <c r="EO455" s="1">
        <v>81</v>
      </c>
      <c r="EP455" s="1">
        <v>103</v>
      </c>
      <c r="EQ455" s="1">
        <v>114</v>
      </c>
      <c r="ER455" s="1">
        <v>124</v>
      </c>
      <c r="ES455" s="1">
        <v>127</v>
      </c>
      <c r="ET455" s="1">
        <v>134</v>
      </c>
    </row>
    <row r="456" spans="1:150" x14ac:dyDescent="0.25">
      <c r="A456" s="8" t="s">
        <v>183</v>
      </c>
      <c r="B456" s="2" t="s">
        <v>179</v>
      </c>
      <c r="C456" s="1">
        <v>2</v>
      </c>
      <c r="D456" s="1">
        <v>2</v>
      </c>
      <c r="E456" s="1">
        <v>2</v>
      </c>
      <c r="F456" s="1">
        <v>2</v>
      </c>
      <c r="G456" s="1">
        <v>2</v>
      </c>
      <c r="H456" s="1">
        <v>2</v>
      </c>
      <c r="I456" s="1">
        <v>2</v>
      </c>
      <c r="J456" s="1">
        <v>2</v>
      </c>
      <c r="K456" s="1">
        <v>2</v>
      </c>
      <c r="L456" s="1">
        <v>2</v>
      </c>
      <c r="M456" s="1">
        <v>2</v>
      </c>
      <c r="N456" s="1">
        <v>2</v>
      </c>
      <c r="O456" s="1">
        <v>2</v>
      </c>
      <c r="P456" s="1">
        <v>2</v>
      </c>
      <c r="Q456" s="1">
        <v>2</v>
      </c>
      <c r="R456" s="1">
        <v>2</v>
      </c>
      <c r="S456" s="1">
        <v>3</v>
      </c>
      <c r="T456" s="1">
        <v>3</v>
      </c>
      <c r="U456" s="1">
        <v>3</v>
      </c>
      <c r="V456" s="1">
        <v>3</v>
      </c>
      <c r="W456" s="1">
        <v>3</v>
      </c>
      <c r="X456" s="1">
        <v>3</v>
      </c>
      <c r="Y456" s="1">
        <v>3</v>
      </c>
      <c r="Z456" s="1">
        <v>3</v>
      </c>
      <c r="AA456" s="1">
        <v>3</v>
      </c>
      <c r="AB456" s="1">
        <v>3</v>
      </c>
      <c r="AC456" s="1">
        <v>3</v>
      </c>
      <c r="AD456" s="1">
        <v>3</v>
      </c>
      <c r="AE456" s="1">
        <v>3</v>
      </c>
      <c r="AF456" s="1">
        <v>3</v>
      </c>
      <c r="AG456" s="1">
        <v>3</v>
      </c>
      <c r="AH456" s="1">
        <v>3</v>
      </c>
      <c r="AI456" s="1">
        <v>3</v>
      </c>
      <c r="AJ456" s="1">
        <v>3</v>
      </c>
      <c r="AK456" s="1">
        <v>4</v>
      </c>
      <c r="AL456" s="1">
        <v>3</v>
      </c>
      <c r="AM456" s="1">
        <v>3</v>
      </c>
      <c r="AN456" s="1">
        <v>3</v>
      </c>
      <c r="AO456" s="1">
        <v>3</v>
      </c>
      <c r="AP456" s="1">
        <v>3</v>
      </c>
      <c r="AQ456" s="1">
        <v>3</v>
      </c>
      <c r="AR456" s="1">
        <v>3</v>
      </c>
      <c r="AS456" s="1">
        <v>4</v>
      </c>
      <c r="AT456" s="1">
        <v>4</v>
      </c>
      <c r="AU456" s="1">
        <v>3</v>
      </c>
      <c r="AV456" s="1">
        <v>4</v>
      </c>
      <c r="AW456" s="1">
        <v>4</v>
      </c>
      <c r="AX456" s="1">
        <v>4</v>
      </c>
      <c r="AY456" s="1">
        <v>4</v>
      </c>
      <c r="AZ456" s="1">
        <v>3</v>
      </c>
      <c r="BA456" s="1">
        <v>3</v>
      </c>
      <c r="BB456" s="1">
        <v>3</v>
      </c>
      <c r="BC456" s="1">
        <v>3</v>
      </c>
      <c r="BD456" s="1">
        <v>3</v>
      </c>
      <c r="BE456" s="1">
        <v>3</v>
      </c>
      <c r="BF456" s="1">
        <v>2</v>
      </c>
      <c r="BG456" s="12">
        <v>2</v>
      </c>
      <c r="BH456" s="1">
        <v>3</v>
      </c>
      <c r="BI456" s="1">
        <v>3</v>
      </c>
      <c r="BJ456" s="1">
        <v>3</v>
      </c>
      <c r="BK456" s="1">
        <v>3</v>
      </c>
      <c r="BL456" s="1">
        <v>3</v>
      </c>
      <c r="BM456" s="1">
        <v>3</v>
      </c>
      <c r="BN456" s="1">
        <v>3</v>
      </c>
      <c r="BO456" s="1">
        <v>3</v>
      </c>
      <c r="BP456" s="1">
        <v>4</v>
      </c>
      <c r="BQ456" s="1">
        <v>4</v>
      </c>
      <c r="BR456" s="1">
        <v>4</v>
      </c>
      <c r="BS456" s="1">
        <v>4</v>
      </c>
      <c r="BT456" s="1">
        <v>5</v>
      </c>
      <c r="BU456" s="1">
        <v>5</v>
      </c>
      <c r="BV456" s="1">
        <v>5</v>
      </c>
      <c r="BW456" s="1">
        <v>6</v>
      </c>
      <c r="BX456" s="1">
        <v>6</v>
      </c>
      <c r="BY456" s="1">
        <v>7</v>
      </c>
      <c r="BZ456" s="1">
        <v>7</v>
      </c>
      <c r="CA456" s="1">
        <v>8</v>
      </c>
      <c r="CB456" s="1">
        <v>8</v>
      </c>
      <c r="CC456" s="1">
        <v>8</v>
      </c>
      <c r="CD456" s="1">
        <v>9</v>
      </c>
      <c r="CE456" s="1">
        <v>10</v>
      </c>
      <c r="CF456" s="1">
        <v>10</v>
      </c>
      <c r="CG456" s="1">
        <v>11</v>
      </c>
      <c r="CH456" s="1">
        <v>11</v>
      </c>
      <c r="CI456" s="1">
        <v>11</v>
      </c>
      <c r="CJ456" s="1">
        <v>11</v>
      </c>
      <c r="CK456" s="1">
        <v>12</v>
      </c>
      <c r="CL456" s="1">
        <v>12</v>
      </c>
      <c r="CM456" s="1">
        <v>15</v>
      </c>
      <c r="CN456" s="1">
        <v>16</v>
      </c>
      <c r="CO456" s="1">
        <v>18</v>
      </c>
      <c r="CP456" s="1">
        <v>18</v>
      </c>
      <c r="CQ456" s="1">
        <v>19</v>
      </c>
      <c r="CR456" s="1">
        <v>19</v>
      </c>
      <c r="CS456" s="1">
        <v>19</v>
      </c>
      <c r="CT456" s="1">
        <v>20</v>
      </c>
      <c r="CU456" s="1">
        <v>22</v>
      </c>
      <c r="CV456" s="1">
        <v>23</v>
      </c>
      <c r="CW456" s="1">
        <v>24</v>
      </c>
      <c r="CX456" s="1">
        <v>25</v>
      </c>
      <c r="CY456" s="1">
        <v>26</v>
      </c>
      <c r="CZ456" s="1">
        <v>28</v>
      </c>
      <c r="DA456" s="1">
        <v>29</v>
      </c>
      <c r="DB456" s="1">
        <v>31</v>
      </c>
      <c r="DC456" s="1">
        <v>32</v>
      </c>
      <c r="DD456" s="1">
        <v>34</v>
      </c>
      <c r="DE456" s="1">
        <v>36</v>
      </c>
      <c r="DF456" s="1">
        <v>37</v>
      </c>
      <c r="DG456" s="1">
        <v>38</v>
      </c>
      <c r="DH456" s="1">
        <v>38</v>
      </c>
      <c r="DI456" s="1">
        <v>39</v>
      </c>
      <c r="DJ456" s="1">
        <v>39</v>
      </c>
      <c r="DK456" s="12">
        <v>2</v>
      </c>
      <c r="DL456" s="1">
        <v>3</v>
      </c>
      <c r="DM456" s="1">
        <v>3</v>
      </c>
      <c r="DN456" s="1">
        <v>3</v>
      </c>
      <c r="DO456" s="1">
        <v>4</v>
      </c>
      <c r="DP456" s="1">
        <v>4</v>
      </c>
      <c r="DQ456" s="1">
        <v>4</v>
      </c>
      <c r="DR456" s="1">
        <v>5</v>
      </c>
      <c r="DS456" s="1">
        <v>5</v>
      </c>
      <c r="DT456" s="1">
        <v>6</v>
      </c>
      <c r="DU456" s="1">
        <v>6</v>
      </c>
      <c r="DV456" s="1">
        <v>7</v>
      </c>
      <c r="DW456" s="1">
        <v>8</v>
      </c>
      <c r="DX456" s="1">
        <v>9</v>
      </c>
      <c r="DY456" s="1">
        <v>11</v>
      </c>
      <c r="DZ456" s="1">
        <v>13</v>
      </c>
      <c r="EA456" s="1">
        <v>15</v>
      </c>
      <c r="EB456" s="1">
        <v>17</v>
      </c>
      <c r="EC456" s="1">
        <v>19</v>
      </c>
      <c r="ED456" s="1">
        <v>21</v>
      </c>
      <c r="EE456" s="1">
        <v>24</v>
      </c>
      <c r="EF456" s="1">
        <v>26</v>
      </c>
      <c r="EG456" s="1">
        <v>28</v>
      </c>
      <c r="EH456" s="1">
        <v>32</v>
      </c>
      <c r="EI456" s="1">
        <v>36</v>
      </c>
      <c r="EJ456" s="1">
        <v>41</v>
      </c>
      <c r="EK456" s="1">
        <v>45</v>
      </c>
      <c r="EL456" s="1">
        <v>47</v>
      </c>
      <c r="EM456" s="1">
        <v>50</v>
      </c>
      <c r="EN456" s="1">
        <v>53</v>
      </c>
      <c r="EO456" s="1">
        <v>57</v>
      </c>
      <c r="EP456" s="1">
        <v>63</v>
      </c>
      <c r="EQ456" s="1">
        <v>77</v>
      </c>
      <c r="ER456" s="1">
        <v>88</v>
      </c>
      <c r="ES456" s="1">
        <v>99</v>
      </c>
      <c r="ET456" s="1">
        <v>105</v>
      </c>
    </row>
    <row r="457" spans="1:150" x14ac:dyDescent="0.25">
      <c r="A457" s="8" t="s">
        <v>183</v>
      </c>
      <c r="B457" s="2" t="s">
        <v>180</v>
      </c>
      <c r="C457" s="1">
        <v>19682751</v>
      </c>
      <c r="D457" s="1">
        <v>19584058</v>
      </c>
      <c r="E457" s="1">
        <v>19477967</v>
      </c>
      <c r="F457" s="1">
        <v>19365343</v>
      </c>
      <c r="G457" s="1">
        <v>19245723</v>
      </c>
      <c r="H457" s="1">
        <v>19119989</v>
      </c>
      <c r="I457" s="1">
        <v>18988917</v>
      </c>
      <c r="J457" s="1">
        <v>18853606</v>
      </c>
      <c r="K457" s="1">
        <v>18713604</v>
      </c>
      <c r="L457" s="1">
        <v>18570070</v>
      </c>
      <c r="M457" s="1">
        <v>18421967</v>
      </c>
      <c r="N457" s="1">
        <v>18271049</v>
      </c>
      <c r="O457" s="1">
        <v>18117143</v>
      </c>
      <c r="P457" s="1">
        <v>17960668</v>
      </c>
      <c r="Q457" s="1">
        <v>17801388</v>
      </c>
      <c r="R457" s="1">
        <v>17639737</v>
      </c>
      <c r="S457" s="1">
        <v>17474608</v>
      </c>
      <c r="T457" s="1">
        <v>17305795</v>
      </c>
      <c r="U457" s="1">
        <v>17137409</v>
      </c>
      <c r="V457" s="1">
        <v>16963602</v>
      </c>
      <c r="W457" s="1">
        <v>16787961</v>
      </c>
      <c r="X457" s="1">
        <v>16608212</v>
      </c>
      <c r="Y457" s="1">
        <v>16425876</v>
      </c>
      <c r="Z457" s="1">
        <v>16243414</v>
      </c>
      <c r="AA457" s="1">
        <v>16057434</v>
      </c>
      <c r="AB457" s="1">
        <v>15867794</v>
      </c>
      <c r="AC457" s="1">
        <v>15674414</v>
      </c>
      <c r="AD457" s="1">
        <v>15476510</v>
      </c>
      <c r="AE457" s="1">
        <v>15279163</v>
      </c>
      <c r="AF457" s="1">
        <v>15082354</v>
      </c>
      <c r="AG457" s="1">
        <v>14883256</v>
      </c>
      <c r="AH457" s="1">
        <v>14684212</v>
      </c>
      <c r="AI457" s="1">
        <v>14486251</v>
      </c>
      <c r="AJ457" s="1">
        <v>14283118</v>
      </c>
      <c r="AK457" s="1">
        <v>14081431</v>
      </c>
      <c r="AL457" s="1">
        <v>13877536</v>
      </c>
      <c r="AM457" s="1">
        <v>13675588</v>
      </c>
      <c r="AN457" s="1">
        <v>13470913</v>
      </c>
      <c r="AO457" s="1">
        <v>13264624</v>
      </c>
      <c r="AP457" s="1">
        <v>13067768</v>
      </c>
      <c r="AQ457" s="1">
        <v>12875864</v>
      </c>
      <c r="AR457" s="1">
        <v>12677441</v>
      </c>
      <c r="AS457" s="1">
        <v>12483141</v>
      </c>
      <c r="AT457" s="1">
        <v>12294076</v>
      </c>
      <c r="AU457" s="1">
        <v>12110960</v>
      </c>
      <c r="AV457" s="1">
        <v>11928147</v>
      </c>
      <c r="AW457" s="1">
        <v>11758772</v>
      </c>
      <c r="AX457" s="1">
        <v>11574777</v>
      </c>
      <c r="AY457" s="1">
        <v>11401521</v>
      </c>
      <c r="AZ457" s="1">
        <v>11236892</v>
      </c>
      <c r="BA457" s="1">
        <v>11071100</v>
      </c>
      <c r="BB457" s="1">
        <v>10911475</v>
      </c>
      <c r="BC457" s="1">
        <v>10759507</v>
      </c>
      <c r="BD457" s="1">
        <v>10612396</v>
      </c>
      <c r="BE457" s="1">
        <v>10455999</v>
      </c>
      <c r="BF457" s="1">
        <v>10298230</v>
      </c>
      <c r="BG457" s="12">
        <v>19695186</v>
      </c>
      <c r="BH457" s="1">
        <v>19605630</v>
      </c>
      <c r="BI457" s="1">
        <v>19510560</v>
      </c>
      <c r="BJ457" s="1">
        <v>19410137</v>
      </c>
      <c r="BK457" s="1">
        <v>19304631</v>
      </c>
      <c r="BL457" s="1">
        <v>19194507</v>
      </c>
      <c r="BM457" s="1">
        <v>19080088</v>
      </c>
      <c r="BN457" s="1">
        <v>18962361</v>
      </c>
      <c r="BO457" s="1">
        <v>18841237</v>
      </c>
      <c r="BP457" s="1">
        <v>18717101</v>
      </c>
      <c r="BQ457" s="1">
        <v>18590472</v>
      </c>
      <c r="BR457" s="1">
        <v>18461363</v>
      </c>
      <c r="BS457" s="1">
        <v>18330043</v>
      </c>
      <c r="BT457" s="1">
        <v>18196693</v>
      </c>
      <c r="BU457" s="1">
        <v>18061465</v>
      </c>
      <c r="BV457" s="1">
        <v>17924445</v>
      </c>
      <c r="BW457" s="1">
        <v>17785477</v>
      </c>
      <c r="BX457" s="1">
        <v>17644416</v>
      </c>
      <c r="BY457" s="1">
        <v>17501238</v>
      </c>
      <c r="BZ457" s="1">
        <v>17356059</v>
      </c>
      <c r="CA457" s="1">
        <v>17208897</v>
      </c>
      <c r="CB457" s="1">
        <v>17059484</v>
      </c>
      <c r="CC457" s="1">
        <v>16907666</v>
      </c>
      <c r="CD457" s="1">
        <v>16753401</v>
      </c>
      <c r="CE457" s="1">
        <v>16596755</v>
      </c>
      <c r="CF457" s="1">
        <v>16437642</v>
      </c>
      <c r="CG457" s="1">
        <v>16276318</v>
      </c>
      <c r="CH457" s="1">
        <v>16112535</v>
      </c>
      <c r="CI457" s="1">
        <v>15946817</v>
      </c>
      <c r="CJ457" s="1">
        <v>15779449</v>
      </c>
      <c r="CK457" s="1">
        <v>15610503</v>
      </c>
      <c r="CL457" s="1">
        <v>15440629</v>
      </c>
      <c r="CM457" s="1">
        <v>15269926</v>
      </c>
      <c r="CN457" s="1">
        <v>15099181</v>
      </c>
      <c r="CO457" s="1">
        <v>14928712</v>
      </c>
      <c r="CP457" s="1">
        <v>14758954</v>
      </c>
      <c r="CQ457" s="1">
        <v>14590356</v>
      </c>
      <c r="CR457" s="1">
        <v>14423320</v>
      </c>
      <c r="CS457" s="1">
        <v>14258383</v>
      </c>
      <c r="CT457" s="1">
        <v>14096005</v>
      </c>
      <c r="CU457" s="1">
        <v>13936571</v>
      </c>
      <c r="CV457" s="1">
        <v>13780277</v>
      </c>
      <c r="CW457" s="1">
        <v>13627210</v>
      </c>
      <c r="CX457" s="1">
        <v>13477488</v>
      </c>
      <c r="CY457" s="1">
        <v>13331205</v>
      </c>
      <c r="CZ457" s="1">
        <v>13188751</v>
      </c>
      <c r="DA457" s="1">
        <v>13050126</v>
      </c>
      <c r="DB457" s="1">
        <v>12914808</v>
      </c>
      <c r="DC457" s="1">
        <v>12783331</v>
      </c>
      <c r="DD457" s="1">
        <v>12655398</v>
      </c>
      <c r="DE457" s="1">
        <v>12530628</v>
      </c>
      <c r="DF457" s="1">
        <v>12409080</v>
      </c>
      <c r="DG457" s="1">
        <v>12290337</v>
      </c>
      <c r="DH457" s="1">
        <v>12173924</v>
      </c>
      <c r="DI457" s="1">
        <v>12060284</v>
      </c>
      <c r="DJ457" s="1">
        <v>11948515</v>
      </c>
      <c r="DK457" s="12">
        <v>19707580</v>
      </c>
      <c r="DL457" s="1">
        <v>19626864</v>
      </c>
      <c r="DM457" s="1">
        <v>19542437</v>
      </c>
      <c r="DN457" s="1">
        <v>19454538</v>
      </c>
      <c r="DO457" s="1">
        <v>19363488</v>
      </c>
      <c r="DP457" s="1">
        <v>19268758</v>
      </c>
      <c r="DQ457" s="1">
        <v>19170987</v>
      </c>
      <c r="DR457" s="1">
        <v>19070580</v>
      </c>
      <c r="DS457" s="1">
        <v>18968389</v>
      </c>
      <c r="DT457" s="1">
        <v>18864768</v>
      </c>
      <c r="DU457" s="1">
        <v>18759833</v>
      </c>
      <c r="DV457" s="1">
        <v>18653380</v>
      </c>
      <c r="DW457" s="1">
        <v>18543637</v>
      </c>
      <c r="DX457" s="1">
        <v>18434152</v>
      </c>
      <c r="DY457" s="1">
        <v>18324482</v>
      </c>
      <c r="DZ457" s="1">
        <v>18212340</v>
      </c>
      <c r="EA457" s="1">
        <v>18098329</v>
      </c>
      <c r="EB457" s="1">
        <v>17982578</v>
      </c>
      <c r="EC457" s="1">
        <v>17865328</v>
      </c>
      <c r="ED457" s="1">
        <v>17748508</v>
      </c>
      <c r="EE457" s="1">
        <v>17629739</v>
      </c>
      <c r="EF457" s="1">
        <v>17507994</v>
      </c>
      <c r="EG457" s="1">
        <v>17385723</v>
      </c>
      <c r="EH457" s="1">
        <v>17261646</v>
      </c>
      <c r="EI457" s="1">
        <v>17140231</v>
      </c>
      <c r="EJ457" s="1">
        <v>17014572</v>
      </c>
      <c r="EK457" s="1">
        <v>16886147</v>
      </c>
      <c r="EL457" s="1">
        <v>16759063</v>
      </c>
      <c r="EM457" s="1">
        <v>16627344</v>
      </c>
      <c r="EN457" s="1">
        <v>16490159</v>
      </c>
      <c r="EO457" s="1">
        <v>16353197</v>
      </c>
      <c r="EP457" s="1">
        <v>16217938</v>
      </c>
      <c r="EQ457" s="1">
        <v>16084740</v>
      </c>
      <c r="ER457" s="1">
        <v>15952528</v>
      </c>
      <c r="ES457" s="1">
        <v>15816815</v>
      </c>
      <c r="ET457" s="1">
        <v>15684990</v>
      </c>
    </row>
  </sheetData>
  <mergeCells count="10">
    <mergeCell ref="C9:ET9"/>
    <mergeCell ref="A10:A121"/>
    <mergeCell ref="A122:A233"/>
    <mergeCell ref="A234:A345"/>
    <mergeCell ref="A346:A457"/>
    <mergeCell ref="A7:B7"/>
    <mergeCell ref="A8:B8"/>
    <mergeCell ref="C7:BF7"/>
    <mergeCell ref="BG7:DJ7"/>
    <mergeCell ref="DK7:E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A26C-7F99-4CBD-B63B-C6A2318CA848}">
  <sheetPr>
    <tabColor rgb="FFC00000"/>
  </sheetPr>
  <dimension ref="A1:BF476"/>
  <sheetViews>
    <sheetView workbookViewId="0">
      <selection activeCell="C7" sqref="C7:BF7"/>
    </sheetView>
  </sheetViews>
  <sheetFormatPr defaultColWidth="25" defaultRowHeight="15" x14ac:dyDescent="0.25"/>
  <sheetData>
    <row r="1" spans="1:58" x14ac:dyDescent="0.25">
      <c r="A1" s="5" t="s">
        <v>0</v>
      </c>
    </row>
    <row r="2" spans="1:58" x14ac:dyDescent="0.25">
      <c r="A2" s="6"/>
    </row>
    <row r="3" spans="1:58" x14ac:dyDescent="0.25">
      <c r="A3" s="4" t="s">
        <v>1</v>
      </c>
    </row>
    <row r="4" spans="1:58" x14ac:dyDescent="0.25">
      <c r="A4" s="4" t="s">
        <v>2</v>
      </c>
    </row>
    <row r="5" spans="1:58" x14ac:dyDescent="0.25">
      <c r="A5" s="4" t="s">
        <v>3</v>
      </c>
    </row>
    <row r="7" spans="1:58" x14ac:dyDescent="0.25">
      <c r="A7" s="7" t="s">
        <v>5</v>
      </c>
      <c r="B7" s="7" t="s">
        <v>4</v>
      </c>
      <c r="C7" s="24" t="s">
        <v>197</v>
      </c>
      <c r="D7" s="24" t="s">
        <v>7</v>
      </c>
      <c r="E7" s="24" t="s">
        <v>7</v>
      </c>
      <c r="F7" s="24" t="s">
        <v>7</v>
      </c>
      <c r="G7" s="24" t="s">
        <v>7</v>
      </c>
      <c r="H7" s="24" t="s">
        <v>7</v>
      </c>
      <c r="I7" s="24" t="s">
        <v>7</v>
      </c>
      <c r="J7" s="24" t="s">
        <v>7</v>
      </c>
      <c r="K7" s="24" t="s">
        <v>7</v>
      </c>
      <c r="L7" s="24" t="s">
        <v>7</v>
      </c>
      <c r="M7" s="24" t="s">
        <v>7</v>
      </c>
      <c r="N7" s="24" t="s">
        <v>7</v>
      </c>
      <c r="O7" s="24" t="s">
        <v>7</v>
      </c>
      <c r="P7" s="24" t="s">
        <v>7</v>
      </c>
      <c r="Q7" s="24" t="s">
        <v>7</v>
      </c>
      <c r="R7" s="24" t="s">
        <v>7</v>
      </c>
      <c r="S7" s="24" t="s">
        <v>7</v>
      </c>
      <c r="T7" s="24" t="s">
        <v>7</v>
      </c>
      <c r="U7" s="24" t="s">
        <v>7</v>
      </c>
      <c r="V7" s="24" t="s">
        <v>7</v>
      </c>
      <c r="W7" s="24" t="s">
        <v>7</v>
      </c>
      <c r="X7" s="24" t="s">
        <v>7</v>
      </c>
      <c r="Y7" s="24" t="s">
        <v>7</v>
      </c>
      <c r="Z7" s="24" t="s">
        <v>7</v>
      </c>
      <c r="AA7" s="24" t="s">
        <v>7</v>
      </c>
      <c r="AB7" s="24" t="s">
        <v>7</v>
      </c>
      <c r="AC7" s="24" t="s">
        <v>7</v>
      </c>
      <c r="AD7" s="24" t="s">
        <v>7</v>
      </c>
      <c r="AE7" s="24" t="s">
        <v>7</v>
      </c>
      <c r="AF7" s="24" t="s">
        <v>7</v>
      </c>
      <c r="AG7" s="24" t="s">
        <v>7</v>
      </c>
      <c r="AH7" s="24" t="s">
        <v>7</v>
      </c>
      <c r="AI7" s="24" t="s">
        <v>7</v>
      </c>
      <c r="AJ7" s="24" t="s">
        <v>7</v>
      </c>
      <c r="AK7" s="24" t="s">
        <v>7</v>
      </c>
      <c r="AL7" s="24" t="s">
        <v>7</v>
      </c>
      <c r="AM7" s="24" t="s">
        <v>7</v>
      </c>
      <c r="AN7" s="24" t="s">
        <v>7</v>
      </c>
      <c r="AO7" s="24" t="s">
        <v>7</v>
      </c>
      <c r="AP7" s="24" t="s">
        <v>7</v>
      </c>
      <c r="AQ7" s="24" t="s">
        <v>7</v>
      </c>
      <c r="AR7" s="24" t="s">
        <v>7</v>
      </c>
      <c r="AS7" s="24" t="s">
        <v>7</v>
      </c>
      <c r="AT7" s="24" t="s">
        <v>7</v>
      </c>
      <c r="AU7" s="24" t="s">
        <v>7</v>
      </c>
      <c r="AV7" s="24" t="s">
        <v>7</v>
      </c>
      <c r="AW7" s="24" t="s">
        <v>7</v>
      </c>
      <c r="AX7" s="24" t="s">
        <v>7</v>
      </c>
      <c r="AY7" s="24" t="s">
        <v>7</v>
      </c>
      <c r="AZ7" s="24" t="s">
        <v>7</v>
      </c>
      <c r="BA7" s="24" t="s">
        <v>7</v>
      </c>
      <c r="BB7" s="24" t="s">
        <v>7</v>
      </c>
      <c r="BC7" s="24" t="s">
        <v>7</v>
      </c>
      <c r="BD7" s="24" t="s">
        <v>7</v>
      </c>
      <c r="BE7" s="24" t="s">
        <v>7</v>
      </c>
      <c r="BF7" s="24" t="s">
        <v>7</v>
      </c>
    </row>
    <row r="8" spans="1:58" x14ac:dyDescent="0.25">
      <c r="A8" s="7" t="s">
        <v>6</v>
      </c>
      <c r="B8" s="7" t="s">
        <v>4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25</v>
      </c>
      <c r="U8" s="2" t="s">
        <v>26</v>
      </c>
      <c r="V8" s="2" t="s">
        <v>27</v>
      </c>
      <c r="W8" s="2" t="s">
        <v>28</v>
      </c>
      <c r="X8" s="2" t="s">
        <v>29</v>
      </c>
      <c r="Y8" s="2" t="s">
        <v>30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 t="s">
        <v>38</v>
      </c>
      <c r="AH8" s="2" t="s">
        <v>39</v>
      </c>
      <c r="AI8" s="2" t="s">
        <v>40</v>
      </c>
      <c r="AJ8" s="2" t="s">
        <v>41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47</v>
      </c>
      <c r="AQ8" s="2" t="s">
        <v>48</v>
      </c>
      <c r="AR8" s="2" t="s">
        <v>49</v>
      </c>
      <c r="AS8" s="2" t="s">
        <v>50</v>
      </c>
      <c r="AT8" s="2" t="s">
        <v>51</v>
      </c>
      <c r="AU8" s="2" t="s">
        <v>52</v>
      </c>
      <c r="AV8" s="2" t="s">
        <v>53</v>
      </c>
      <c r="AW8" s="2" t="s">
        <v>54</v>
      </c>
      <c r="AX8" s="2" t="s">
        <v>55</v>
      </c>
      <c r="AY8" s="2" t="s">
        <v>56</v>
      </c>
      <c r="AZ8" s="2" t="s">
        <v>57</v>
      </c>
      <c r="BA8" s="2" t="s">
        <v>58</v>
      </c>
      <c r="BB8" s="2" t="s">
        <v>59</v>
      </c>
      <c r="BC8" s="2" t="s">
        <v>60</v>
      </c>
      <c r="BD8" s="2" t="s">
        <v>61</v>
      </c>
      <c r="BE8" s="2" t="s">
        <v>62</v>
      </c>
      <c r="BF8" s="2" t="s">
        <v>63</v>
      </c>
    </row>
    <row r="9" spans="1:58" x14ac:dyDescent="0.25">
      <c r="A9" s="3" t="s">
        <v>66</v>
      </c>
      <c r="B9" s="3" t="s">
        <v>67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x14ac:dyDescent="0.25">
      <c r="A10" s="8" t="s">
        <v>68</v>
      </c>
      <c r="B10" s="2" t="s">
        <v>69</v>
      </c>
      <c r="C10" s="1">
        <v>391419</v>
      </c>
      <c r="D10" s="1">
        <v>395483</v>
      </c>
      <c r="E10" s="1">
        <v>399777</v>
      </c>
      <c r="F10" s="1">
        <v>404260</v>
      </c>
      <c r="G10" s="1">
        <v>408703</v>
      </c>
      <c r="H10" s="1">
        <v>413047</v>
      </c>
      <c r="I10" s="1">
        <v>417912</v>
      </c>
      <c r="J10" s="1">
        <v>422408</v>
      </c>
      <c r="K10" s="1">
        <v>427226</v>
      </c>
      <c r="L10" s="1">
        <v>431962</v>
      </c>
      <c r="M10" s="1">
        <v>436394</v>
      </c>
      <c r="N10" s="1">
        <v>440528</v>
      </c>
      <c r="O10" s="1">
        <v>444147</v>
      </c>
      <c r="P10" s="1">
        <v>447155</v>
      </c>
      <c r="Q10" s="1">
        <v>449459</v>
      </c>
      <c r="R10" s="1">
        <v>451161</v>
      </c>
      <c r="S10" s="1">
        <v>452516</v>
      </c>
      <c r="T10" s="1">
        <v>453293</v>
      </c>
      <c r="U10" s="1">
        <v>453045</v>
      </c>
      <c r="V10" s="1">
        <v>451928</v>
      </c>
      <c r="W10" s="1">
        <v>450123</v>
      </c>
      <c r="X10" s="1">
        <v>447630</v>
      </c>
      <c r="Y10" s="1">
        <v>444278</v>
      </c>
      <c r="Z10" s="1">
        <v>440454</v>
      </c>
      <c r="AA10" s="1">
        <v>436767</v>
      </c>
      <c r="AB10" s="1">
        <v>432151</v>
      </c>
      <c r="AC10" s="1">
        <v>427973</v>
      </c>
      <c r="AD10" s="1">
        <v>423560</v>
      </c>
      <c r="AE10" s="1">
        <v>419268</v>
      </c>
      <c r="AF10" s="1">
        <v>415070</v>
      </c>
      <c r="AG10" s="1">
        <v>412071</v>
      </c>
      <c r="AH10" s="1">
        <v>409137</v>
      </c>
      <c r="AI10" s="1">
        <v>407258</v>
      </c>
      <c r="AJ10" s="1">
        <v>406472</v>
      </c>
      <c r="AK10" s="1">
        <v>405963</v>
      </c>
      <c r="AL10" s="1">
        <v>406820</v>
      </c>
      <c r="AM10" s="1">
        <v>330277</v>
      </c>
      <c r="AN10" s="1">
        <v>330169</v>
      </c>
      <c r="AO10" s="1">
        <v>330529</v>
      </c>
      <c r="AP10" s="1">
        <v>331163</v>
      </c>
      <c r="AQ10" s="1">
        <v>332418</v>
      </c>
      <c r="AR10" s="1">
        <v>333629</v>
      </c>
      <c r="AS10" s="1">
        <v>334826</v>
      </c>
      <c r="AT10" s="1">
        <v>335810</v>
      </c>
      <c r="AU10" s="1">
        <v>336495</v>
      </c>
      <c r="AV10" s="1">
        <v>337435</v>
      </c>
      <c r="AW10" s="1">
        <v>337991</v>
      </c>
      <c r="AX10" s="1">
        <v>338217</v>
      </c>
      <c r="AY10" s="1">
        <v>338907</v>
      </c>
      <c r="AZ10" s="1">
        <v>338862</v>
      </c>
      <c r="BA10" s="1">
        <v>338299</v>
      </c>
      <c r="BB10" s="1">
        <v>337906</v>
      </c>
      <c r="BC10" s="1">
        <v>337003</v>
      </c>
      <c r="BD10" s="1">
        <v>335570</v>
      </c>
      <c r="BE10" s="1">
        <v>334111</v>
      </c>
      <c r="BF10" s="1">
        <v>332409</v>
      </c>
    </row>
    <row r="11" spans="1:58" x14ac:dyDescent="0.25">
      <c r="A11" s="8" t="s">
        <v>68</v>
      </c>
      <c r="B11" s="2" t="s">
        <v>70</v>
      </c>
      <c r="C11" s="1">
        <v>390643</v>
      </c>
      <c r="D11" s="1">
        <v>394706</v>
      </c>
      <c r="E11" s="1">
        <v>398548</v>
      </c>
      <c r="F11" s="1">
        <v>402772</v>
      </c>
      <c r="G11" s="1">
        <v>407194</v>
      </c>
      <c r="H11" s="1">
        <v>411422</v>
      </c>
      <c r="I11" s="1">
        <v>415732</v>
      </c>
      <c r="J11" s="1">
        <v>420480</v>
      </c>
      <c r="K11" s="1">
        <v>424868</v>
      </c>
      <c r="L11" s="1">
        <v>429616</v>
      </c>
      <c r="M11" s="1">
        <v>434406</v>
      </c>
      <c r="N11" s="1">
        <v>438896</v>
      </c>
      <c r="O11" s="1">
        <v>442941</v>
      </c>
      <c r="P11" s="1">
        <v>446598</v>
      </c>
      <c r="Q11" s="1">
        <v>449634</v>
      </c>
      <c r="R11" s="1">
        <v>452053</v>
      </c>
      <c r="S11" s="1">
        <v>453648</v>
      </c>
      <c r="T11" s="1">
        <v>454951</v>
      </c>
      <c r="U11" s="1">
        <v>455542</v>
      </c>
      <c r="V11" s="1">
        <v>455335</v>
      </c>
      <c r="W11" s="1">
        <v>454227</v>
      </c>
      <c r="X11" s="1">
        <v>452781</v>
      </c>
      <c r="Y11" s="1">
        <v>450133</v>
      </c>
      <c r="Z11" s="1">
        <v>446930</v>
      </c>
      <c r="AA11" s="1">
        <v>443348</v>
      </c>
      <c r="AB11" s="1">
        <v>439573</v>
      </c>
      <c r="AC11" s="1">
        <v>434757</v>
      </c>
      <c r="AD11" s="1">
        <v>430350</v>
      </c>
      <c r="AE11" s="1">
        <v>425887</v>
      </c>
      <c r="AF11" s="1">
        <v>421560</v>
      </c>
      <c r="AG11" s="1">
        <v>417674</v>
      </c>
      <c r="AH11" s="1">
        <v>414752</v>
      </c>
      <c r="AI11" s="1">
        <v>411974</v>
      </c>
      <c r="AJ11" s="1">
        <v>410055</v>
      </c>
      <c r="AK11" s="1">
        <v>409090</v>
      </c>
      <c r="AL11" s="1">
        <v>408579</v>
      </c>
      <c r="AM11" s="1">
        <v>333380</v>
      </c>
      <c r="AN11" s="1">
        <v>332572</v>
      </c>
      <c r="AO11" s="1">
        <v>332457</v>
      </c>
      <c r="AP11" s="1">
        <v>332814</v>
      </c>
      <c r="AQ11" s="1">
        <v>333444</v>
      </c>
      <c r="AR11" s="1">
        <v>334701</v>
      </c>
      <c r="AS11" s="1">
        <v>335912</v>
      </c>
      <c r="AT11" s="1">
        <v>337107</v>
      </c>
      <c r="AU11" s="1">
        <v>338090</v>
      </c>
      <c r="AV11" s="1">
        <v>338772</v>
      </c>
      <c r="AW11" s="1">
        <v>339719</v>
      </c>
      <c r="AX11" s="1">
        <v>340265</v>
      </c>
      <c r="AY11" s="1">
        <v>340493</v>
      </c>
      <c r="AZ11" s="1">
        <v>341180</v>
      </c>
      <c r="BA11" s="1">
        <v>341136</v>
      </c>
      <c r="BB11" s="1">
        <v>340570</v>
      </c>
      <c r="BC11" s="1">
        <v>340177</v>
      </c>
      <c r="BD11" s="1">
        <v>339276</v>
      </c>
      <c r="BE11" s="1">
        <v>337851</v>
      </c>
      <c r="BF11" s="1">
        <v>336394</v>
      </c>
    </row>
    <row r="12" spans="1:58" x14ac:dyDescent="0.25">
      <c r="A12" s="8" t="s">
        <v>68</v>
      </c>
      <c r="B12" s="2" t="s">
        <v>71</v>
      </c>
      <c r="C12" s="1">
        <v>400865</v>
      </c>
      <c r="D12" s="1">
        <v>393767</v>
      </c>
      <c r="E12" s="1">
        <v>397574</v>
      </c>
      <c r="F12" s="1">
        <v>401309</v>
      </c>
      <c r="G12" s="1">
        <v>405510</v>
      </c>
      <c r="H12" s="1">
        <v>409689</v>
      </c>
      <c r="I12" s="1">
        <v>413969</v>
      </c>
      <c r="J12" s="1">
        <v>418299</v>
      </c>
      <c r="K12" s="1">
        <v>422935</v>
      </c>
      <c r="L12" s="1">
        <v>427257</v>
      </c>
      <c r="M12" s="1">
        <v>431838</v>
      </c>
      <c r="N12" s="1">
        <v>436737</v>
      </c>
      <c r="O12" s="1">
        <v>441276</v>
      </c>
      <c r="P12" s="1">
        <v>445373</v>
      </c>
      <c r="Q12" s="1">
        <v>449045</v>
      </c>
      <c r="R12" s="1">
        <v>451862</v>
      </c>
      <c r="S12" s="1">
        <v>454394</v>
      </c>
      <c r="T12" s="1">
        <v>455808</v>
      </c>
      <c r="U12" s="1">
        <v>457398</v>
      </c>
      <c r="V12" s="1">
        <v>457963</v>
      </c>
      <c r="W12" s="1">
        <v>457885</v>
      </c>
      <c r="X12" s="1">
        <v>456583</v>
      </c>
      <c r="Y12" s="1">
        <v>455270</v>
      </c>
      <c r="Z12" s="1">
        <v>452674</v>
      </c>
      <c r="AA12" s="1">
        <v>449377</v>
      </c>
      <c r="AB12" s="1">
        <v>445874</v>
      </c>
      <c r="AC12" s="1">
        <v>441826</v>
      </c>
      <c r="AD12" s="1">
        <v>437179</v>
      </c>
      <c r="AE12" s="1">
        <v>432665</v>
      </c>
      <c r="AF12" s="1">
        <v>428167</v>
      </c>
      <c r="AG12" s="1">
        <v>424149</v>
      </c>
      <c r="AH12" s="1">
        <v>420609</v>
      </c>
      <c r="AI12" s="1">
        <v>417336</v>
      </c>
      <c r="AJ12" s="1">
        <v>414750</v>
      </c>
      <c r="AK12" s="1">
        <v>412892</v>
      </c>
      <c r="AL12" s="1">
        <v>411720</v>
      </c>
      <c r="AM12" s="1">
        <v>337096</v>
      </c>
      <c r="AN12" s="1">
        <v>335529</v>
      </c>
      <c r="AO12" s="1">
        <v>334714</v>
      </c>
      <c r="AP12" s="1">
        <v>334597</v>
      </c>
      <c r="AQ12" s="1">
        <v>334949</v>
      </c>
      <c r="AR12" s="1">
        <v>335581</v>
      </c>
      <c r="AS12" s="1">
        <v>336837</v>
      </c>
      <c r="AT12" s="1">
        <v>338045</v>
      </c>
      <c r="AU12" s="1">
        <v>339237</v>
      </c>
      <c r="AV12" s="1">
        <v>340217</v>
      </c>
      <c r="AW12" s="1">
        <v>340905</v>
      </c>
      <c r="AX12" s="1">
        <v>341841</v>
      </c>
      <c r="AY12" s="1">
        <v>342389</v>
      </c>
      <c r="AZ12" s="1">
        <v>342614</v>
      </c>
      <c r="BA12" s="1">
        <v>343301</v>
      </c>
      <c r="BB12" s="1">
        <v>343252</v>
      </c>
      <c r="BC12" s="1">
        <v>342686</v>
      </c>
      <c r="BD12" s="1">
        <v>342293</v>
      </c>
      <c r="BE12" s="1">
        <v>341400</v>
      </c>
      <c r="BF12" s="1">
        <v>339975</v>
      </c>
    </row>
    <row r="13" spans="1:58" x14ac:dyDescent="0.25">
      <c r="A13" s="8" t="s">
        <v>68</v>
      </c>
      <c r="B13" s="2" t="s">
        <v>72</v>
      </c>
      <c r="C13" s="1">
        <v>410902</v>
      </c>
      <c r="D13" s="1">
        <v>403975</v>
      </c>
      <c r="E13" s="1">
        <v>396494</v>
      </c>
      <c r="F13" s="1">
        <v>400197</v>
      </c>
      <c r="G13" s="1">
        <v>403816</v>
      </c>
      <c r="H13" s="1">
        <v>407794</v>
      </c>
      <c r="I13" s="1">
        <v>411971</v>
      </c>
      <c r="J13" s="1">
        <v>416340</v>
      </c>
      <c r="K13" s="1">
        <v>420650</v>
      </c>
      <c r="L13" s="1">
        <v>425165</v>
      </c>
      <c r="M13" s="1">
        <v>429502</v>
      </c>
      <c r="N13" s="1">
        <v>434034</v>
      </c>
      <c r="O13" s="1">
        <v>439072</v>
      </c>
      <c r="P13" s="1">
        <v>443450</v>
      </c>
      <c r="Q13" s="1">
        <v>447598</v>
      </c>
      <c r="R13" s="1">
        <v>451252</v>
      </c>
      <c r="S13" s="1">
        <v>454042</v>
      </c>
      <c r="T13" s="1">
        <v>456436</v>
      </c>
      <c r="U13" s="1">
        <v>458363</v>
      </c>
      <c r="V13" s="1">
        <v>459661</v>
      </c>
      <c r="W13" s="1">
        <v>460328</v>
      </c>
      <c r="X13" s="1">
        <v>459997</v>
      </c>
      <c r="Y13" s="1">
        <v>458662</v>
      </c>
      <c r="Z13" s="1">
        <v>457548</v>
      </c>
      <c r="AA13" s="1">
        <v>455122</v>
      </c>
      <c r="AB13" s="1">
        <v>451708</v>
      </c>
      <c r="AC13" s="1">
        <v>447845</v>
      </c>
      <c r="AD13" s="1">
        <v>444209</v>
      </c>
      <c r="AE13" s="1">
        <v>439406</v>
      </c>
      <c r="AF13" s="1">
        <v>435016</v>
      </c>
      <c r="AG13" s="1">
        <v>430282</v>
      </c>
      <c r="AH13" s="1">
        <v>426976</v>
      </c>
      <c r="AI13" s="1">
        <v>423216</v>
      </c>
      <c r="AJ13" s="1">
        <v>419795</v>
      </c>
      <c r="AK13" s="1">
        <v>417346</v>
      </c>
      <c r="AL13" s="1">
        <v>415357</v>
      </c>
      <c r="AM13" s="1">
        <v>341557</v>
      </c>
      <c r="AN13" s="1">
        <v>339065</v>
      </c>
      <c r="AO13" s="1">
        <v>337490</v>
      </c>
      <c r="AP13" s="1">
        <v>336673</v>
      </c>
      <c r="AQ13" s="1">
        <v>336551</v>
      </c>
      <c r="AR13" s="1">
        <v>336905</v>
      </c>
      <c r="AS13" s="1">
        <v>337535</v>
      </c>
      <c r="AT13" s="1">
        <v>338788</v>
      </c>
      <c r="AU13" s="1">
        <v>339992</v>
      </c>
      <c r="AV13" s="1">
        <v>341182</v>
      </c>
      <c r="AW13" s="1">
        <v>342167</v>
      </c>
      <c r="AX13" s="1">
        <v>342844</v>
      </c>
      <c r="AY13" s="1">
        <v>343781</v>
      </c>
      <c r="AZ13" s="1">
        <v>344325</v>
      </c>
      <c r="BA13" s="1">
        <v>344549</v>
      </c>
      <c r="BB13" s="1">
        <v>345231</v>
      </c>
      <c r="BC13" s="1">
        <v>345180</v>
      </c>
      <c r="BD13" s="1">
        <v>344614</v>
      </c>
      <c r="BE13" s="1">
        <v>344228</v>
      </c>
      <c r="BF13" s="1">
        <v>343334</v>
      </c>
    </row>
    <row r="14" spans="1:58" x14ac:dyDescent="0.25">
      <c r="A14" s="8" t="s">
        <v>68</v>
      </c>
      <c r="B14" s="2" t="s">
        <v>73</v>
      </c>
      <c r="C14" s="1">
        <v>417530</v>
      </c>
      <c r="D14" s="1">
        <v>413844</v>
      </c>
      <c r="E14" s="1">
        <v>406841</v>
      </c>
      <c r="F14" s="1">
        <v>399035</v>
      </c>
      <c r="G14" s="1">
        <v>402607</v>
      </c>
      <c r="H14" s="1">
        <v>406091</v>
      </c>
      <c r="I14" s="1">
        <v>410115</v>
      </c>
      <c r="J14" s="1">
        <v>414254</v>
      </c>
      <c r="K14" s="1">
        <v>418548</v>
      </c>
      <c r="L14" s="1">
        <v>422805</v>
      </c>
      <c r="M14" s="1">
        <v>427308</v>
      </c>
      <c r="N14" s="1">
        <v>431588</v>
      </c>
      <c r="O14" s="1">
        <v>436128</v>
      </c>
      <c r="P14" s="1">
        <v>440931</v>
      </c>
      <c r="Q14" s="1">
        <v>445423</v>
      </c>
      <c r="R14" s="1">
        <v>449635</v>
      </c>
      <c r="S14" s="1">
        <v>453200</v>
      </c>
      <c r="T14" s="1">
        <v>456048</v>
      </c>
      <c r="U14" s="1">
        <v>458671</v>
      </c>
      <c r="V14" s="1">
        <v>460514</v>
      </c>
      <c r="W14" s="1">
        <v>461701</v>
      </c>
      <c r="X14" s="1">
        <v>462348</v>
      </c>
      <c r="Y14" s="1">
        <v>462107</v>
      </c>
      <c r="Z14" s="1">
        <v>460939</v>
      </c>
      <c r="AA14" s="1">
        <v>459717</v>
      </c>
      <c r="AB14" s="1">
        <v>457231</v>
      </c>
      <c r="AC14" s="1">
        <v>453777</v>
      </c>
      <c r="AD14" s="1">
        <v>449888</v>
      </c>
      <c r="AE14" s="1">
        <v>446356</v>
      </c>
      <c r="AF14" s="1">
        <v>441790</v>
      </c>
      <c r="AG14" s="1">
        <v>437423</v>
      </c>
      <c r="AH14" s="1">
        <v>432980</v>
      </c>
      <c r="AI14" s="1">
        <v>429436</v>
      </c>
      <c r="AJ14" s="1">
        <v>425572</v>
      </c>
      <c r="AK14" s="1">
        <v>422474</v>
      </c>
      <c r="AL14" s="1">
        <v>419796</v>
      </c>
      <c r="AM14" s="1">
        <v>346190</v>
      </c>
      <c r="AN14" s="1">
        <v>343383</v>
      </c>
      <c r="AO14" s="1">
        <v>340884</v>
      </c>
      <c r="AP14" s="1">
        <v>339307</v>
      </c>
      <c r="AQ14" s="1">
        <v>338484</v>
      </c>
      <c r="AR14" s="1">
        <v>338364</v>
      </c>
      <c r="AS14" s="1">
        <v>338716</v>
      </c>
      <c r="AT14" s="1">
        <v>339342</v>
      </c>
      <c r="AU14" s="1">
        <v>340591</v>
      </c>
      <c r="AV14" s="1">
        <v>341793</v>
      </c>
      <c r="AW14" s="1">
        <v>342988</v>
      </c>
      <c r="AX14" s="1">
        <v>343961</v>
      </c>
      <c r="AY14" s="1">
        <v>344639</v>
      </c>
      <c r="AZ14" s="1">
        <v>345571</v>
      </c>
      <c r="BA14" s="1">
        <v>346114</v>
      </c>
      <c r="BB14" s="1">
        <v>346333</v>
      </c>
      <c r="BC14" s="1">
        <v>347012</v>
      </c>
      <c r="BD14" s="1">
        <v>346962</v>
      </c>
      <c r="BE14" s="1">
        <v>346402</v>
      </c>
      <c r="BF14" s="1">
        <v>346014</v>
      </c>
    </row>
    <row r="15" spans="1:58" x14ac:dyDescent="0.25">
      <c r="A15" s="8" t="s">
        <v>68</v>
      </c>
      <c r="B15" s="2" t="s">
        <v>74</v>
      </c>
      <c r="C15" s="1">
        <v>434416</v>
      </c>
      <c r="D15" s="1">
        <v>420335</v>
      </c>
      <c r="E15" s="1">
        <v>416576</v>
      </c>
      <c r="F15" s="1">
        <v>409508</v>
      </c>
      <c r="G15" s="1">
        <v>401423</v>
      </c>
      <c r="H15" s="1">
        <v>405017</v>
      </c>
      <c r="I15" s="1">
        <v>408415</v>
      </c>
      <c r="J15" s="1">
        <v>412334</v>
      </c>
      <c r="K15" s="1">
        <v>416424</v>
      </c>
      <c r="L15" s="1">
        <v>420553</v>
      </c>
      <c r="M15" s="1">
        <v>424729</v>
      </c>
      <c r="N15" s="1">
        <v>429279</v>
      </c>
      <c r="O15" s="1">
        <v>433456</v>
      </c>
      <c r="P15" s="1">
        <v>437965</v>
      </c>
      <c r="Q15" s="1">
        <v>442802</v>
      </c>
      <c r="R15" s="1">
        <v>447480</v>
      </c>
      <c r="S15" s="1">
        <v>451422</v>
      </c>
      <c r="T15" s="1">
        <v>455152</v>
      </c>
      <c r="U15" s="1">
        <v>458039</v>
      </c>
      <c r="V15" s="1">
        <v>460672</v>
      </c>
      <c r="W15" s="1">
        <v>462438</v>
      </c>
      <c r="X15" s="1">
        <v>463838</v>
      </c>
      <c r="Y15" s="1">
        <v>464500</v>
      </c>
      <c r="Z15" s="1">
        <v>464223</v>
      </c>
      <c r="AA15" s="1">
        <v>463544</v>
      </c>
      <c r="AB15" s="1">
        <v>461694</v>
      </c>
      <c r="AC15" s="1">
        <v>459164</v>
      </c>
      <c r="AD15" s="1">
        <v>456138</v>
      </c>
      <c r="AE15" s="1">
        <v>452471</v>
      </c>
      <c r="AF15" s="1">
        <v>448510</v>
      </c>
      <c r="AG15" s="1">
        <v>444202</v>
      </c>
      <c r="AH15" s="1">
        <v>439982</v>
      </c>
      <c r="AI15" s="1">
        <v>435410</v>
      </c>
      <c r="AJ15" s="1">
        <v>431895</v>
      </c>
      <c r="AK15" s="1">
        <v>427658</v>
      </c>
      <c r="AL15" s="1">
        <v>424634</v>
      </c>
      <c r="AM15" s="1">
        <v>351616</v>
      </c>
      <c r="AN15" s="1">
        <v>347904</v>
      </c>
      <c r="AO15" s="1">
        <v>345090</v>
      </c>
      <c r="AP15" s="1">
        <v>342589</v>
      </c>
      <c r="AQ15" s="1">
        <v>341006</v>
      </c>
      <c r="AR15" s="1">
        <v>340185</v>
      </c>
      <c r="AS15" s="1">
        <v>340063</v>
      </c>
      <c r="AT15" s="1">
        <v>340410</v>
      </c>
      <c r="AU15" s="1">
        <v>341033</v>
      </c>
      <c r="AV15" s="1">
        <v>342279</v>
      </c>
      <c r="AW15" s="1">
        <v>343486</v>
      </c>
      <c r="AX15" s="1">
        <v>344668</v>
      </c>
      <c r="AY15" s="1">
        <v>345643</v>
      </c>
      <c r="AZ15" s="1">
        <v>346316</v>
      </c>
      <c r="BA15" s="1">
        <v>347247</v>
      </c>
      <c r="BB15" s="1">
        <v>347785</v>
      </c>
      <c r="BC15" s="1">
        <v>348000</v>
      </c>
      <c r="BD15" s="1">
        <v>348679</v>
      </c>
      <c r="BE15" s="1">
        <v>348635</v>
      </c>
      <c r="BF15" s="1">
        <v>348072</v>
      </c>
    </row>
    <row r="16" spans="1:58" x14ac:dyDescent="0.25">
      <c r="A16" s="8" t="s">
        <v>68</v>
      </c>
      <c r="B16" s="2" t="s">
        <v>75</v>
      </c>
      <c r="C16" s="1">
        <v>453061</v>
      </c>
      <c r="D16" s="1">
        <v>437093</v>
      </c>
      <c r="E16" s="1">
        <v>422940</v>
      </c>
      <c r="F16" s="1">
        <v>419122</v>
      </c>
      <c r="G16" s="1">
        <v>411992</v>
      </c>
      <c r="H16" s="1">
        <v>403528</v>
      </c>
      <c r="I16" s="1">
        <v>407054</v>
      </c>
      <c r="J16" s="1">
        <v>410460</v>
      </c>
      <c r="K16" s="1">
        <v>414361</v>
      </c>
      <c r="L16" s="1">
        <v>418370</v>
      </c>
      <c r="M16" s="1">
        <v>422536</v>
      </c>
      <c r="N16" s="1">
        <v>426593</v>
      </c>
      <c r="O16" s="1">
        <v>430922</v>
      </c>
      <c r="P16" s="1">
        <v>435332</v>
      </c>
      <c r="Q16" s="1">
        <v>439882</v>
      </c>
      <c r="R16" s="1">
        <v>444788</v>
      </c>
      <c r="S16" s="1">
        <v>449283</v>
      </c>
      <c r="T16" s="1">
        <v>453296</v>
      </c>
      <c r="U16" s="1">
        <v>456864</v>
      </c>
      <c r="V16" s="1">
        <v>459999</v>
      </c>
      <c r="W16" s="1">
        <v>462610</v>
      </c>
      <c r="X16" s="1">
        <v>464267</v>
      </c>
      <c r="Y16" s="1">
        <v>465692</v>
      </c>
      <c r="Z16" s="1">
        <v>466563</v>
      </c>
      <c r="AA16" s="1">
        <v>466270</v>
      </c>
      <c r="AB16" s="1">
        <v>465523</v>
      </c>
      <c r="AC16" s="1">
        <v>463536</v>
      </c>
      <c r="AD16" s="1">
        <v>461452</v>
      </c>
      <c r="AE16" s="1">
        <v>458103</v>
      </c>
      <c r="AF16" s="1">
        <v>454597</v>
      </c>
      <c r="AG16" s="1">
        <v>450377</v>
      </c>
      <c r="AH16" s="1">
        <v>446235</v>
      </c>
      <c r="AI16" s="1">
        <v>442129</v>
      </c>
      <c r="AJ16" s="1">
        <v>437652</v>
      </c>
      <c r="AK16" s="1">
        <v>433818</v>
      </c>
      <c r="AL16" s="1">
        <v>429879</v>
      </c>
      <c r="AM16" s="1">
        <v>357318</v>
      </c>
      <c r="AN16" s="1">
        <v>353237</v>
      </c>
      <c r="AO16" s="1">
        <v>349518</v>
      </c>
      <c r="AP16" s="1">
        <v>346701</v>
      </c>
      <c r="AQ16" s="1">
        <v>344195</v>
      </c>
      <c r="AR16" s="1">
        <v>342614</v>
      </c>
      <c r="AS16" s="1">
        <v>341791</v>
      </c>
      <c r="AT16" s="1">
        <v>341664</v>
      </c>
      <c r="AU16" s="1">
        <v>342008</v>
      </c>
      <c r="AV16" s="1">
        <v>342628</v>
      </c>
      <c r="AW16" s="1">
        <v>343879</v>
      </c>
      <c r="AX16" s="1">
        <v>345074</v>
      </c>
      <c r="AY16" s="1">
        <v>346257</v>
      </c>
      <c r="AZ16" s="1">
        <v>347227</v>
      </c>
      <c r="BA16" s="1">
        <v>347899</v>
      </c>
      <c r="BB16" s="1">
        <v>348824</v>
      </c>
      <c r="BC16" s="1">
        <v>349359</v>
      </c>
      <c r="BD16" s="1">
        <v>349574</v>
      </c>
      <c r="BE16" s="1">
        <v>350258</v>
      </c>
      <c r="BF16" s="1">
        <v>350211</v>
      </c>
    </row>
    <row r="17" spans="1:58" x14ac:dyDescent="0.25">
      <c r="A17" s="8" t="s">
        <v>68</v>
      </c>
      <c r="B17" s="2" t="s">
        <v>76</v>
      </c>
      <c r="C17" s="1">
        <v>472578</v>
      </c>
      <c r="D17" s="1">
        <v>455622</v>
      </c>
      <c r="E17" s="1">
        <v>439584</v>
      </c>
      <c r="F17" s="1">
        <v>425368</v>
      </c>
      <c r="G17" s="1">
        <v>421488</v>
      </c>
      <c r="H17" s="1">
        <v>414293</v>
      </c>
      <c r="I17" s="1">
        <v>405569</v>
      </c>
      <c r="J17" s="1">
        <v>408941</v>
      </c>
      <c r="K17" s="1">
        <v>412201</v>
      </c>
      <c r="L17" s="1">
        <v>416234</v>
      </c>
      <c r="M17" s="1">
        <v>420179</v>
      </c>
      <c r="N17" s="1">
        <v>424213</v>
      </c>
      <c r="O17" s="1">
        <v>428452</v>
      </c>
      <c r="P17" s="1">
        <v>432820</v>
      </c>
      <c r="Q17" s="1">
        <v>437232</v>
      </c>
      <c r="R17" s="1">
        <v>441556</v>
      </c>
      <c r="S17" s="1">
        <v>446511</v>
      </c>
      <c r="T17" s="1">
        <v>450968</v>
      </c>
      <c r="U17" s="1">
        <v>455057</v>
      </c>
      <c r="V17" s="1">
        <v>458644</v>
      </c>
      <c r="W17" s="1">
        <v>461798</v>
      </c>
      <c r="X17" s="1">
        <v>464497</v>
      </c>
      <c r="Y17" s="1">
        <v>466273</v>
      </c>
      <c r="Z17" s="1">
        <v>467696</v>
      </c>
      <c r="AA17" s="1">
        <v>468600</v>
      </c>
      <c r="AB17" s="1">
        <v>468714</v>
      </c>
      <c r="AC17" s="1">
        <v>466966</v>
      </c>
      <c r="AD17" s="1">
        <v>465737</v>
      </c>
      <c r="AE17" s="1">
        <v>463679</v>
      </c>
      <c r="AF17" s="1">
        <v>460007</v>
      </c>
      <c r="AG17" s="1">
        <v>456325</v>
      </c>
      <c r="AH17" s="1">
        <v>452482</v>
      </c>
      <c r="AI17" s="1">
        <v>448337</v>
      </c>
      <c r="AJ17" s="1">
        <v>444007</v>
      </c>
      <c r="AK17" s="1">
        <v>439580</v>
      </c>
      <c r="AL17" s="1">
        <v>435843</v>
      </c>
      <c r="AM17" s="1">
        <v>363430</v>
      </c>
      <c r="AN17" s="1">
        <v>358861</v>
      </c>
      <c r="AO17" s="1">
        <v>354773</v>
      </c>
      <c r="AP17" s="1">
        <v>351052</v>
      </c>
      <c r="AQ17" s="1">
        <v>348230</v>
      </c>
      <c r="AR17" s="1">
        <v>345725</v>
      </c>
      <c r="AS17" s="1">
        <v>344142</v>
      </c>
      <c r="AT17" s="1">
        <v>343314</v>
      </c>
      <c r="AU17" s="1">
        <v>343185</v>
      </c>
      <c r="AV17" s="1">
        <v>343526</v>
      </c>
      <c r="AW17" s="1">
        <v>344150</v>
      </c>
      <c r="AX17" s="1">
        <v>345389</v>
      </c>
      <c r="AY17" s="1">
        <v>346585</v>
      </c>
      <c r="AZ17" s="1">
        <v>347764</v>
      </c>
      <c r="BA17" s="1">
        <v>348732</v>
      </c>
      <c r="BB17" s="1">
        <v>349398</v>
      </c>
      <c r="BC17" s="1">
        <v>350321</v>
      </c>
      <c r="BD17" s="1">
        <v>350855</v>
      </c>
      <c r="BE17" s="1">
        <v>351075</v>
      </c>
      <c r="BF17" s="1">
        <v>351757</v>
      </c>
    </row>
    <row r="18" spans="1:58" x14ac:dyDescent="0.25">
      <c r="A18" s="8" t="s">
        <v>68</v>
      </c>
      <c r="B18" s="2" t="s">
        <v>77</v>
      </c>
      <c r="C18" s="1">
        <v>486542</v>
      </c>
      <c r="D18" s="1">
        <v>475046</v>
      </c>
      <c r="E18" s="1">
        <v>458021</v>
      </c>
      <c r="F18" s="1">
        <v>441923</v>
      </c>
      <c r="G18" s="1">
        <v>427654</v>
      </c>
      <c r="H18" s="1">
        <v>423708</v>
      </c>
      <c r="I18" s="1">
        <v>416477</v>
      </c>
      <c r="J18" s="1">
        <v>407431</v>
      </c>
      <c r="K18" s="1">
        <v>410662</v>
      </c>
      <c r="L18" s="1">
        <v>413943</v>
      </c>
      <c r="M18" s="1">
        <v>417893</v>
      </c>
      <c r="N18" s="1">
        <v>421899</v>
      </c>
      <c r="O18" s="1">
        <v>426003</v>
      </c>
      <c r="P18" s="1">
        <v>430217</v>
      </c>
      <c r="Q18" s="1">
        <v>434464</v>
      </c>
      <c r="R18" s="1">
        <v>438972</v>
      </c>
      <c r="S18" s="1">
        <v>443464</v>
      </c>
      <c r="T18" s="1">
        <v>448251</v>
      </c>
      <c r="U18" s="1">
        <v>452764</v>
      </c>
      <c r="V18" s="1">
        <v>456584</v>
      </c>
      <c r="W18" s="1">
        <v>460397</v>
      </c>
      <c r="X18" s="1">
        <v>463577</v>
      </c>
      <c r="Y18" s="1">
        <v>466373</v>
      </c>
      <c r="Z18" s="1">
        <v>468259</v>
      </c>
      <c r="AA18" s="1">
        <v>469636</v>
      </c>
      <c r="AB18" s="1">
        <v>470181</v>
      </c>
      <c r="AC18" s="1">
        <v>470342</v>
      </c>
      <c r="AD18" s="1">
        <v>468748</v>
      </c>
      <c r="AE18" s="1">
        <v>467908</v>
      </c>
      <c r="AF18" s="1">
        <v>465548</v>
      </c>
      <c r="AG18" s="1">
        <v>461865</v>
      </c>
      <c r="AH18" s="1">
        <v>458342</v>
      </c>
      <c r="AI18" s="1">
        <v>454334</v>
      </c>
      <c r="AJ18" s="1">
        <v>450077</v>
      </c>
      <c r="AK18" s="1">
        <v>445879</v>
      </c>
      <c r="AL18" s="1">
        <v>441529</v>
      </c>
      <c r="AM18" s="1">
        <v>370139</v>
      </c>
      <c r="AN18" s="1">
        <v>364912</v>
      </c>
      <c r="AO18" s="1">
        <v>360336</v>
      </c>
      <c r="AP18" s="1">
        <v>356245</v>
      </c>
      <c r="AQ18" s="1">
        <v>352520</v>
      </c>
      <c r="AR18" s="1">
        <v>349699</v>
      </c>
      <c r="AS18" s="1">
        <v>347192</v>
      </c>
      <c r="AT18" s="1">
        <v>345605</v>
      </c>
      <c r="AU18" s="1">
        <v>344774</v>
      </c>
      <c r="AV18" s="1">
        <v>344641</v>
      </c>
      <c r="AW18" s="1">
        <v>344987</v>
      </c>
      <c r="AX18" s="1">
        <v>345600</v>
      </c>
      <c r="AY18" s="1">
        <v>346840</v>
      </c>
      <c r="AZ18" s="1">
        <v>348031</v>
      </c>
      <c r="BA18" s="1">
        <v>349209</v>
      </c>
      <c r="BB18" s="1">
        <v>350172</v>
      </c>
      <c r="BC18" s="1">
        <v>350835</v>
      </c>
      <c r="BD18" s="1">
        <v>351757</v>
      </c>
      <c r="BE18" s="1">
        <v>352295</v>
      </c>
      <c r="BF18" s="1">
        <v>352513</v>
      </c>
    </row>
    <row r="19" spans="1:58" x14ac:dyDescent="0.25">
      <c r="A19" s="8" t="s">
        <v>68</v>
      </c>
      <c r="B19" s="2" t="s">
        <v>78</v>
      </c>
      <c r="C19" s="1">
        <v>498207</v>
      </c>
      <c r="D19" s="1">
        <v>488940</v>
      </c>
      <c r="E19" s="1">
        <v>477376</v>
      </c>
      <c r="F19" s="1">
        <v>460296</v>
      </c>
      <c r="G19" s="1">
        <v>444146</v>
      </c>
      <c r="H19" s="1">
        <v>429809</v>
      </c>
      <c r="I19" s="1">
        <v>425822</v>
      </c>
      <c r="J19" s="1">
        <v>418555</v>
      </c>
      <c r="K19" s="1">
        <v>409143</v>
      </c>
      <c r="L19" s="1">
        <v>412354</v>
      </c>
      <c r="M19" s="1">
        <v>415571</v>
      </c>
      <c r="N19" s="1">
        <v>419427</v>
      </c>
      <c r="O19" s="1">
        <v>423485</v>
      </c>
      <c r="P19" s="1">
        <v>427554</v>
      </c>
      <c r="Q19" s="1">
        <v>431812</v>
      </c>
      <c r="R19" s="1">
        <v>436174</v>
      </c>
      <c r="S19" s="1">
        <v>440525</v>
      </c>
      <c r="T19" s="1">
        <v>445196</v>
      </c>
      <c r="U19" s="1">
        <v>449834</v>
      </c>
      <c r="V19" s="1">
        <v>454237</v>
      </c>
      <c r="W19" s="1">
        <v>458265</v>
      </c>
      <c r="X19" s="1">
        <v>462155</v>
      </c>
      <c r="Y19" s="1">
        <v>465402</v>
      </c>
      <c r="Z19" s="1">
        <v>468215</v>
      </c>
      <c r="AA19" s="1">
        <v>470138</v>
      </c>
      <c r="AB19" s="1">
        <v>471541</v>
      </c>
      <c r="AC19" s="1">
        <v>472047</v>
      </c>
      <c r="AD19" s="1">
        <v>471671</v>
      </c>
      <c r="AE19" s="1">
        <v>470945</v>
      </c>
      <c r="AF19" s="1">
        <v>469801</v>
      </c>
      <c r="AG19" s="1">
        <v>467448</v>
      </c>
      <c r="AH19" s="1">
        <v>463875</v>
      </c>
      <c r="AI19" s="1">
        <v>460000</v>
      </c>
      <c r="AJ19" s="1">
        <v>456515</v>
      </c>
      <c r="AK19" s="1">
        <v>451712</v>
      </c>
      <c r="AL19" s="1">
        <v>447662</v>
      </c>
      <c r="AM19" s="1">
        <v>376827</v>
      </c>
      <c r="AN19" s="1">
        <v>371578</v>
      </c>
      <c r="AO19" s="1">
        <v>366344</v>
      </c>
      <c r="AP19" s="1">
        <v>361766</v>
      </c>
      <c r="AQ19" s="1">
        <v>357671</v>
      </c>
      <c r="AR19" s="1">
        <v>353947</v>
      </c>
      <c r="AS19" s="1">
        <v>351125</v>
      </c>
      <c r="AT19" s="1">
        <v>348614</v>
      </c>
      <c r="AU19" s="1">
        <v>347023</v>
      </c>
      <c r="AV19" s="1">
        <v>346189</v>
      </c>
      <c r="AW19" s="1">
        <v>346061</v>
      </c>
      <c r="AX19" s="1">
        <v>346396</v>
      </c>
      <c r="AY19" s="1">
        <v>347009</v>
      </c>
      <c r="AZ19" s="1">
        <v>348245</v>
      </c>
      <c r="BA19" s="1">
        <v>349435</v>
      </c>
      <c r="BB19" s="1">
        <v>350607</v>
      </c>
      <c r="BC19" s="1">
        <v>351567</v>
      </c>
      <c r="BD19" s="1">
        <v>352229</v>
      </c>
      <c r="BE19" s="1">
        <v>353156</v>
      </c>
      <c r="BF19" s="1">
        <v>353692</v>
      </c>
    </row>
    <row r="20" spans="1:58" x14ac:dyDescent="0.25">
      <c r="A20" s="8" t="s">
        <v>68</v>
      </c>
      <c r="B20" s="2" t="s">
        <v>79</v>
      </c>
      <c r="C20" s="1">
        <v>512666</v>
      </c>
      <c r="D20" s="1">
        <v>500561</v>
      </c>
      <c r="E20" s="1">
        <v>491226</v>
      </c>
      <c r="F20" s="1">
        <v>479610</v>
      </c>
      <c r="G20" s="1">
        <v>462477</v>
      </c>
      <c r="H20" s="1">
        <v>446261</v>
      </c>
      <c r="I20" s="1">
        <v>431883</v>
      </c>
      <c r="J20" s="1">
        <v>427865</v>
      </c>
      <c r="K20" s="1">
        <v>420569</v>
      </c>
      <c r="L20" s="1">
        <v>410895</v>
      </c>
      <c r="M20" s="1">
        <v>414047</v>
      </c>
      <c r="N20" s="1">
        <v>417133</v>
      </c>
      <c r="O20" s="1">
        <v>420908</v>
      </c>
      <c r="P20" s="1">
        <v>424868</v>
      </c>
      <c r="Q20" s="1">
        <v>429099</v>
      </c>
      <c r="R20" s="1">
        <v>433370</v>
      </c>
      <c r="S20" s="1">
        <v>437904</v>
      </c>
      <c r="T20" s="1">
        <v>442060</v>
      </c>
      <c r="U20" s="1">
        <v>446683</v>
      </c>
      <c r="V20" s="1">
        <v>451398</v>
      </c>
      <c r="W20" s="1">
        <v>455903</v>
      </c>
      <c r="X20" s="1">
        <v>459947</v>
      </c>
      <c r="Y20" s="1">
        <v>463841</v>
      </c>
      <c r="Z20" s="1">
        <v>467111</v>
      </c>
      <c r="AA20" s="1">
        <v>469817</v>
      </c>
      <c r="AB20" s="1">
        <v>471761</v>
      </c>
      <c r="AC20" s="1">
        <v>473402</v>
      </c>
      <c r="AD20" s="1">
        <v>473850</v>
      </c>
      <c r="AE20" s="1">
        <v>473602</v>
      </c>
      <c r="AF20" s="1">
        <v>472810</v>
      </c>
      <c r="AG20" s="1">
        <v>471550</v>
      </c>
      <c r="AH20" s="1">
        <v>469120</v>
      </c>
      <c r="AI20" s="1">
        <v>465401</v>
      </c>
      <c r="AJ20" s="1">
        <v>461673</v>
      </c>
      <c r="AK20" s="1">
        <v>458270</v>
      </c>
      <c r="AL20" s="1">
        <v>453673</v>
      </c>
      <c r="AM20" s="1">
        <v>383813</v>
      </c>
      <c r="AN20" s="1">
        <v>378242</v>
      </c>
      <c r="AO20" s="1">
        <v>372987</v>
      </c>
      <c r="AP20" s="1">
        <v>367751</v>
      </c>
      <c r="AQ20" s="1">
        <v>363168</v>
      </c>
      <c r="AR20" s="1">
        <v>359074</v>
      </c>
      <c r="AS20" s="1">
        <v>355348</v>
      </c>
      <c r="AT20" s="1">
        <v>352522</v>
      </c>
      <c r="AU20" s="1">
        <v>350008</v>
      </c>
      <c r="AV20" s="1">
        <v>348415</v>
      </c>
      <c r="AW20" s="1">
        <v>347585</v>
      </c>
      <c r="AX20" s="1">
        <v>347446</v>
      </c>
      <c r="AY20" s="1">
        <v>347782</v>
      </c>
      <c r="AZ20" s="1">
        <v>348391</v>
      </c>
      <c r="BA20" s="1">
        <v>349625</v>
      </c>
      <c r="BB20" s="1">
        <v>350810</v>
      </c>
      <c r="BC20" s="1">
        <v>351979</v>
      </c>
      <c r="BD20" s="1">
        <v>352939</v>
      </c>
      <c r="BE20" s="1">
        <v>353606</v>
      </c>
      <c r="BF20" s="1">
        <v>354530</v>
      </c>
    </row>
    <row r="21" spans="1:58" x14ac:dyDescent="0.25">
      <c r="A21" s="8" t="s">
        <v>68</v>
      </c>
      <c r="B21" s="2" t="s">
        <v>80</v>
      </c>
      <c r="C21" s="1">
        <v>519974</v>
      </c>
      <c r="D21" s="1">
        <v>514998</v>
      </c>
      <c r="E21" s="1">
        <v>502826</v>
      </c>
      <c r="F21" s="1">
        <v>493440</v>
      </c>
      <c r="G21" s="1">
        <v>481770</v>
      </c>
      <c r="H21" s="1">
        <v>464573</v>
      </c>
      <c r="I21" s="1">
        <v>448317</v>
      </c>
      <c r="J21" s="1">
        <v>433919</v>
      </c>
      <c r="K21" s="1">
        <v>429871</v>
      </c>
      <c r="L21" s="1">
        <v>422566</v>
      </c>
      <c r="M21" s="1">
        <v>412680</v>
      </c>
      <c r="N21" s="1">
        <v>415729</v>
      </c>
      <c r="O21" s="1">
        <v>418780</v>
      </c>
      <c r="P21" s="1">
        <v>422500</v>
      </c>
      <c r="Q21" s="1">
        <v>426419</v>
      </c>
      <c r="R21" s="1">
        <v>430493</v>
      </c>
      <c r="S21" s="1">
        <v>434895</v>
      </c>
      <c r="T21" s="1">
        <v>439487</v>
      </c>
      <c r="U21" s="1">
        <v>443666</v>
      </c>
      <c r="V21" s="1">
        <v>448090</v>
      </c>
      <c r="W21" s="1">
        <v>452934</v>
      </c>
      <c r="X21" s="1">
        <v>457618</v>
      </c>
      <c r="Y21" s="1">
        <v>461626</v>
      </c>
      <c r="Z21" s="1">
        <v>465484</v>
      </c>
      <c r="AA21" s="1">
        <v>468715</v>
      </c>
      <c r="AB21" s="1">
        <v>471575</v>
      </c>
      <c r="AC21" s="1">
        <v>473414</v>
      </c>
      <c r="AD21" s="1">
        <v>474961</v>
      </c>
      <c r="AE21" s="1">
        <v>475544</v>
      </c>
      <c r="AF21" s="1">
        <v>475378</v>
      </c>
      <c r="AG21" s="1">
        <v>474575</v>
      </c>
      <c r="AH21" s="1">
        <v>473328</v>
      </c>
      <c r="AI21" s="1">
        <v>470605</v>
      </c>
      <c r="AJ21" s="1">
        <v>467281</v>
      </c>
      <c r="AK21" s="1">
        <v>463470</v>
      </c>
      <c r="AL21" s="1">
        <v>459923</v>
      </c>
      <c r="AM21" s="1">
        <v>390579</v>
      </c>
      <c r="AN21" s="1">
        <v>385221</v>
      </c>
      <c r="AO21" s="1">
        <v>379643</v>
      </c>
      <c r="AP21" s="1">
        <v>374386</v>
      </c>
      <c r="AQ21" s="1">
        <v>369146</v>
      </c>
      <c r="AR21" s="1">
        <v>364564</v>
      </c>
      <c r="AS21" s="1">
        <v>360469</v>
      </c>
      <c r="AT21" s="1">
        <v>356739</v>
      </c>
      <c r="AU21" s="1">
        <v>353910</v>
      </c>
      <c r="AV21" s="1">
        <v>351393</v>
      </c>
      <c r="AW21" s="1">
        <v>349804</v>
      </c>
      <c r="AX21" s="1">
        <v>348965</v>
      </c>
      <c r="AY21" s="1">
        <v>348826</v>
      </c>
      <c r="AZ21" s="1">
        <v>349158</v>
      </c>
      <c r="BA21" s="1">
        <v>349766</v>
      </c>
      <c r="BB21" s="1">
        <v>350995</v>
      </c>
      <c r="BC21" s="1">
        <v>352177</v>
      </c>
      <c r="BD21" s="1">
        <v>353346</v>
      </c>
      <c r="BE21" s="1">
        <v>354310</v>
      </c>
      <c r="BF21" s="1">
        <v>354975</v>
      </c>
    </row>
    <row r="22" spans="1:58" x14ac:dyDescent="0.25">
      <c r="A22" s="8" t="s">
        <v>68</v>
      </c>
      <c r="B22" s="2" t="s">
        <v>81</v>
      </c>
      <c r="C22" s="1">
        <v>542212</v>
      </c>
      <c r="D22" s="1">
        <v>522310</v>
      </c>
      <c r="E22" s="1">
        <v>517269</v>
      </c>
      <c r="F22" s="1">
        <v>505043</v>
      </c>
      <c r="G22" s="1">
        <v>495605</v>
      </c>
      <c r="H22" s="1">
        <v>483871</v>
      </c>
      <c r="I22" s="1">
        <v>466635</v>
      </c>
      <c r="J22" s="1">
        <v>450360</v>
      </c>
      <c r="K22" s="1">
        <v>435929</v>
      </c>
      <c r="L22" s="1">
        <v>431874</v>
      </c>
      <c r="M22" s="1">
        <v>424577</v>
      </c>
      <c r="N22" s="1">
        <v>414476</v>
      </c>
      <c r="O22" s="1">
        <v>417439</v>
      </c>
      <c r="P22" s="1">
        <v>420465</v>
      </c>
      <c r="Q22" s="1">
        <v>424188</v>
      </c>
      <c r="R22" s="1">
        <v>428050</v>
      </c>
      <c r="S22" s="1">
        <v>432185</v>
      </c>
      <c r="T22" s="1">
        <v>436377</v>
      </c>
      <c r="U22" s="1">
        <v>440996</v>
      </c>
      <c r="V22" s="1">
        <v>445373</v>
      </c>
      <c r="W22" s="1">
        <v>449614</v>
      </c>
      <c r="X22" s="1">
        <v>454644</v>
      </c>
      <c r="Y22" s="1">
        <v>459270</v>
      </c>
      <c r="Z22" s="1">
        <v>463258</v>
      </c>
      <c r="AA22" s="1">
        <v>467179</v>
      </c>
      <c r="AB22" s="1">
        <v>470487</v>
      </c>
      <c r="AC22" s="1">
        <v>473058</v>
      </c>
      <c r="AD22" s="1">
        <v>475222</v>
      </c>
      <c r="AE22" s="1">
        <v>476658</v>
      </c>
      <c r="AF22" s="1">
        <v>477258</v>
      </c>
      <c r="AG22" s="1">
        <v>477095</v>
      </c>
      <c r="AH22" s="1">
        <v>476022</v>
      </c>
      <c r="AI22" s="1">
        <v>475194</v>
      </c>
      <c r="AJ22" s="1">
        <v>472417</v>
      </c>
      <c r="AK22" s="1">
        <v>468745</v>
      </c>
      <c r="AL22" s="1">
        <v>465249</v>
      </c>
      <c r="AM22" s="1">
        <v>397433</v>
      </c>
      <c r="AN22" s="1">
        <v>391999</v>
      </c>
      <c r="AO22" s="1">
        <v>386635</v>
      </c>
      <c r="AP22" s="1">
        <v>381055</v>
      </c>
      <c r="AQ22" s="1">
        <v>375794</v>
      </c>
      <c r="AR22" s="1">
        <v>370555</v>
      </c>
      <c r="AS22" s="1">
        <v>365972</v>
      </c>
      <c r="AT22" s="1">
        <v>361873</v>
      </c>
      <c r="AU22" s="1">
        <v>358141</v>
      </c>
      <c r="AV22" s="1">
        <v>355309</v>
      </c>
      <c r="AW22" s="1">
        <v>352797</v>
      </c>
      <c r="AX22" s="1">
        <v>351197</v>
      </c>
      <c r="AY22" s="1">
        <v>350358</v>
      </c>
      <c r="AZ22" s="1">
        <v>350216</v>
      </c>
      <c r="BA22" s="1">
        <v>350546</v>
      </c>
      <c r="BB22" s="1">
        <v>351149</v>
      </c>
      <c r="BC22" s="1">
        <v>352376</v>
      </c>
      <c r="BD22" s="1">
        <v>353558</v>
      </c>
      <c r="BE22" s="1">
        <v>354731</v>
      </c>
      <c r="BF22" s="1">
        <v>355693</v>
      </c>
    </row>
    <row r="23" spans="1:58" x14ac:dyDescent="0.25">
      <c r="A23" s="8" t="s">
        <v>68</v>
      </c>
      <c r="B23" s="2" t="s">
        <v>82</v>
      </c>
      <c r="C23" s="1">
        <v>551111</v>
      </c>
      <c r="D23" s="1">
        <v>544592</v>
      </c>
      <c r="E23" s="1">
        <v>524628</v>
      </c>
      <c r="F23" s="1">
        <v>519531</v>
      </c>
      <c r="G23" s="1">
        <v>507256</v>
      </c>
      <c r="H23" s="1">
        <v>497752</v>
      </c>
      <c r="I23" s="1">
        <v>485978</v>
      </c>
      <c r="J23" s="1">
        <v>468718</v>
      </c>
      <c r="K23" s="1">
        <v>452410</v>
      </c>
      <c r="L23" s="1">
        <v>437972</v>
      </c>
      <c r="M23" s="1">
        <v>433923</v>
      </c>
      <c r="N23" s="1">
        <v>426621</v>
      </c>
      <c r="O23" s="1">
        <v>416352</v>
      </c>
      <c r="P23" s="1">
        <v>419230</v>
      </c>
      <c r="Q23" s="1">
        <v>422206</v>
      </c>
      <c r="R23" s="1">
        <v>425863</v>
      </c>
      <c r="S23" s="1">
        <v>429719</v>
      </c>
      <c r="T23" s="1">
        <v>433790</v>
      </c>
      <c r="U23" s="1">
        <v>438065</v>
      </c>
      <c r="V23" s="1">
        <v>442665</v>
      </c>
      <c r="W23" s="1">
        <v>446986</v>
      </c>
      <c r="X23" s="1">
        <v>451491</v>
      </c>
      <c r="Y23" s="1">
        <v>456478</v>
      </c>
      <c r="Z23" s="1">
        <v>461047</v>
      </c>
      <c r="AA23" s="1">
        <v>465222</v>
      </c>
      <c r="AB23" s="1">
        <v>469109</v>
      </c>
      <c r="AC23" s="1">
        <v>472277</v>
      </c>
      <c r="AD23" s="1">
        <v>474857</v>
      </c>
      <c r="AE23" s="1">
        <v>476937</v>
      </c>
      <c r="AF23" s="1">
        <v>478438</v>
      </c>
      <c r="AG23" s="1">
        <v>479020</v>
      </c>
      <c r="AH23" s="1">
        <v>478707</v>
      </c>
      <c r="AI23" s="1">
        <v>478120</v>
      </c>
      <c r="AJ23" s="1">
        <v>476825</v>
      </c>
      <c r="AK23" s="1">
        <v>474176</v>
      </c>
      <c r="AL23" s="1">
        <v>470636</v>
      </c>
      <c r="AM23" s="1">
        <v>404104</v>
      </c>
      <c r="AN23" s="1">
        <v>398895</v>
      </c>
      <c r="AO23" s="1">
        <v>393456</v>
      </c>
      <c r="AP23" s="1">
        <v>388089</v>
      </c>
      <c r="AQ23" s="1">
        <v>382505</v>
      </c>
      <c r="AR23" s="1">
        <v>377246</v>
      </c>
      <c r="AS23" s="1">
        <v>372005</v>
      </c>
      <c r="AT23" s="1">
        <v>367419</v>
      </c>
      <c r="AU23" s="1">
        <v>363318</v>
      </c>
      <c r="AV23" s="1">
        <v>359582</v>
      </c>
      <c r="AW23" s="1">
        <v>356755</v>
      </c>
      <c r="AX23" s="1">
        <v>354233</v>
      </c>
      <c r="AY23" s="1">
        <v>352634</v>
      </c>
      <c r="AZ23" s="1">
        <v>351792</v>
      </c>
      <c r="BA23" s="1">
        <v>351648</v>
      </c>
      <c r="BB23" s="1">
        <v>351974</v>
      </c>
      <c r="BC23" s="1">
        <v>352575</v>
      </c>
      <c r="BD23" s="1">
        <v>353801</v>
      </c>
      <c r="BE23" s="1">
        <v>354988</v>
      </c>
      <c r="BF23" s="1">
        <v>356159</v>
      </c>
    </row>
    <row r="24" spans="1:58" x14ac:dyDescent="0.25">
      <c r="A24" s="8" t="s">
        <v>68</v>
      </c>
      <c r="B24" s="2" t="s">
        <v>83</v>
      </c>
      <c r="C24" s="1">
        <v>567007</v>
      </c>
      <c r="D24" s="1">
        <v>553606</v>
      </c>
      <c r="E24" s="1">
        <v>547021</v>
      </c>
      <c r="F24" s="1">
        <v>527002</v>
      </c>
      <c r="G24" s="1">
        <v>521852</v>
      </c>
      <c r="H24" s="1">
        <v>509510</v>
      </c>
      <c r="I24" s="1">
        <v>499969</v>
      </c>
      <c r="J24" s="1">
        <v>488162</v>
      </c>
      <c r="K24" s="1">
        <v>470870</v>
      </c>
      <c r="L24" s="1">
        <v>454554</v>
      </c>
      <c r="M24" s="1">
        <v>440123</v>
      </c>
      <c r="N24" s="1">
        <v>436068</v>
      </c>
      <c r="O24" s="1">
        <v>428776</v>
      </c>
      <c r="P24" s="1">
        <v>418336</v>
      </c>
      <c r="Q24" s="1">
        <v>421110</v>
      </c>
      <c r="R24" s="1">
        <v>424019</v>
      </c>
      <c r="S24" s="1">
        <v>427604</v>
      </c>
      <c r="T24" s="1">
        <v>431494</v>
      </c>
      <c r="U24" s="1">
        <v>435539</v>
      </c>
      <c r="V24" s="1">
        <v>439712</v>
      </c>
      <c r="W24" s="1">
        <v>444301</v>
      </c>
      <c r="X24" s="1">
        <v>448714</v>
      </c>
      <c r="Y24" s="1">
        <v>453448</v>
      </c>
      <c r="Z24" s="1">
        <v>458272</v>
      </c>
      <c r="AA24" s="1">
        <v>462894</v>
      </c>
      <c r="AB24" s="1">
        <v>467055</v>
      </c>
      <c r="AC24" s="1">
        <v>470981</v>
      </c>
      <c r="AD24" s="1">
        <v>474256</v>
      </c>
      <c r="AE24" s="1">
        <v>477001</v>
      </c>
      <c r="AF24" s="1">
        <v>478818</v>
      </c>
      <c r="AG24" s="1">
        <v>480480</v>
      </c>
      <c r="AH24" s="1">
        <v>480951</v>
      </c>
      <c r="AI24" s="1">
        <v>480778</v>
      </c>
      <c r="AJ24" s="1">
        <v>480015</v>
      </c>
      <c r="AK24" s="1">
        <v>478861</v>
      </c>
      <c r="AL24" s="1">
        <v>476243</v>
      </c>
      <c r="AM24" s="1">
        <v>410526</v>
      </c>
      <c r="AN24" s="1">
        <v>405658</v>
      </c>
      <c r="AO24" s="1">
        <v>400443</v>
      </c>
      <c r="AP24" s="1">
        <v>395002</v>
      </c>
      <c r="AQ24" s="1">
        <v>389631</v>
      </c>
      <c r="AR24" s="1">
        <v>384049</v>
      </c>
      <c r="AS24" s="1">
        <v>378788</v>
      </c>
      <c r="AT24" s="1">
        <v>373545</v>
      </c>
      <c r="AU24" s="1">
        <v>368956</v>
      </c>
      <c r="AV24" s="1">
        <v>364852</v>
      </c>
      <c r="AW24" s="1">
        <v>361122</v>
      </c>
      <c r="AX24" s="1">
        <v>358285</v>
      </c>
      <c r="AY24" s="1">
        <v>355763</v>
      </c>
      <c r="AZ24" s="1">
        <v>354162</v>
      </c>
      <c r="BA24" s="1">
        <v>353318</v>
      </c>
      <c r="BB24" s="1">
        <v>353170</v>
      </c>
      <c r="BC24" s="1">
        <v>353494</v>
      </c>
      <c r="BD24" s="1">
        <v>354095</v>
      </c>
      <c r="BE24" s="1">
        <v>355326</v>
      </c>
      <c r="BF24" s="1">
        <v>356511</v>
      </c>
    </row>
    <row r="25" spans="1:58" x14ac:dyDescent="0.25">
      <c r="A25" s="8" t="s">
        <v>68</v>
      </c>
      <c r="B25" s="2" t="s">
        <v>84</v>
      </c>
      <c r="C25" s="1">
        <v>576297</v>
      </c>
      <c r="D25" s="1">
        <v>569729</v>
      </c>
      <c r="E25" s="1">
        <v>556261</v>
      </c>
      <c r="F25" s="1">
        <v>549620</v>
      </c>
      <c r="G25" s="1">
        <v>529546</v>
      </c>
      <c r="H25" s="1">
        <v>524324</v>
      </c>
      <c r="I25" s="1">
        <v>511948</v>
      </c>
      <c r="J25" s="1">
        <v>502363</v>
      </c>
      <c r="K25" s="1">
        <v>490527</v>
      </c>
      <c r="L25" s="1">
        <v>473226</v>
      </c>
      <c r="M25" s="1">
        <v>456910</v>
      </c>
      <c r="N25" s="1">
        <v>442476</v>
      </c>
      <c r="O25" s="1">
        <v>438428</v>
      </c>
      <c r="P25" s="1">
        <v>431103</v>
      </c>
      <c r="Q25" s="1">
        <v>420520</v>
      </c>
      <c r="R25" s="1">
        <v>423346</v>
      </c>
      <c r="S25" s="1">
        <v>426260</v>
      </c>
      <c r="T25" s="1">
        <v>429726</v>
      </c>
      <c r="U25" s="1">
        <v>433500</v>
      </c>
      <c r="V25" s="1">
        <v>437600</v>
      </c>
      <c r="W25" s="1">
        <v>441732</v>
      </c>
      <c r="X25" s="1">
        <v>446251</v>
      </c>
      <c r="Y25" s="1">
        <v>450547</v>
      </c>
      <c r="Z25" s="1">
        <v>455303</v>
      </c>
      <c r="AA25" s="1">
        <v>460143</v>
      </c>
      <c r="AB25" s="1">
        <v>464833</v>
      </c>
      <c r="AC25" s="1">
        <v>468904</v>
      </c>
      <c r="AD25" s="1">
        <v>472924</v>
      </c>
      <c r="AE25" s="1">
        <v>476169</v>
      </c>
      <c r="AF25" s="1">
        <v>479377</v>
      </c>
      <c r="AG25" s="1">
        <v>481032</v>
      </c>
      <c r="AH25" s="1">
        <v>482620</v>
      </c>
      <c r="AI25" s="1">
        <v>483079</v>
      </c>
      <c r="AJ25" s="1">
        <v>483095</v>
      </c>
      <c r="AK25" s="1">
        <v>482579</v>
      </c>
      <c r="AL25" s="1">
        <v>481213</v>
      </c>
      <c r="AM25" s="1">
        <v>416644</v>
      </c>
      <c r="AN25" s="1">
        <v>412256</v>
      </c>
      <c r="AO25" s="1">
        <v>407382</v>
      </c>
      <c r="AP25" s="1">
        <v>402165</v>
      </c>
      <c r="AQ25" s="1">
        <v>396720</v>
      </c>
      <c r="AR25" s="1">
        <v>391351</v>
      </c>
      <c r="AS25" s="1">
        <v>385768</v>
      </c>
      <c r="AT25" s="1">
        <v>380504</v>
      </c>
      <c r="AU25" s="1">
        <v>375259</v>
      </c>
      <c r="AV25" s="1">
        <v>370667</v>
      </c>
      <c r="AW25" s="1">
        <v>366569</v>
      </c>
      <c r="AX25" s="1">
        <v>362829</v>
      </c>
      <c r="AY25" s="1">
        <v>359993</v>
      </c>
      <c r="AZ25" s="1">
        <v>357468</v>
      </c>
      <c r="BA25" s="1">
        <v>355866</v>
      </c>
      <c r="BB25" s="1">
        <v>355018</v>
      </c>
      <c r="BC25" s="1">
        <v>354869</v>
      </c>
      <c r="BD25" s="1">
        <v>355193</v>
      </c>
      <c r="BE25" s="1">
        <v>355799</v>
      </c>
      <c r="BF25" s="1">
        <v>357030</v>
      </c>
    </row>
    <row r="26" spans="1:58" x14ac:dyDescent="0.25">
      <c r="A26" s="8" t="s">
        <v>68</v>
      </c>
      <c r="B26" s="2" t="s">
        <v>85</v>
      </c>
      <c r="C26" s="1">
        <v>584038</v>
      </c>
      <c r="D26" s="1">
        <v>579438</v>
      </c>
      <c r="E26" s="1">
        <v>572795</v>
      </c>
      <c r="F26" s="1">
        <v>559257</v>
      </c>
      <c r="G26" s="1">
        <v>552551</v>
      </c>
      <c r="H26" s="1">
        <v>532404</v>
      </c>
      <c r="I26" s="1">
        <v>527142</v>
      </c>
      <c r="J26" s="1">
        <v>514726</v>
      </c>
      <c r="K26" s="1">
        <v>505114</v>
      </c>
      <c r="L26" s="1">
        <v>493253</v>
      </c>
      <c r="M26" s="1">
        <v>475943</v>
      </c>
      <c r="N26" s="1">
        <v>459617</v>
      </c>
      <c r="O26" s="1">
        <v>445176</v>
      </c>
      <c r="P26" s="1">
        <v>441103</v>
      </c>
      <c r="Q26" s="1">
        <v>433821</v>
      </c>
      <c r="R26" s="1">
        <v>422958</v>
      </c>
      <c r="S26" s="1">
        <v>425899</v>
      </c>
      <c r="T26" s="1">
        <v>428671</v>
      </c>
      <c r="U26" s="1">
        <v>432347</v>
      </c>
      <c r="V26" s="1">
        <v>436157</v>
      </c>
      <c r="W26" s="1">
        <v>440095</v>
      </c>
      <c r="X26" s="1">
        <v>444294</v>
      </c>
      <c r="Y26" s="1">
        <v>448815</v>
      </c>
      <c r="Z26" s="1">
        <v>453082</v>
      </c>
      <c r="AA26" s="1">
        <v>457612</v>
      </c>
      <c r="AB26" s="1">
        <v>462468</v>
      </c>
      <c r="AC26" s="1">
        <v>467157</v>
      </c>
      <c r="AD26" s="1">
        <v>471257</v>
      </c>
      <c r="AE26" s="1">
        <v>475193</v>
      </c>
      <c r="AF26" s="1">
        <v>478646</v>
      </c>
      <c r="AG26" s="1">
        <v>481781</v>
      </c>
      <c r="AH26" s="1">
        <v>483151</v>
      </c>
      <c r="AI26" s="1">
        <v>484866</v>
      </c>
      <c r="AJ26" s="1">
        <v>485607</v>
      </c>
      <c r="AK26" s="1">
        <v>485784</v>
      </c>
      <c r="AL26" s="1">
        <v>485236</v>
      </c>
      <c r="AM26" s="1">
        <v>422780</v>
      </c>
      <c r="AN26" s="1">
        <v>418682</v>
      </c>
      <c r="AO26" s="1">
        <v>414288</v>
      </c>
      <c r="AP26" s="1">
        <v>409412</v>
      </c>
      <c r="AQ26" s="1">
        <v>404191</v>
      </c>
      <c r="AR26" s="1">
        <v>398747</v>
      </c>
      <c r="AS26" s="1">
        <v>393378</v>
      </c>
      <c r="AT26" s="1">
        <v>387792</v>
      </c>
      <c r="AU26" s="1">
        <v>382527</v>
      </c>
      <c r="AV26" s="1">
        <v>377279</v>
      </c>
      <c r="AW26" s="1">
        <v>372694</v>
      </c>
      <c r="AX26" s="1">
        <v>368585</v>
      </c>
      <c r="AY26" s="1">
        <v>364847</v>
      </c>
      <c r="AZ26" s="1">
        <v>362008</v>
      </c>
      <c r="BA26" s="1">
        <v>359483</v>
      </c>
      <c r="BB26" s="1">
        <v>357877</v>
      </c>
      <c r="BC26" s="1">
        <v>357028</v>
      </c>
      <c r="BD26" s="1">
        <v>356880</v>
      </c>
      <c r="BE26" s="1">
        <v>357211</v>
      </c>
      <c r="BF26" s="1">
        <v>357817</v>
      </c>
    </row>
    <row r="27" spans="1:58" x14ac:dyDescent="0.25">
      <c r="A27" s="8" t="s">
        <v>68</v>
      </c>
      <c r="B27" s="2" t="s">
        <v>86</v>
      </c>
      <c r="C27" s="1">
        <v>584110</v>
      </c>
      <c r="D27" s="1">
        <v>587896</v>
      </c>
      <c r="E27" s="1">
        <v>583208</v>
      </c>
      <c r="F27" s="1">
        <v>576482</v>
      </c>
      <c r="G27" s="1">
        <v>562869</v>
      </c>
      <c r="H27" s="1">
        <v>556076</v>
      </c>
      <c r="I27" s="1">
        <v>535878</v>
      </c>
      <c r="J27" s="1">
        <v>530572</v>
      </c>
      <c r="K27" s="1">
        <v>518116</v>
      </c>
      <c r="L27" s="1">
        <v>508466</v>
      </c>
      <c r="M27" s="1">
        <v>496582</v>
      </c>
      <c r="N27" s="1">
        <v>479271</v>
      </c>
      <c r="O27" s="1">
        <v>462939</v>
      </c>
      <c r="P27" s="1">
        <v>448478</v>
      </c>
      <c r="Q27" s="1">
        <v>444406</v>
      </c>
      <c r="R27" s="1">
        <v>437148</v>
      </c>
      <c r="S27" s="1">
        <v>426119</v>
      </c>
      <c r="T27" s="1">
        <v>428994</v>
      </c>
      <c r="U27" s="1">
        <v>431883</v>
      </c>
      <c r="V27" s="1">
        <v>435363</v>
      </c>
      <c r="W27" s="1">
        <v>439223</v>
      </c>
      <c r="X27" s="1">
        <v>443252</v>
      </c>
      <c r="Y27" s="1">
        <v>447304</v>
      </c>
      <c r="Z27" s="1">
        <v>451784</v>
      </c>
      <c r="AA27" s="1">
        <v>456068</v>
      </c>
      <c r="AB27" s="1">
        <v>460599</v>
      </c>
      <c r="AC27" s="1">
        <v>465373</v>
      </c>
      <c r="AD27" s="1">
        <v>470080</v>
      </c>
      <c r="AE27" s="1">
        <v>474419</v>
      </c>
      <c r="AF27" s="1">
        <v>478406</v>
      </c>
      <c r="AG27" s="1">
        <v>481789</v>
      </c>
      <c r="AH27" s="1">
        <v>484566</v>
      </c>
      <c r="AI27" s="1">
        <v>486121</v>
      </c>
      <c r="AJ27" s="1">
        <v>487632</v>
      </c>
      <c r="AK27" s="1">
        <v>488595</v>
      </c>
      <c r="AL27" s="1">
        <v>488733</v>
      </c>
      <c r="AM27" s="1">
        <v>428212</v>
      </c>
      <c r="AN27" s="1">
        <v>425342</v>
      </c>
      <c r="AO27" s="1">
        <v>421236</v>
      </c>
      <c r="AP27" s="1">
        <v>416840</v>
      </c>
      <c r="AQ27" s="1">
        <v>411959</v>
      </c>
      <c r="AR27" s="1">
        <v>406740</v>
      </c>
      <c r="AS27" s="1">
        <v>401298</v>
      </c>
      <c r="AT27" s="1">
        <v>395926</v>
      </c>
      <c r="AU27" s="1">
        <v>390338</v>
      </c>
      <c r="AV27" s="1">
        <v>385071</v>
      </c>
      <c r="AW27" s="1">
        <v>379831</v>
      </c>
      <c r="AX27" s="1">
        <v>375234</v>
      </c>
      <c r="AY27" s="1">
        <v>371128</v>
      </c>
      <c r="AZ27" s="1">
        <v>367386</v>
      </c>
      <c r="BA27" s="1">
        <v>364548</v>
      </c>
      <c r="BB27" s="1">
        <v>362020</v>
      </c>
      <c r="BC27" s="1">
        <v>360414</v>
      </c>
      <c r="BD27" s="1">
        <v>359567</v>
      </c>
      <c r="BE27" s="1">
        <v>359427</v>
      </c>
      <c r="BF27" s="1">
        <v>359759</v>
      </c>
    </row>
    <row r="28" spans="1:58" x14ac:dyDescent="0.25">
      <c r="A28" s="8" t="s">
        <v>68</v>
      </c>
      <c r="B28" s="2" t="s">
        <v>87</v>
      </c>
      <c r="C28" s="1">
        <v>587302</v>
      </c>
      <c r="D28" s="1">
        <v>588891</v>
      </c>
      <c r="E28" s="1">
        <v>592568</v>
      </c>
      <c r="F28" s="1">
        <v>587779</v>
      </c>
      <c r="G28" s="1">
        <v>580960</v>
      </c>
      <c r="H28" s="1">
        <v>567247</v>
      </c>
      <c r="I28" s="1">
        <v>560371</v>
      </c>
      <c r="J28" s="1">
        <v>540116</v>
      </c>
      <c r="K28" s="1">
        <v>534764</v>
      </c>
      <c r="L28" s="1">
        <v>522273</v>
      </c>
      <c r="M28" s="1">
        <v>512596</v>
      </c>
      <c r="N28" s="1">
        <v>500734</v>
      </c>
      <c r="O28" s="1">
        <v>483398</v>
      </c>
      <c r="P28" s="1">
        <v>467033</v>
      </c>
      <c r="Q28" s="1">
        <v>452631</v>
      </c>
      <c r="R28" s="1">
        <v>448633</v>
      </c>
      <c r="S28" s="1">
        <v>441396</v>
      </c>
      <c r="T28" s="1">
        <v>430017</v>
      </c>
      <c r="U28" s="1">
        <v>432926</v>
      </c>
      <c r="V28" s="1">
        <v>435878</v>
      </c>
      <c r="W28" s="1">
        <v>439399</v>
      </c>
      <c r="X28" s="1">
        <v>443107</v>
      </c>
      <c r="Y28" s="1">
        <v>447105</v>
      </c>
      <c r="Z28" s="1">
        <v>451332</v>
      </c>
      <c r="AA28" s="1">
        <v>455478</v>
      </c>
      <c r="AB28" s="1">
        <v>459675</v>
      </c>
      <c r="AC28" s="1">
        <v>464408</v>
      </c>
      <c r="AD28" s="1">
        <v>469148</v>
      </c>
      <c r="AE28" s="1">
        <v>474045</v>
      </c>
      <c r="AF28" s="1">
        <v>478184</v>
      </c>
      <c r="AG28" s="1">
        <v>482332</v>
      </c>
      <c r="AH28" s="1">
        <v>485500</v>
      </c>
      <c r="AI28" s="1">
        <v>488135</v>
      </c>
      <c r="AJ28" s="1">
        <v>489880</v>
      </c>
      <c r="AK28" s="1">
        <v>491516</v>
      </c>
      <c r="AL28" s="1">
        <v>492328</v>
      </c>
      <c r="AM28" s="1">
        <v>433806</v>
      </c>
      <c r="AN28" s="1">
        <v>431442</v>
      </c>
      <c r="AO28" s="1">
        <v>428565</v>
      </c>
      <c r="AP28" s="1">
        <v>424457</v>
      </c>
      <c r="AQ28" s="1">
        <v>420055</v>
      </c>
      <c r="AR28" s="1">
        <v>415176</v>
      </c>
      <c r="AS28" s="1">
        <v>409959</v>
      </c>
      <c r="AT28" s="1">
        <v>404514</v>
      </c>
      <c r="AU28" s="1">
        <v>399141</v>
      </c>
      <c r="AV28" s="1">
        <v>393552</v>
      </c>
      <c r="AW28" s="1">
        <v>388294</v>
      </c>
      <c r="AX28" s="1">
        <v>383041</v>
      </c>
      <c r="AY28" s="1">
        <v>378448</v>
      </c>
      <c r="AZ28" s="1">
        <v>374338</v>
      </c>
      <c r="BA28" s="1">
        <v>370599</v>
      </c>
      <c r="BB28" s="1">
        <v>367758</v>
      </c>
      <c r="BC28" s="1">
        <v>365231</v>
      </c>
      <c r="BD28" s="1">
        <v>363627</v>
      </c>
      <c r="BE28" s="1">
        <v>362791</v>
      </c>
      <c r="BF28" s="1">
        <v>362654</v>
      </c>
    </row>
    <row r="29" spans="1:58" x14ac:dyDescent="0.25">
      <c r="A29" s="8" t="s">
        <v>68</v>
      </c>
      <c r="B29" s="2" t="s">
        <v>88</v>
      </c>
      <c r="C29" s="1">
        <v>587228</v>
      </c>
      <c r="D29" s="1">
        <v>593084</v>
      </c>
      <c r="E29" s="1">
        <v>594542</v>
      </c>
      <c r="F29" s="1">
        <v>598109</v>
      </c>
      <c r="G29" s="1">
        <v>593209</v>
      </c>
      <c r="H29" s="1">
        <v>586258</v>
      </c>
      <c r="I29" s="1">
        <v>572455</v>
      </c>
      <c r="J29" s="1">
        <v>565513</v>
      </c>
      <c r="K29" s="1">
        <v>545188</v>
      </c>
      <c r="L29" s="1">
        <v>539781</v>
      </c>
      <c r="M29" s="1">
        <v>527275</v>
      </c>
      <c r="N29" s="1">
        <v>517610</v>
      </c>
      <c r="O29" s="1">
        <v>505702</v>
      </c>
      <c r="P29" s="1">
        <v>488400</v>
      </c>
      <c r="Q29" s="1">
        <v>472080</v>
      </c>
      <c r="R29" s="1">
        <v>457742</v>
      </c>
      <c r="S29" s="1">
        <v>453753</v>
      </c>
      <c r="T29" s="1">
        <v>446544</v>
      </c>
      <c r="U29" s="1">
        <v>435111</v>
      </c>
      <c r="V29" s="1">
        <v>437708</v>
      </c>
      <c r="W29" s="1">
        <v>440687</v>
      </c>
      <c r="X29" s="1">
        <v>444292</v>
      </c>
      <c r="Y29" s="1">
        <v>448167</v>
      </c>
      <c r="Z29" s="1">
        <v>452003</v>
      </c>
      <c r="AA29" s="1">
        <v>456092</v>
      </c>
      <c r="AB29" s="1">
        <v>460523</v>
      </c>
      <c r="AC29" s="1">
        <v>464913</v>
      </c>
      <c r="AD29" s="1">
        <v>469583</v>
      </c>
      <c r="AE29" s="1">
        <v>474410</v>
      </c>
      <c r="AF29" s="1">
        <v>478792</v>
      </c>
      <c r="AG29" s="1">
        <v>482832</v>
      </c>
      <c r="AH29" s="1">
        <v>486890</v>
      </c>
      <c r="AI29" s="1">
        <v>490011</v>
      </c>
      <c r="AJ29" s="1">
        <v>492746</v>
      </c>
      <c r="AK29" s="1">
        <v>494530</v>
      </c>
      <c r="AL29" s="1">
        <v>496160</v>
      </c>
      <c r="AM29" s="1">
        <v>439410</v>
      </c>
      <c r="AN29" s="1">
        <v>437762</v>
      </c>
      <c r="AO29" s="1">
        <v>435389</v>
      </c>
      <c r="AP29" s="1">
        <v>432508</v>
      </c>
      <c r="AQ29" s="1">
        <v>428395</v>
      </c>
      <c r="AR29" s="1">
        <v>423996</v>
      </c>
      <c r="AS29" s="1">
        <v>419119</v>
      </c>
      <c r="AT29" s="1">
        <v>413900</v>
      </c>
      <c r="AU29" s="1">
        <v>408454</v>
      </c>
      <c r="AV29" s="1">
        <v>403079</v>
      </c>
      <c r="AW29" s="1">
        <v>397501</v>
      </c>
      <c r="AX29" s="1">
        <v>392230</v>
      </c>
      <c r="AY29" s="1">
        <v>386980</v>
      </c>
      <c r="AZ29" s="1">
        <v>382384</v>
      </c>
      <c r="BA29" s="1">
        <v>378279</v>
      </c>
      <c r="BB29" s="1">
        <v>374537</v>
      </c>
      <c r="BC29" s="1">
        <v>371697</v>
      </c>
      <c r="BD29" s="1">
        <v>369174</v>
      </c>
      <c r="BE29" s="1">
        <v>367585</v>
      </c>
      <c r="BF29" s="1">
        <v>366753</v>
      </c>
    </row>
    <row r="30" spans="1:58" x14ac:dyDescent="0.25">
      <c r="A30" s="8" t="s">
        <v>68</v>
      </c>
      <c r="B30" s="2" t="s">
        <v>89</v>
      </c>
      <c r="C30" s="1">
        <v>599301</v>
      </c>
      <c r="D30" s="1">
        <v>594032</v>
      </c>
      <c r="E30" s="1">
        <v>599737</v>
      </c>
      <c r="F30" s="1">
        <v>601063</v>
      </c>
      <c r="G30" s="1">
        <v>604492</v>
      </c>
      <c r="H30" s="1">
        <v>599450</v>
      </c>
      <c r="I30" s="1">
        <v>592396</v>
      </c>
      <c r="J30" s="1">
        <v>578508</v>
      </c>
      <c r="K30" s="1">
        <v>571481</v>
      </c>
      <c r="L30" s="1">
        <v>551123</v>
      </c>
      <c r="M30" s="1">
        <v>545692</v>
      </c>
      <c r="N30" s="1">
        <v>533144</v>
      </c>
      <c r="O30" s="1">
        <v>523482</v>
      </c>
      <c r="P30" s="1">
        <v>511572</v>
      </c>
      <c r="Q30" s="1">
        <v>494268</v>
      </c>
      <c r="R30" s="1">
        <v>478042</v>
      </c>
      <c r="S30" s="1">
        <v>463752</v>
      </c>
      <c r="T30" s="1">
        <v>459849</v>
      </c>
      <c r="U30" s="1">
        <v>452638</v>
      </c>
      <c r="V30" s="1">
        <v>440908</v>
      </c>
      <c r="W30" s="1">
        <v>443572</v>
      </c>
      <c r="X30" s="1">
        <v>446306</v>
      </c>
      <c r="Y30" s="1">
        <v>449907</v>
      </c>
      <c r="Z30" s="1">
        <v>453882</v>
      </c>
      <c r="AA30" s="1">
        <v>457812</v>
      </c>
      <c r="AB30" s="1">
        <v>461995</v>
      </c>
      <c r="AC30" s="1">
        <v>466269</v>
      </c>
      <c r="AD30" s="1">
        <v>470523</v>
      </c>
      <c r="AE30" s="1">
        <v>475293</v>
      </c>
      <c r="AF30" s="1">
        <v>480277</v>
      </c>
      <c r="AG30" s="1">
        <v>484817</v>
      </c>
      <c r="AH30" s="1">
        <v>488841</v>
      </c>
      <c r="AI30" s="1">
        <v>492775</v>
      </c>
      <c r="AJ30" s="1">
        <v>495876</v>
      </c>
      <c r="AK30" s="1">
        <v>498900</v>
      </c>
      <c r="AL30" s="1">
        <v>500715</v>
      </c>
      <c r="AM30" s="1">
        <v>445394</v>
      </c>
      <c r="AN30" s="1">
        <v>444094</v>
      </c>
      <c r="AO30" s="1">
        <v>442435</v>
      </c>
      <c r="AP30" s="1">
        <v>440059</v>
      </c>
      <c r="AQ30" s="1">
        <v>437171</v>
      </c>
      <c r="AR30" s="1">
        <v>433060</v>
      </c>
      <c r="AS30" s="1">
        <v>428665</v>
      </c>
      <c r="AT30" s="1">
        <v>423786</v>
      </c>
      <c r="AU30" s="1">
        <v>418566</v>
      </c>
      <c r="AV30" s="1">
        <v>413118</v>
      </c>
      <c r="AW30" s="1">
        <v>407757</v>
      </c>
      <c r="AX30" s="1">
        <v>402164</v>
      </c>
      <c r="AY30" s="1">
        <v>396896</v>
      </c>
      <c r="AZ30" s="1">
        <v>391644</v>
      </c>
      <c r="BA30" s="1">
        <v>387053</v>
      </c>
      <c r="BB30" s="1">
        <v>382945</v>
      </c>
      <c r="BC30" s="1">
        <v>379205</v>
      </c>
      <c r="BD30" s="1">
        <v>376372</v>
      </c>
      <c r="BE30" s="1">
        <v>373865</v>
      </c>
      <c r="BF30" s="1">
        <v>372281</v>
      </c>
    </row>
    <row r="31" spans="1:58" x14ac:dyDescent="0.25">
      <c r="A31" s="8" t="s">
        <v>68</v>
      </c>
      <c r="B31" s="2" t="s">
        <v>90</v>
      </c>
      <c r="C31" s="1">
        <v>592121</v>
      </c>
      <c r="D31" s="1">
        <v>607018</v>
      </c>
      <c r="E31" s="1">
        <v>601584</v>
      </c>
      <c r="F31" s="1">
        <v>607132</v>
      </c>
      <c r="G31" s="1">
        <v>608308</v>
      </c>
      <c r="H31" s="1">
        <v>611573</v>
      </c>
      <c r="I31" s="1">
        <v>606420</v>
      </c>
      <c r="J31" s="1">
        <v>599285</v>
      </c>
      <c r="K31" s="1">
        <v>585303</v>
      </c>
      <c r="L31" s="1">
        <v>578230</v>
      </c>
      <c r="M31" s="1">
        <v>557850</v>
      </c>
      <c r="N31" s="1">
        <v>552338</v>
      </c>
      <c r="O31" s="1">
        <v>539801</v>
      </c>
      <c r="P31" s="1">
        <v>530119</v>
      </c>
      <c r="Q31" s="1">
        <v>518285</v>
      </c>
      <c r="R31" s="1">
        <v>501031</v>
      </c>
      <c r="S31" s="1">
        <v>484864</v>
      </c>
      <c r="T31" s="1">
        <v>470594</v>
      </c>
      <c r="U31" s="1">
        <v>466719</v>
      </c>
      <c r="V31" s="1">
        <v>459559</v>
      </c>
      <c r="W31" s="1">
        <v>447748</v>
      </c>
      <c r="X31" s="1">
        <v>450211</v>
      </c>
      <c r="Y31" s="1">
        <v>452971</v>
      </c>
      <c r="Z31" s="1">
        <v>456526</v>
      </c>
      <c r="AA31" s="1">
        <v>460136</v>
      </c>
      <c r="AB31" s="1">
        <v>464245</v>
      </c>
      <c r="AC31" s="1">
        <v>468547</v>
      </c>
      <c r="AD31" s="1">
        <v>472970</v>
      </c>
      <c r="AE31" s="1">
        <v>477293</v>
      </c>
      <c r="AF31" s="1">
        <v>481922</v>
      </c>
      <c r="AG31" s="1">
        <v>486598</v>
      </c>
      <c r="AH31" s="1">
        <v>491307</v>
      </c>
      <c r="AI31" s="1">
        <v>495663</v>
      </c>
      <c r="AJ31" s="1">
        <v>499508</v>
      </c>
      <c r="AK31" s="1">
        <v>502253</v>
      </c>
      <c r="AL31" s="1">
        <v>505183</v>
      </c>
      <c r="AM31" s="1">
        <v>451071</v>
      </c>
      <c r="AN31" s="1">
        <v>450703</v>
      </c>
      <c r="AO31" s="1">
        <v>449391</v>
      </c>
      <c r="AP31" s="1">
        <v>447727</v>
      </c>
      <c r="AQ31" s="1">
        <v>445344</v>
      </c>
      <c r="AR31" s="1">
        <v>442459</v>
      </c>
      <c r="AS31" s="1">
        <v>438352</v>
      </c>
      <c r="AT31" s="1">
        <v>433954</v>
      </c>
      <c r="AU31" s="1">
        <v>429075</v>
      </c>
      <c r="AV31" s="1">
        <v>423852</v>
      </c>
      <c r="AW31" s="1">
        <v>418420</v>
      </c>
      <c r="AX31" s="1">
        <v>413041</v>
      </c>
      <c r="AY31" s="1">
        <v>407452</v>
      </c>
      <c r="AZ31" s="1">
        <v>402182</v>
      </c>
      <c r="BA31" s="1">
        <v>396936</v>
      </c>
      <c r="BB31" s="1">
        <v>392342</v>
      </c>
      <c r="BC31" s="1">
        <v>388236</v>
      </c>
      <c r="BD31" s="1">
        <v>384504</v>
      </c>
      <c r="BE31" s="1">
        <v>381689</v>
      </c>
      <c r="BF31" s="1">
        <v>379189</v>
      </c>
    </row>
    <row r="32" spans="1:58" x14ac:dyDescent="0.25">
      <c r="A32" s="8" t="s">
        <v>68</v>
      </c>
      <c r="B32" s="2" t="s">
        <v>91</v>
      </c>
      <c r="C32" s="1">
        <v>590366</v>
      </c>
      <c r="D32" s="1">
        <v>600481</v>
      </c>
      <c r="E32" s="1">
        <v>615185</v>
      </c>
      <c r="F32" s="1">
        <v>609578</v>
      </c>
      <c r="G32" s="1">
        <v>614962</v>
      </c>
      <c r="H32" s="1">
        <v>615956</v>
      </c>
      <c r="I32" s="1">
        <v>619085</v>
      </c>
      <c r="J32" s="1">
        <v>613847</v>
      </c>
      <c r="K32" s="1">
        <v>606605</v>
      </c>
      <c r="L32" s="1">
        <v>592583</v>
      </c>
      <c r="M32" s="1">
        <v>585469</v>
      </c>
      <c r="N32" s="1">
        <v>565068</v>
      </c>
      <c r="O32" s="1">
        <v>559553</v>
      </c>
      <c r="P32" s="1">
        <v>546991</v>
      </c>
      <c r="Q32" s="1">
        <v>537394</v>
      </c>
      <c r="R32" s="1">
        <v>525558</v>
      </c>
      <c r="S32" s="1">
        <v>508411</v>
      </c>
      <c r="T32" s="1">
        <v>492295</v>
      </c>
      <c r="U32" s="1">
        <v>478042</v>
      </c>
      <c r="V32" s="1">
        <v>474172</v>
      </c>
      <c r="W32" s="1">
        <v>467140</v>
      </c>
      <c r="X32" s="1">
        <v>455176</v>
      </c>
      <c r="Y32" s="1">
        <v>457547</v>
      </c>
      <c r="Z32" s="1">
        <v>460457</v>
      </c>
      <c r="AA32" s="1">
        <v>463620</v>
      </c>
      <c r="AB32" s="1">
        <v>467590</v>
      </c>
      <c r="AC32" s="1">
        <v>471232</v>
      </c>
      <c r="AD32" s="1">
        <v>475371</v>
      </c>
      <c r="AE32" s="1">
        <v>479765</v>
      </c>
      <c r="AF32" s="1">
        <v>484287</v>
      </c>
      <c r="AG32" s="1">
        <v>489161</v>
      </c>
      <c r="AH32" s="1">
        <v>494154</v>
      </c>
      <c r="AI32" s="1">
        <v>498620</v>
      </c>
      <c r="AJ32" s="1">
        <v>502861</v>
      </c>
      <c r="AK32" s="1">
        <v>506784</v>
      </c>
      <c r="AL32" s="1">
        <v>509869</v>
      </c>
      <c r="AM32" s="1">
        <v>457084</v>
      </c>
      <c r="AN32" s="1">
        <v>456756</v>
      </c>
      <c r="AO32" s="1">
        <v>456374</v>
      </c>
      <c r="AP32" s="1">
        <v>455057</v>
      </c>
      <c r="AQ32" s="1">
        <v>453385</v>
      </c>
      <c r="AR32" s="1">
        <v>451005</v>
      </c>
      <c r="AS32" s="1">
        <v>448124</v>
      </c>
      <c r="AT32" s="1">
        <v>444013</v>
      </c>
      <c r="AU32" s="1">
        <v>439613</v>
      </c>
      <c r="AV32" s="1">
        <v>434731</v>
      </c>
      <c r="AW32" s="1">
        <v>429525</v>
      </c>
      <c r="AX32" s="1">
        <v>424072</v>
      </c>
      <c r="AY32" s="1">
        <v>418698</v>
      </c>
      <c r="AZ32" s="1">
        <v>413106</v>
      </c>
      <c r="BA32" s="1">
        <v>407841</v>
      </c>
      <c r="BB32" s="1">
        <v>402590</v>
      </c>
      <c r="BC32" s="1">
        <v>397999</v>
      </c>
      <c r="BD32" s="1">
        <v>393900</v>
      </c>
      <c r="BE32" s="1">
        <v>390187</v>
      </c>
      <c r="BF32" s="1">
        <v>387378</v>
      </c>
    </row>
    <row r="33" spans="1:58" x14ac:dyDescent="0.25">
      <c r="A33" s="8" t="s">
        <v>68</v>
      </c>
      <c r="B33" s="2" t="s">
        <v>92</v>
      </c>
      <c r="C33" s="1">
        <v>599380</v>
      </c>
      <c r="D33" s="1">
        <v>598989</v>
      </c>
      <c r="E33" s="1">
        <v>608896</v>
      </c>
      <c r="F33" s="1">
        <v>623416</v>
      </c>
      <c r="G33" s="1">
        <v>617630</v>
      </c>
      <c r="H33" s="1">
        <v>622820</v>
      </c>
      <c r="I33" s="1">
        <v>623683</v>
      </c>
      <c r="J33" s="1">
        <v>626698</v>
      </c>
      <c r="K33" s="1">
        <v>621327</v>
      </c>
      <c r="L33" s="1">
        <v>614051</v>
      </c>
      <c r="M33" s="1">
        <v>599997</v>
      </c>
      <c r="N33" s="1">
        <v>592895</v>
      </c>
      <c r="O33" s="1">
        <v>572437</v>
      </c>
      <c r="P33" s="1">
        <v>566971</v>
      </c>
      <c r="Q33" s="1">
        <v>554485</v>
      </c>
      <c r="R33" s="1">
        <v>544896</v>
      </c>
      <c r="S33" s="1">
        <v>533194</v>
      </c>
      <c r="T33" s="1">
        <v>516073</v>
      </c>
      <c r="U33" s="1">
        <v>500017</v>
      </c>
      <c r="V33" s="1">
        <v>485808</v>
      </c>
      <c r="W33" s="1">
        <v>482019</v>
      </c>
      <c r="X33" s="1">
        <v>475028</v>
      </c>
      <c r="Y33" s="1">
        <v>462945</v>
      </c>
      <c r="Z33" s="1">
        <v>465342</v>
      </c>
      <c r="AA33" s="1">
        <v>467696</v>
      </c>
      <c r="AB33" s="1">
        <v>471377</v>
      </c>
      <c r="AC33" s="1">
        <v>474904</v>
      </c>
      <c r="AD33" s="1">
        <v>478875</v>
      </c>
      <c r="AE33" s="1">
        <v>482832</v>
      </c>
      <c r="AF33" s="1">
        <v>487171</v>
      </c>
      <c r="AG33" s="1">
        <v>491446</v>
      </c>
      <c r="AH33" s="1">
        <v>496052</v>
      </c>
      <c r="AI33" s="1">
        <v>501065</v>
      </c>
      <c r="AJ33" s="1">
        <v>506419</v>
      </c>
      <c r="AK33" s="1">
        <v>510749</v>
      </c>
      <c r="AL33" s="1">
        <v>514808</v>
      </c>
      <c r="AM33" s="1">
        <v>462382</v>
      </c>
      <c r="AN33" s="1">
        <v>462819</v>
      </c>
      <c r="AO33" s="1">
        <v>462475</v>
      </c>
      <c r="AP33" s="1">
        <v>462088</v>
      </c>
      <c r="AQ33" s="1">
        <v>460760</v>
      </c>
      <c r="AR33" s="1">
        <v>459092</v>
      </c>
      <c r="AS33" s="1">
        <v>456714</v>
      </c>
      <c r="AT33" s="1">
        <v>453826</v>
      </c>
      <c r="AU33" s="1">
        <v>449712</v>
      </c>
      <c r="AV33" s="1">
        <v>445308</v>
      </c>
      <c r="AW33" s="1">
        <v>440443</v>
      </c>
      <c r="AX33" s="1">
        <v>435213</v>
      </c>
      <c r="AY33" s="1">
        <v>429765</v>
      </c>
      <c r="AZ33" s="1">
        <v>424386</v>
      </c>
      <c r="BA33" s="1">
        <v>418797</v>
      </c>
      <c r="BB33" s="1">
        <v>413525</v>
      </c>
      <c r="BC33" s="1">
        <v>408275</v>
      </c>
      <c r="BD33" s="1">
        <v>403689</v>
      </c>
      <c r="BE33" s="1">
        <v>399611</v>
      </c>
      <c r="BF33" s="1">
        <v>395902</v>
      </c>
    </row>
    <row r="34" spans="1:58" x14ac:dyDescent="0.25">
      <c r="A34" s="8" t="s">
        <v>68</v>
      </c>
      <c r="B34" s="2" t="s">
        <v>93</v>
      </c>
      <c r="C34" s="1">
        <v>613510</v>
      </c>
      <c r="D34" s="1">
        <v>607970</v>
      </c>
      <c r="E34" s="1">
        <v>607363</v>
      </c>
      <c r="F34" s="1">
        <v>617084</v>
      </c>
      <c r="G34" s="1">
        <v>631401</v>
      </c>
      <c r="H34" s="1">
        <v>625403</v>
      </c>
      <c r="I34" s="1">
        <v>630421</v>
      </c>
      <c r="J34" s="1">
        <v>631165</v>
      </c>
      <c r="K34" s="1">
        <v>634102</v>
      </c>
      <c r="L34" s="1">
        <v>628677</v>
      </c>
      <c r="M34" s="1">
        <v>621405</v>
      </c>
      <c r="N34" s="1">
        <v>607294</v>
      </c>
      <c r="O34" s="1">
        <v>600215</v>
      </c>
      <c r="P34" s="1">
        <v>579817</v>
      </c>
      <c r="Q34" s="1">
        <v>574396</v>
      </c>
      <c r="R34" s="1">
        <v>561953</v>
      </c>
      <c r="S34" s="1">
        <v>552479</v>
      </c>
      <c r="T34" s="1">
        <v>540845</v>
      </c>
      <c r="U34" s="1">
        <v>523803</v>
      </c>
      <c r="V34" s="1">
        <v>507746</v>
      </c>
      <c r="W34" s="1">
        <v>493638</v>
      </c>
      <c r="X34" s="1">
        <v>489928</v>
      </c>
      <c r="Y34" s="1">
        <v>482951</v>
      </c>
      <c r="Z34" s="1">
        <v>470893</v>
      </c>
      <c r="AA34" s="1">
        <v>473173</v>
      </c>
      <c r="AB34" s="1">
        <v>475811</v>
      </c>
      <c r="AC34" s="1">
        <v>478565</v>
      </c>
      <c r="AD34" s="1">
        <v>482496</v>
      </c>
      <c r="AE34" s="1">
        <v>486142</v>
      </c>
      <c r="AF34" s="1">
        <v>490500</v>
      </c>
      <c r="AG34" s="1">
        <v>494944</v>
      </c>
      <c r="AH34" s="1">
        <v>499192</v>
      </c>
      <c r="AI34" s="1">
        <v>503717</v>
      </c>
      <c r="AJ34" s="1">
        <v>508953</v>
      </c>
      <c r="AK34" s="1">
        <v>513353</v>
      </c>
      <c r="AL34" s="1">
        <v>517813</v>
      </c>
      <c r="AM34" s="1">
        <v>466862</v>
      </c>
      <c r="AN34" s="1">
        <v>467925</v>
      </c>
      <c r="AO34" s="1">
        <v>468344</v>
      </c>
      <c r="AP34" s="1">
        <v>467994</v>
      </c>
      <c r="AQ34" s="1">
        <v>467594</v>
      </c>
      <c r="AR34" s="1">
        <v>466271</v>
      </c>
      <c r="AS34" s="1">
        <v>464602</v>
      </c>
      <c r="AT34" s="1">
        <v>462216</v>
      </c>
      <c r="AU34" s="1">
        <v>459323</v>
      </c>
      <c r="AV34" s="1">
        <v>455203</v>
      </c>
      <c r="AW34" s="1">
        <v>450817</v>
      </c>
      <c r="AX34" s="1">
        <v>445923</v>
      </c>
      <c r="AY34" s="1">
        <v>440698</v>
      </c>
      <c r="AZ34" s="1">
        <v>435242</v>
      </c>
      <c r="BA34" s="1">
        <v>429865</v>
      </c>
      <c r="BB34" s="1">
        <v>424266</v>
      </c>
      <c r="BC34" s="1">
        <v>418992</v>
      </c>
      <c r="BD34" s="1">
        <v>413745</v>
      </c>
      <c r="BE34" s="1">
        <v>409179</v>
      </c>
      <c r="BF34" s="1">
        <v>405101</v>
      </c>
    </row>
    <row r="35" spans="1:58" x14ac:dyDescent="0.25">
      <c r="A35" s="8" t="s">
        <v>68</v>
      </c>
      <c r="B35" s="2" t="s">
        <v>94</v>
      </c>
      <c r="C35" s="1">
        <v>608419</v>
      </c>
      <c r="D35" s="1">
        <v>621916</v>
      </c>
      <c r="E35" s="1">
        <v>616156</v>
      </c>
      <c r="F35" s="1">
        <v>615340</v>
      </c>
      <c r="G35" s="1">
        <v>624856</v>
      </c>
      <c r="H35" s="1">
        <v>638962</v>
      </c>
      <c r="I35" s="1">
        <v>632832</v>
      </c>
      <c r="J35" s="1">
        <v>637747</v>
      </c>
      <c r="K35" s="1">
        <v>638397</v>
      </c>
      <c r="L35" s="1">
        <v>641292</v>
      </c>
      <c r="M35" s="1">
        <v>635851</v>
      </c>
      <c r="N35" s="1">
        <v>628523</v>
      </c>
      <c r="O35" s="1">
        <v>614491</v>
      </c>
      <c r="P35" s="1">
        <v>607414</v>
      </c>
      <c r="Q35" s="1">
        <v>587087</v>
      </c>
      <c r="R35" s="1">
        <v>581746</v>
      </c>
      <c r="S35" s="1">
        <v>569399</v>
      </c>
      <c r="T35" s="1">
        <v>560007</v>
      </c>
      <c r="U35" s="1">
        <v>548376</v>
      </c>
      <c r="V35" s="1">
        <v>531388</v>
      </c>
      <c r="W35" s="1">
        <v>515490</v>
      </c>
      <c r="X35" s="1">
        <v>501425</v>
      </c>
      <c r="Y35" s="1">
        <v>497728</v>
      </c>
      <c r="Z35" s="1">
        <v>490956</v>
      </c>
      <c r="AA35" s="1">
        <v>478701</v>
      </c>
      <c r="AB35" s="1">
        <v>480740</v>
      </c>
      <c r="AC35" s="1">
        <v>483426</v>
      </c>
      <c r="AD35" s="1">
        <v>486832</v>
      </c>
      <c r="AE35" s="1">
        <v>489932</v>
      </c>
      <c r="AF35" s="1">
        <v>493973</v>
      </c>
      <c r="AG35" s="1">
        <v>497733</v>
      </c>
      <c r="AH35" s="1">
        <v>502046</v>
      </c>
      <c r="AI35" s="1">
        <v>506739</v>
      </c>
      <c r="AJ35" s="1">
        <v>511334</v>
      </c>
      <c r="AK35" s="1">
        <v>516131</v>
      </c>
      <c r="AL35" s="1">
        <v>521076</v>
      </c>
      <c r="AM35" s="1">
        <v>470737</v>
      </c>
      <c r="AN35" s="1">
        <v>472130</v>
      </c>
      <c r="AO35" s="1">
        <v>473174</v>
      </c>
      <c r="AP35" s="1">
        <v>473585</v>
      </c>
      <c r="AQ35" s="1">
        <v>473221</v>
      </c>
      <c r="AR35" s="1">
        <v>472826</v>
      </c>
      <c r="AS35" s="1">
        <v>471501</v>
      </c>
      <c r="AT35" s="1">
        <v>469821</v>
      </c>
      <c r="AU35" s="1">
        <v>467428</v>
      </c>
      <c r="AV35" s="1">
        <v>464527</v>
      </c>
      <c r="AW35" s="1">
        <v>460425</v>
      </c>
      <c r="AX35" s="1">
        <v>456006</v>
      </c>
      <c r="AY35" s="1">
        <v>451117</v>
      </c>
      <c r="AZ35" s="1">
        <v>445882</v>
      </c>
      <c r="BA35" s="1">
        <v>440426</v>
      </c>
      <c r="BB35" s="1">
        <v>435036</v>
      </c>
      <c r="BC35" s="1">
        <v>429433</v>
      </c>
      <c r="BD35" s="1">
        <v>424160</v>
      </c>
      <c r="BE35" s="1">
        <v>418933</v>
      </c>
      <c r="BF35" s="1">
        <v>414364</v>
      </c>
    </row>
    <row r="36" spans="1:58" x14ac:dyDescent="0.25">
      <c r="A36" s="8" t="s">
        <v>68</v>
      </c>
      <c r="B36" s="2" t="s">
        <v>95</v>
      </c>
      <c r="C36" s="1">
        <v>613414</v>
      </c>
      <c r="D36" s="1">
        <v>616611</v>
      </c>
      <c r="E36" s="1">
        <v>629885</v>
      </c>
      <c r="F36" s="1">
        <v>623928</v>
      </c>
      <c r="G36" s="1">
        <v>622930</v>
      </c>
      <c r="H36" s="1">
        <v>632218</v>
      </c>
      <c r="I36" s="1">
        <v>646181</v>
      </c>
      <c r="J36" s="1">
        <v>639945</v>
      </c>
      <c r="K36" s="1">
        <v>644757</v>
      </c>
      <c r="L36" s="1">
        <v>645356</v>
      </c>
      <c r="M36" s="1">
        <v>648228</v>
      </c>
      <c r="N36" s="1">
        <v>642821</v>
      </c>
      <c r="O36" s="1">
        <v>635519</v>
      </c>
      <c r="P36" s="1">
        <v>621451</v>
      </c>
      <c r="Q36" s="1">
        <v>614466</v>
      </c>
      <c r="R36" s="1">
        <v>594288</v>
      </c>
      <c r="S36" s="1">
        <v>588998</v>
      </c>
      <c r="T36" s="1">
        <v>576657</v>
      </c>
      <c r="U36" s="1">
        <v>567311</v>
      </c>
      <c r="V36" s="1">
        <v>555805</v>
      </c>
      <c r="W36" s="1">
        <v>538920</v>
      </c>
      <c r="X36" s="1">
        <v>522861</v>
      </c>
      <c r="Y36" s="1">
        <v>509085</v>
      </c>
      <c r="Z36" s="1">
        <v>505588</v>
      </c>
      <c r="AA36" s="1">
        <v>499029</v>
      </c>
      <c r="AB36" s="1">
        <v>486557</v>
      </c>
      <c r="AC36" s="1">
        <v>488821</v>
      </c>
      <c r="AD36" s="1">
        <v>491348</v>
      </c>
      <c r="AE36" s="1">
        <v>494619</v>
      </c>
      <c r="AF36" s="1">
        <v>498166</v>
      </c>
      <c r="AG36" s="1">
        <v>501711</v>
      </c>
      <c r="AH36" s="1">
        <v>505424</v>
      </c>
      <c r="AI36" s="1">
        <v>509804</v>
      </c>
      <c r="AJ36" s="1">
        <v>514126</v>
      </c>
      <c r="AK36" s="1">
        <v>518732</v>
      </c>
      <c r="AL36" s="1">
        <v>523479</v>
      </c>
      <c r="AM36" s="1">
        <v>473952</v>
      </c>
      <c r="AN36" s="1">
        <v>475747</v>
      </c>
      <c r="AO36" s="1">
        <v>477119</v>
      </c>
      <c r="AP36" s="1">
        <v>478155</v>
      </c>
      <c r="AQ36" s="1">
        <v>478552</v>
      </c>
      <c r="AR36" s="1">
        <v>478193</v>
      </c>
      <c r="AS36" s="1">
        <v>477794</v>
      </c>
      <c r="AT36" s="1">
        <v>476456</v>
      </c>
      <c r="AU36" s="1">
        <v>474768</v>
      </c>
      <c r="AV36" s="1">
        <v>472366</v>
      </c>
      <c r="AW36" s="1">
        <v>469483</v>
      </c>
      <c r="AX36" s="1">
        <v>465346</v>
      </c>
      <c r="AY36" s="1">
        <v>460932</v>
      </c>
      <c r="AZ36" s="1">
        <v>456032</v>
      </c>
      <c r="BA36" s="1">
        <v>450795</v>
      </c>
      <c r="BB36" s="1">
        <v>445324</v>
      </c>
      <c r="BC36" s="1">
        <v>439927</v>
      </c>
      <c r="BD36" s="1">
        <v>434324</v>
      </c>
      <c r="BE36" s="1">
        <v>429071</v>
      </c>
      <c r="BF36" s="1">
        <v>423838</v>
      </c>
    </row>
    <row r="37" spans="1:58" x14ac:dyDescent="0.25">
      <c r="A37" s="8" t="s">
        <v>68</v>
      </c>
      <c r="B37" s="2" t="s">
        <v>96</v>
      </c>
      <c r="C37" s="1">
        <v>610775</v>
      </c>
      <c r="D37" s="1">
        <v>621416</v>
      </c>
      <c r="E37" s="1">
        <v>624402</v>
      </c>
      <c r="F37" s="1">
        <v>637478</v>
      </c>
      <c r="G37" s="1">
        <v>631328</v>
      </c>
      <c r="H37" s="1">
        <v>630125</v>
      </c>
      <c r="I37" s="1">
        <v>639279</v>
      </c>
      <c r="J37" s="1">
        <v>653135</v>
      </c>
      <c r="K37" s="1">
        <v>646821</v>
      </c>
      <c r="L37" s="1">
        <v>651546</v>
      </c>
      <c r="M37" s="1">
        <v>652143</v>
      </c>
      <c r="N37" s="1">
        <v>654940</v>
      </c>
      <c r="O37" s="1">
        <v>649549</v>
      </c>
      <c r="P37" s="1">
        <v>642275</v>
      </c>
      <c r="Q37" s="1">
        <v>628354</v>
      </c>
      <c r="R37" s="1">
        <v>621422</v>
      </c>
      <c r="S37" s="1">
        <v>601227</v>
      </c>
      <c r="T37" s="1">
        <v>595925</v>
      </c>
      <c r="U37" s="1">
        <v>583764</v>
      </c>
      <c r="V37" s="1">
        <v>574560</v>
      </c>
      <c r="W37" s="1">
        <v>563078</v>
      </c>
      <c r="X37" s="1">
        <v>546233</v>
      </c>
      <c r="Y37" s="1">
        <v>530496</v>
      </c>
      <c r="Z37" s="1">
        <v>516806</v>
      </c>
      <c r="AA37" s="1">
        <v>513569</v>
      </c>
      <c r="AB37" s="1">
        <v>506812</v>
      </c>
      <c r="AC37" s="1">
        <v>494659</v>
      </c>
      <c r="AD37" s="1">
        <v>496530</v>
      </c>
      <c r="AE37" s="1">
        <v>499086</v>
      </c>
      <c r="AF37" s="1">
        <v>502150</v>
      </c>
      <c r="AG37" s="1">
        <v>505863</v>
      </c>
      <c r="AH37" s="1">
        <v>509456</v>
      </c>
      <c r="AI37" s="1">
        <v>513123</v>
      </c>
      <c r="AJ37" s="1">
        <v>517582</v>
      </c>
      <c r="AK37" s="1">
        <v>521480</v>
      </c>
      <c r="AL37" s="1">
        <v>526179</v>
      </c>
      <c r="AM37" s="1">
        <v>476692</v>
      </c>
      <c r="AN37" s="1">
        <v>478757</v>
      </c>
      <c r="AO37" s="1">
        <v>480531</v>
      </c>
      <c r="AP37" s="1">
        <v>481895</v>
      </c>
      <c r="AQ37" s="1">
        <v>482916</v>
      </c>
      <c r="AR37" s="1">
        <v>483318</v>
      </c>
      <c r="AS37" s="1">
        <v>482954</v>
      </c>
      <c r="AT37" s="1">
        <v>482542</v>
      </c>
      <c r="AU37" s="1">
        <v>481195</v>
      </c>
      <c r="AV37" s="1">
        <v>479498</v>
      </c>
      <c r="AW37" s="1">
        <v>477112</v>
      </c>
      <c r="AX37" s="1">
        <v>474194</v>
      </c>
      <c r="AY37" s="1">
        <v>470061</v>
      </c>
      <c r="AZ37" s="1">
        <v>465635</v>
      </c>
      <c r="BA37" s="1">
        <v>460732</v>
      </c>
      <c r="BB37" s="1">
        <v>455479</v>
      </c>
      <c r="BC37" s="1">
        <v>450002</v>
      </c>
      <c r="BD37" s="1">
        <v>444604</v>
      </c>
      <c r="BE37" s="1">
        <v>439020</v>
      </c>
      <c r="BF37" s="1">
        <v>433759</v>
      </c>
    </row>
    <row r="38" spans="1:58" x14ac:dyDescent="0.25">
      <c r="A38" s="8" t="s">
        <v>68</v>
      </c>
      <c r="B38" s="2" t="s">
        <v>97</v>
      </c>
      <c r="C38" s="1">
        <v>612164</v>
      </c>
      <c r="D38" s="1">
        <v>618561</v>
      </c>
      <c r="E38" s="1">
        <v>628981</v>
      </c>
      <c r="F38" s="1">
        <v>631786</v>
      </c>
      <c r="G38" s="1">
        <v>644671</v>
      </c>
      <c r="H38" s="1">
        <v>638314</v>
      </c>
      <c r="I38" s="1">
        <v>636982</v>
      </c>
      <c r="J38" s="1">
        <v>646043</v>
      </c>
      <c r="K38" s="1">
        <v>659812</v>
      </c>
      <c r="L38" s="1">
        <v>653376</v>
      </c>
      <c r="M38" s="1">
        <v>658158</v>
      </c>
      <c r="N38" s="1">
        <v>658690</v>
      </c>
      <c r="O38" s="1">
        <v>661534</v>
      </c>
      <c r="P38" s="1">
        <v>656155</v>
      </c>
      <c r="Q38" s="1">
        <v>649003</v>
      </c>
      <c r="R38" s="1">
        <v>635077</v>
      </c>
      <c r="S38" s="1">
        <v>628132</v>
      </c>
      <c r="T38" s="1">
        <v>607983</v>
      </c>
      <c r="U38" s="1">
        <v>602925</v>
      </c>
      <c r="V38" s="1">
        <v>590855</v>
      </c>
      <c r="W38" s="1">
        <v>581672</v>
      </c>
      <c r="X38" s="1">
        <v>570328</v>
      </c>
      <c r="Y38" s="1">
        <v>553700</v>
      </c>
      <c r="Z38" s="1">
        <v>538124</v>
      </c>
      <c r="AA38" s="1">
        <v>524497</v>
      </c>
      <c r="AB38" s="1">
        <v>521103</v>
      </c>
      <c r="AC38" s="1">
        <v>514438</v>
      </c>
      <c r="AD38" s="1">
        <v>502118</v>
      </c>
      <c r="AE38" s="1">
        <v>503935</v>
      </c>
      <c r="AF38" s="1">
        <v>506172</v>
      </c>
      <c r="AG38" s="1">
        <v>509841</v>
      </c>
      <c r="AH38" s="1">
        <v>513366</v>
      </c>
      <c r="AI38" s="1">
        <v>517150</v>
      </c>
      <c r="AJ38" s="1">
        <v>521043</v>
      </c>
      <c r="AK38" s="1">
        <v>525264</v>
      </c>
      <c r="AL38" s="1">
        <v>529133</v>
      </c>
      <c r="AM38" s="1">
        <v>479023</v>
      </c>
      <c r="AN38" s="1">
        <v>481330</v>
      </c>
      <c r="AO38" s="1">
        <v>483375</v>
      </c>
      <c r="AP38" s="1">
        <v>485140</v>
      </c>
      <c r="AQ38" s="1">
        <v>486490</v>
      </c>
      <c r="AR38" s="1">
        <v>487515</v>
      </c>
      <c r="AS38" s="1">
        <v>487912</v>
      </c>
      <c r="AT38" s="1">
        <v>487535</v>
      </c>
      <c r="AU38" s="1">
        <v>487114</v>
      </c>
      <c r="AV38" s="1">
        <v>485758</v>
      </c>
      <c r="AW38" s="1">
        <v>484077</v>
      </c>
      <c r="AX38" s="1">
        <v>481655</v>
      </c>
      <c r="AY38" s="1">
        <v>478741</v>
      </c>
      <c r="AZ38" s="1">
        <v>474596</v>
      </c>
      <c r="BA38" s="1">
        <v>470167</v>
      </c>
      <c r="BB38" s="1">
        <v>465248</v>
      </c>
      <c r="BC38" s="1">
        <v>459988</v>
      </c>
      <c r="BD38" s="1">
        <v>454509</v>
      </c>
      <c r="BE38" s="1">
        <v>449129</v>
      </c>
      <c r="BF38" s="1">
        <v>443538</v>
      </c>
    </row>
    <row r="39" spans="1:58" x14ac:dyDescent="0.25">
      <c r="A39" s="8" t="s">
        <v>68</v>
      </c>
      <c r="B39" s="2" t="s">
        <v>98</v>
      </c>
      <c r="C39" s="1">
        <v>609910</v>
      </c>
      <c r="D39" s="1">
        <v>619714</v>
      </c>
      <c r="E39" s="1">
        <v>625902</v>
      </c>
      <c r="F39" s="1">
        <v>636135</v>
      </c>
      <c r="G39" s="1">
        <v>638738</v>
      </c>
      <c r="H39" s="1">
        <v>651418</v>
      </c>
      <c r="I39" s="1">
        <v>644953</v>
      </c>
      <c r="J39" s="1">
        <v>643503</v>
      </c>
      <c r="K39" s="1">
        <v>652440</v>
      </c>
      <c r="L39" s="1">
        <v>666152</v>
      </c>
      <c r="M39" s="1">
        <v>659763</v>
      </c>
      <c r="N39" s="1">
        <v>664503</v>
      </c>
      <c r="O39" s="1">
        <v>665031</v>
      </c>
      <c r="P39" s="1">
        <v>667926</v>
      </c>
      <c r="Q39" s="1">
        <v>662573</v>
      </c>
      <c r="R39" s="1">
        <v>655362</v>
      </c>
      <c r="S39" s="1">
        <v>641532</v>
      </c>
      <c r="T39" s="1">
        <v>634730</v>
      </c>
      <c r="U39" s="1">
        <v>614693</v>
      </c>
      <c r="V39" s="1">
        <v>609820</v>
      </c>
      <c r="W39" s="1">
        <v>597816</v>
      </c>
      <c r="X39" s="1">
        <v>588689</v>
      </c>
      <c r="Y39" s="1">
        <v>577372</v>
      </c>
      <c r="Z39" s="1">
        <v>560964</v>
      </c>
      <c r="AA39" s="1">
        <v>545530</v>
      </c>
      <c r="AB39" s="1">
        <v>531745</v>
      </c>
      <c r="AC39" s="1">
        <v>528290</v>
      </c>
      <c r="AD39" s="1">
        <v>521749</v>
      </c>
      <c r="AE39" s="1">
        <v>509510</v>
      </c>
      <c r="AF39" s="1">
        <v>511736</v>
      </c>
      <c r="AG39" s="1">
        <v>514115</v>
      </c>
      <c r="AH39" s="1">
        <v>517064</v>
      </c>
      <c r="AI39" s="1">
        <v>520854</v>
      </c>
      <c r="AJ39" s="1">
        <v>524411</v>
      </c>
      <c r="AK39" s="1">
        <v>528382</v>
      </c>
      <c r="AL39" s="1">
        <v>532912</v>
      </c>
      <c r="AM39" s="1">
        <v>481845</v>
      </c>
      <c r="AN39" s="1">
        <v>483503</v>
      </c>
      <c r="AO39" s="1">
        <v>485790</v>
      </c>
      <c r="AP39" s="1">
        <v>487827</v>
      </c>
      <c r="AQ39" s="1">
        <v>489578</v>
      </c>
      <c r="AR39" s="1">
        <v>490932</v>
      </c>
      <c r="AS39" s="1">
        <v>491952</v>
      </c>
      <c r="AT39" s="1">
        <v>492336</v>
      </c>
      <c r="AU39" s="1">
        <v>491950</v>
      </c>
      <c r="AV39" s="1">
        <v>491519</v>
      </c>
      <c r="AW39" s="1">
        <v>490179</v>
      </c>
      <c r="AX39" s="1">
        <v>488463</v>
      </c>
      <c r="AY39" s="1">
        <v>486046</v>
      </c>
      <c r="AZ39" s="1">
        <v>483119</v>
      </c>
      <c r="BA39" s="1">
        <v>478971</v>
      </c>
      <c r="BB39" s="1">
        <v>474526</v>
      </c>
      <c r="BC39" s="1">
        <v>469600</v>
      </c>
      <c r="BD39" s="1">
        <v>464339</v>
      </c>
      <c r="BE39" s="1">
        <v>458877</v>
      </c>
      <c r="BF39" s="1">
        <v>453490</v>
      </c>
    </row>
    <row r="40" spans="1:58" x14ac:dyDescent="0.25">
      <c r="A40" s="8" t="s">
        <v>68</v>
      </c>
      <c r="B40" s="2" t="s">
        <v>99</v>
      </c>
      <c r="C40" s="1">
        <v>615935</v>
      </c>
      <c r="D40" s="1">
        <v>617191</v>
      </c>
      <c r="E40" s="1">
        <v>626782</v>
      </c>
      <c r="F40" s="1">
        <v>632787</v>
      </c>
      <c r="G40" s="1">
        <v>642820</v>
      </c>
      <c r="H40" s="1">
        <v>645236</v>
      </c>
      <c r="I40" s="1">
        <v>657798</v>
      </c>
      <c r="J40" s="1">
        <v>651242</v>
      </c>
      <c r="K40" s="1">
        <v>649689</v>
      </c>
      <c r="L40" s="1">
        <v>658588</v>
      </c>
      <c r="M40" s="1">
        <v>672198</v>
      </c>
      <c r="N40" s="1">
        <v>665867</v>
      </c>
      <c r="O40" s="1">
        <v>670578</v>
      </c>
      <c r="P40" s="1">
        <v>671213</v>
      </c>
      <c r="Q40" s="1">
        <v>674144</v>
      </c>
      <c r="R40" s="1">
        <v>668729</v>
      </c>
      <c r="S40" s="1">
        <v>661705</v>
      </c>
      <c r="T40" s="1">
        <v>648002</v>
      </c>
      <c r="U40" s="1">
        <v>641241</v>
      </c>
      <c r="V40" s="1">
        <v>621393</v>
      </c>
      <c r="W40" s="1">
        <v>616422</v>
      </c>
      <c r="X40" s="1">
        <v>604559</v>
      </c>
      <c r="Y40" s="1">
        <v>595514</v>
      </c>
      <c r="Z40" s="1">
        <v>584424</v>
      </c>
      <c r="AA40" s="1">
        <v>568100</v>
      </c>
      <c r="AB40" s="1">
        <v>552496</v>
      </c>
      <c r="AC40" s="1">
        <v>538561</v>
      </c>
      <c r="AD40" s="1">
        <v>535455</v>
      </c>
      <c r="AE40" s="1">
        <v>529025</v>
      </c>
      <c r="AF40" s="1">
        <v>516992</v>
      </c>
      <c r="AG40" s="1">
        <v>519174</v>
      </c>
      <c r="AH40" s="1">
        <v>521311</v>
      </c>
      <c r="AI40" s="1">
        <v>524286</v>
      </c>
      <c r="AJ40" s="1">
        <v>528063</v>
      </c>
      <c r="AK40" s="1">
        <v>531538</v>
      </c>
      <c r="AL40" s="1">
        <v>535367</v>
      </c>
      <c r="AM40" s="1">
        <v>484465</v>
      </c>
      <c r="AN40" s="1">
        <v>486159</v>
      </c>
      <c r="AO40" s="1">
        <v>487798</v>
      </c>
      <c r="AP40" s="1">
        <v>490077</v>
      </c>
      <c r="AQ40" s="1">
        <v>492100</v>
      </c>
      <c r="AR40" s="1">
        <v>493856</v>
      </c>
      <c r="AS40" s="1">
        <v>495205</v>
      </c>
      <c r="AT40" s="1">
        <v>496212</v>
      </c>
      <c r="AU40" s="1">
        <v>496587</v>
      </c>
      <c r="AV40" s="1">
        <v>496192</v>
      </c>
      <c r="AW40" s="1">
        <v>495776</v>
      </c>
      <c r="AX40" s="1">
        <v>494402</v>
      </c>
      <c r="AY40" s="1">
        <v>492690</v>
      </c>
      <c r="AZ40" s="1">
        <v>490261</v>
      </c>
      <c r="BA40" s="1">
        <v>487331</v>
      </c>
      <c r="BB40" s="1">
        <v>483168</v>
      </c>
      <c r="BC40" s="1">
        <v>478716</v>
      </c>
      <c r="BD40" s="1">
        <v>473788</v>
      </c>
      <c r="BE40" s="1">
        <v>468544</v>
      </c>
      <c r="BF40" s="1">
        <v>463076</v>
      </c>
    </row>
    <row r="41" spans="1:58" x14ac:dyDescent="0.25">
      <c r="A41" s="8" t="s">
        <v>68</v>
      </c>
      <c r="B41" s="2" t="s">
        <v>100</v>
      </c>
      <c r="C41" s="1">
        <v>626291</v>
      </c>
      <c r="D41" s="1">
        <v>622904</v>
      </c>
      <c r="E41" s="1">
        <v>623955</v>
      </c>
      <c r="F41" s="1">
        <v>633368</v>
      </c>
      <c r="G41" s="1">
        <v>639198</v>
      </c>
      <c r="H41" s="1">
        <v>649066</v>
      </c>
      <c r="I41" s="1">
        <v>651366</v>
      </c>
      <c r="J41" s="1">
        <v>663813</v>
      </c>
      <c r="K41" s="1">
        <v>657123</v>
      </c>
      <c r="L41" s="1">
        <v>655563</v>
      </c>
      <c r="M41" s="1">
        <v>664448</v>
      </c>
      <c r="N41" s="1">
        <v>678153</v>
      </c>
      <c r="O41" s="1">
        <v>671743</v>
      </c>
      <c r="P41" s="1">
        <v>676530</v>
      </c>
      <c r="Q41" s="1">
        <v>677140</v>
      </c>
      <c r="R41" s="1">
        <v>680004</v>
      </c>
      <c r="S41" s="1">
        <v>674859</v>
      </c>
      <c r="T41" s="1">
        <v>667869</v>
      </c>
      <c r="U41" s="1">
        <v>654151</v>
      </c>
      <c r="V41" s="1">
        <v>647509</v>
      </c>
      <c r="W41" s="1">
        <v>627701</v>
      </c>
      <c r="X41" s="1">
        <v>622861</v>
      </c>
      <c r="Y41" s="1">
        <v>611074</v>
      </c>
      <c r="Z41" s="1">
        <v>602166</v>
      </c>
      <c r="AA41" s="1">
        <v>591315</v>
      </c>
      <c r="AB41" s="1">
        <v>574725</v>
      </c>
      <c r="AC41" s="1">
        <v>559084</v>
      </c>
      <c r="AD41" s="1">
        <v>545462</v>
      </c>
      <c r="AE41" s="1">
        <v>542463</v>
      </c>
      <c r="AF41" s="1">
        <v>535911</v>
      </c>
      <c r="AG41" s="1">
        <v>524000</v>
      </c>
      <c r="AH41" s="1">
        <v>525925</v>
      </c>
      <c r="AI41" s="1">
        <v>528923</v>
      </c>
      <c r="AJ41" s="1">
        <v>531555</v>
      </c>
      <c r="AK41" s="1">
        <v>535024</v>
      </c>
      <c r="AL41" s="1">
        <v>538293</v>
      </c>
      <c r="AM41" s="1">
        <v>486860</v>
      </c>
      <c r="AN41" s="1">
        <v>488600</v>
      </c>
      <c r="AO41" s="1">
        <v>490274</v>
      </c>
      <c r="AP41" s="1">
        <v>491907</v>
      </c>
      <c r="AQ41" s="1">
        <v>494172</v>
      </c>
      <c r="AR41" s="1">
        <v>496200</v>
      </c>
      <c r="AS41" s="1">
        <v>497951</v>
      </c>
      <c r="AT41" s="1">
        <v>499288</v>
      </c>
      <c r="AU41" s="1">
        <v>500286</v>
      </c>
      <c r="AV41" s="1">
        <v>500653</v>
      </c>
      <c r="AW41" s="1">
        <v>500272</v>
      </c>
      <c r="AX41" s="1">
        <v>499824</v>
      </c>
      <c r="AY41" s="1">
        <v>498454</v>
      </c>
      <c r="AZ41" s="1">
        <v>496731</v>
      </c>
      <c r="BA41" s="1">
        <v>494298</v>
      </c>
      <c r="BB41" s="1">
        <v>491353</v>
      </c>
      <c r="BC41" s="1">
        <v>487184</v>
      </c>
      <c r="BD41" s="1">
        <v>482730</v>
      </c>
      <c r="BE41" s="1">
        <v>477819</v>
      </c>
      <c r="BF41" s="1">
        <v>472569</v>
      </c>
    </row>
    <row r="42" spans="1:58" x14ac:dyDescent="0.25">
      <c r="A42" s="8" t="s">
        <v>68</v>
      </c>
      <c r="B42" s="2" t="s">
        <v>101</v>
      </c>
      <c r="C42" s="1">
        <v>652104</v>
      </c>
      <c r="D42" s="1">
        <v>632921</v>
      </c>
      <c r="E42" s="1">
        <v>629341</v>
      </c>
      <c r="F42" s="1">
        <v>630226</v>
      </c>
      <c r="G42" s="1">
        <v>639484</v>
      </c>
      <c r="H42" s="1">
        <v>645141</v>
      </c>
      <c r="I42" s="1">
        <v>654863</v>
      </c>
      <c r="J42" s="1">
        <v>657056</v>
      </c>
      <c r="K42" s="1">
        <v>669411</v>
      </c>
      <c r="L42" s="1">
        <v>662716</v>
      </c>
      <c r="M42" s="1">
        <v>661139</v>
      </c>
      <c r="N42" s="1">
        <v>670059</v>
      </c>
      <c r="O42" s="1">
        <v>683693</v>
      </c>
      <c r="P42" s="1">
        <v>677291</v>
      </c>
      <c r="Q42" s="1">
        <v>682060</v>
      </c>
      <c r="R42" s="1">
        <v>682687</v>
      </c>
      <c r="S42" s="1">
        <v>685739</v>
      </c>
      <c r="T42" s="1">
        <v>680652</v>
      </c>
      <c r="U42" s="1">
        <v>673648</v>
      </c>
      <c r="V42" s="1">
        <v>660157</v>
      </c>
      <c r="W42" s="1">
        <v>653568</v>
      </c>
      <c r="X42" s="1">
        <v>633735</v>
      </c>
      <c r="Y42" s="1">
        <v>629124</v>
      </c>
      <c r="Z42" s="1">
        <v>617338</v>
      </c>
      <c r="AA42" s="1">
        <v>608727</v>
      </c>
      <c r="AB42" s="1">
        <v>597636</v>
      </c>
      <c r="AC42" s="1">
        <v>581097</v>
      </c>
      <c r="AD42" s="1">
        <v>565461</v>
      </c>
      <c r="AE42" s="1">
        <v>552221</v>
      </c>
      <c r="AF42" s="1">
        <v>549229</v>
      </c>
      <c r="AG42" s="1">
        <v>542572</v>
      </c>
      <c r="AH42" s="1">
        <v>531026</v>
      </c>
      <c r="AI42" s="1">
        <v>532902</v>
      </c>
      <c r="AJ42" s="1">
        <v>535337</v>
      </c>
      <c r="AK42" s="1">
        <v>538725</v>
      </c>
      <c r="AL42" s="1">
        <v>541662</v>
      </c>
      <c r="AM42" s="1">
        <v>489097</v>
      </c>
      <c r="AN42" s="1">
        <v>490801</v>
      </c>
      <c r="AO42" s="1">
        <v>492523</v>
      </c>
      <c r="AP42" s="1">
        <v>494192</v>
      </c>
      <c r="AQ42" s="1">
        <v>495812</v>
      </c>
      <c r="AR42" s="1">
        <v>498082</v>
      </c>
      <c r="AS42" s="1">
        <v>500104</v>
      </c>
      <c r="AT42" s="1">
        <v>501844</v>
      </c>
      <c r="AU42" s="1">
        <v>503172</v>
      </c>
      <c r="AV42" s="1">
        <v>504163</v>
      </c>
      <c r="AW42" s="1">
        <v>504543</v>
      </c>
      <c r="AX42" s="1">
        <v>504132</v>
      </c>
      <c r="AY42" s="1">
        <v>503687</v>
      </c>
      <c r="AZ42" s="1">
        <v>502307</v>
      </c>
      <c r="BA42" s="1">
        <v>500580</v>
      </c>
      <c r="BB42" s="1">
        <v>498134</v>
      </c>
      <c r="BC42" s="1">
        <v>495183</v>
      </c>
      <c r="BD42" s="1">
        <v>491012</v>
      </c>
      <c r="BE42" s="1">
        <v>486575</v>
      </c>
      <c r="BF42" s="1">
        <v>481657</v>
      </c>
    </row>
    <row r="43" spans="1:58" x14ac:dyDescent="0.25">
      <c r="A43" s="8" t="s">
        <v>68</v>
      </c>
      <c r="B43" s="2" t="s">
        <v>102</v>
      </c>
      <c r="C43" s="1">
        <v>649336</v>
      </c>
      <c r="D43" s="1">
        <v>658369</v>
      </c>
      <c r="E43" s="1">
        <v>639012</v>
      </c>
      <c r="F43" s="1">
        <v>635276</v>
      </c>
      <c r="G43" s="1">
        <v>636019</v>
      </c>
      <c r="H43" s="1">
        <v>645098</v>
      </c>
      <c r="I43" s="1">
        <v>650629</v>
      </c>
      <c r="J43" s="1">
        <v>660274</v>
      </c>
      <c r="K43" s="1">
        <v>662399</v>
      </c>
      <c r="L43" s="1">
        <v>674716</v>
      </c>
      <c r="M43" s="1">
        <v>668025</v>
      </c>
      <c r="N43" s="1">
        <v>666476</v>
      </c>
      <c r="O43" s="1">
        <v>675360</v>
      </c>
      <c r="P43" s="1">
        <v>689022</v>
      </c>
      <c r="Q43" s="1">
        <v>682592</v>
      </c>
      <c r="R43" s="1">
        <v>687347</v>
      </c>
      <c r="S43" s="1">
        <v>688142</v>
      </c>
      <c r="T43" s="1">
        <v>691306</v>
      </c>
      <c r="U43" s="1">
        <v>686121</v>
      </c>
      <c r="V43" s="1">
        <v>679359</v>
      </c>
      <c r="W43" s="1">
        <v>665892</v>
      </c>
      <c r="X43" s="1">
        <v>659335</v>
      </c>
      <c r="Y43" s="1">
        <v>639795</v>
      </c>
      <c r="Z43" s="1">
        <v>635089</v>
      </c>
      <c r="AA43" s="1">
        <v>623530</v>
      </c>
      <c r="AB43" s="1">
        <v>614800</v>
      </c>
      <c r="AC43" s="1">
        <v>603671</v>
      </c>
      <c r="AD43" s="1">
        <v>587041</v>
      </c>
      <c r="AE43" s="1">
        <v>571947</v>
      </c>
      <c r="AF43" s="1">
        <v>558735</v>
      </c>
      <c r="AG43" s="1">
        <v>555375</v>
      </c>
      <c r="AH43" s="1">
        <v>548914</v>
      </c>
      <c r="AI43" s="1">
        <v>537493</v>
      </c>
      <c r="AJ43" s="1">
        <v>539305</v>
      </c>
      <c r="AK43" s="1">
        <v>541542</v>
      </c>
      <c r="AL43" s="1">
        <v>545125</v>
      </c>
      <c r="AM43" s="1">
        <v>491628</v>
      </c>
      <c r="AN43" s="1">
        <v>492835</v>
      </c>
      <c r="AO43" s="1">
        <v>494523</v>
      </c>
      <c r="AP43" s="1">
        <v>496239</v>
      </c>
      <c r="AQ43" s="1">
        <v>497896</v>
      </c>
      <c r="AR43" s="1">
        <v>499521</v>
      </c>
      <c r="AS43" s="1">
        <v>501786</v>
      </c>
      <c r="AT43" s="1">
        <v>503798</v>
      </c>
      <c r="AU43" s="1">
        <v>505530</v>
      </c>
      <c r="AV43" s="1">
        <v>506851</v>
      </c>
      <c r="AW43" s="1">
        <v>507855</v>
      </c>
      <c r="AX43" s="1">
        <v>508206</v>
      </c>
      <c r="AY43" s="1">
        <v>507798</v>
      </c>
      <c r="AZ43" s="1">
        <v>507343</v>
      </c>
      <c r="BA43" s="1">
        <v>505960</v>
      </c>
      <c r="BB43" s="1">
        <v>504220</v>
      </c>
      <c r="BC43" s="1">
        <v>501768</v>
      </c>
      <c r="BD43" s="1">
        <v>498816</v>
      </c>
      <c r="BE43" s="1">
        <v>494660</v>
      </c>
      <c r="BF43" s="1">
        <v>490217</v>
      </c>
    </row>
    <row r="44" spans="1:58" x14ac:dyDescent="0.25">
      <c r="A44" s="8" t="s">
        <v>68</v>
      </c>
      <c r="B44" s="2" t="s">
        <v>103</v>
      </c>
      <c r="C44" s="1">
        <v>661593</v>
      </c>
      <c r="D44" s="1">
        <v>655239</v>
      </c>
      <c r="E44" s="1">
        <v>664097</v>
      </c>
      <c r="F44" s="1">
        <v>644597</v>
      </c>
      <c r="G44" s="1">
        <v>640729</v>
      </c>
      <c r="H44" s="1">
        <v>641309</v>
      </c>
      <c r="I44" s="1">
        <v>650275</v>
      </c>
      <c r="J44" s="1">
        <v>655731</v>
      </c>
      <c r="K44" s="1">
        <v>665318</v>
      </c>
      <c r="L44" s="1">
        <v>667428</v>
      </c>
      <c r="M44" s="1">
        <v>679737</v>
      </c>
      <c r="N44" s="1">
        <v>673037</v>
      </c>
      <c r="O44" s="1">
        <v>671489</v>
      </c>
      <c r="P44" s="1">
        <v>680356</v>
      </c>
      <c r="Q44" s="1">
        <v>693963</v>
      </c>
      <c r="R44" s="1">
        <v>687570</v>
      </c>
      <c r="S44" s="1">
        <v>692593</v>
      </c>
      <c r="T44" s="1">
        <v>693391</v>
      </c>
      <c r="U44" s="1">
        <v>696445</v>
      </c>
      <c r="V44" s="1">
        <v>691427</v>
      </c>
      <c r="W44" s="1">
        <v>684738</v>
      </c>
      <c r="X44" s="1">
        <v>671295</v>
      </c>
      <c r="Y44" s="1">
        <v>664968</v>
      </c>
      <c r="Z44" s="1">
        <v>645383</v>
      </c>
      <c r="AA44" s="1">
        <v>640789</v>
      </c>
      <c r="AB44" s="1">
        <v>629336</v>
      </c>
      <c r="AC44" s="1">
        <v>620511</v>
      </c>
      <c r="AD44" s="1">
        <v>609373</v>
      </c>
      <c r="AE44" s="1">
        <v>593058</v>
      </c>
      <c r="AF44" s="1">
        <v>578112</v>
      </c>
      <c r="AG44" s="1">
        <v>564623</v>
      </c>
      <c r="AH44" s="1">
        <v>561397</v>
      </c>
      <c r="AI44" s="1">
        <v>554948</v>
      </c>
      <c r="AJ44" s="1">
        <v>543507</v>
      </c>
      <c r="AK44" s="1">
        <v>545694</v>
      </c>
      <c r="AL44" s="1">
        <v>547854</v>
      </c>
      <c r="AM44" s="1">
        <v>494169</v>
      </c>
      <c r="AN44" s="1">
        <v>495158</v>
      </c>
      <c r="AO44" s="1">
        <v>496351</v>
      </c>
      <c r="AP44" s="1">
        <v>498033</v>
      </c>
      <c r="AQ44" s="1">
        <v>499738</v>
      </c>
      <c r="AR44" s="1">
        <v>501399</v>
      </c>
      <c r="AS44" s="1">
        <v>503020</v>
      </c>
      <c r="AT44" s="1">
        <v>505275</v>
      </c>
      <c r="AU44" s="1">
        <v>507280</v>
      </c>
      <c r="AV44" s="1">
        <v>509004</v>
      </c>
      <c r="AW44" s="1">
        <v>510338</v>
      </c>
      <c r="AX44" s="1">
        <v>511314</v>
      </c>
      <c r="AY44" s="1">
        <v>511668</v>
      </c>
      <c r="AZ44" s="1">
        <v>511252</v>
      </c>
      <c r="BA44" s="1">
        <v>510794</v>
      </c>
      <c r="BB44" s="1">
        <v>509398</v>
      </c>
      <c r="BC44" s="1">
        <v>507653</v>
      </c>
      <c r="BD44" s="1">
        <v>505200</v>
      </c>
      <c r="BE44" s="1">
        <v>502263</v>
      </c>
      <c r="BF44" s="1">
        <v>498102</v>
      </c>
    </row>
    <row r="45" spans="1:58" x14ac:dyDescent="0.25">
      <c r="A45" s="8" t="s">
        <v>68</v>
      </c>
      <c r="B45" s="2" t="s">
        <v>104</v>
      </c>
      <c r="C45" s="1">
        <v>659380</v>
      </c>
      <c r="D45" s="1">
        <v>667124</v>
      </c>
      <c r="E45" s="1">
        <v>660613</v>
      </c>
      <c r="F45" s="1">
        <v>669324</v>
      </c>
      <c r="G45" s="1">
        <v>649707</v>
      </c>
      <c r="H45" s="1">
        <v>645693</v>
      </c>
      <c r="I45" s="1">
        <v>646167</v>
      </c>
      <c r="J45" s="1">
        <v>655057</v>
      </c>
      <c r="K45" s="1">
        <v>660476</v>
      </c>
      <c r="L45" s="1">
        <v>670042</v>
      </c>
      <c r="M45" s="1">
        <v>672123</v>
      </c>
      <c r="N45" s="1">
        <v>684447</v>
      </c>
      <c r="O45" s="1">
        <v>677742</v>
      </c>
      <c r="P45" s="1">
        <v>676166</v>
      </c>
      <c r="Q45" s="1">
        <v>684961</v>
      </c>
      <c r="R45" s="1">
        <v>698622</v>
      </c>
      <c r="S45" s="1">
        <v>692523</v>
      </c>
      <c r="T45" s="1">
        <v>697486</v>
      </c>
      <c r="U45" s="1">
        <v>698248</v>
      </c>
      <c r="V45" s="1">
        <v>701455</v>
      </c>
      <c r="W45" s="1">
        <v>696604</v>
      </c>
      <c r="X45" s="1">
        <v>689852</v>
      </c>
      <c r="Y45" s="1">
        <v>676464</v>
      </c>
      <c r="Z45" s="1">
        <v>670238</v>
      </c>
      <c r="AA45" s="1">
        <v>650791</v>
      </c>
      <c r="AB45" s="1">
        <v>646298</v>
      </c>
      <c r="AC45" s="1">
        <v>634701</v>
      </c>
      <c r="AD45" s="1">
        <v>625887</v>
      </c>
      <c r="AE45" s="1">
        <v>614819</v>
      </c>
      <c r="AF45" s="1">
        <v>599043</v>
      </c>
      <c r="AG45" s="1">
        <v>583882</v>
      </c>
      <c r="AH45" s="1">
        <v>570157</v>
      </c>
      <c r="AI45" s="1">
        <v>567130</v>
      </c>
      <c r="AJ45" s="1">
        <v>560683</v>
      </c>
      <c r="AK45" s="1">
        <v>549577</v>
      </c>
      <c r="AL45" s="1">
        <v>551575</v>
      </c>
      <c r="AM45" s="1">
        <v>496787</v>
      </c>
      <c r="AN45" s="1">
        <v>497489</v>
      </c>
      <c r="AO45" s="1">
        <v>498464</v>
      </c>
      <c r="AP45" s="1">
        <v>499651</v>
      </c>
      <c r="AQ45" s="1">
        <v>501324</v>
      </c>
      <c r="AR45" s="1">
        <v>503033</v>
      </c>
      <c r="AS45" s="1">
        <v>504691</v>
      </c>
      <c r="AT45" s="1">
        <v>506302</v>
      </c>
      <c r="AU45" s="1">
        <v>508551</v>
      </c>
      <c r="AV45" s="1">
        <v>510549</v>
      </c>
      <c r="AW45" s="1">
        <v>512285</v>
      </c>
      <c r="AX45" s="1">
        <v>513593</v>
      </c>
      <c r="AY45" s="1">
        <v>514572</v>
      </c>
      <c r="AZ45" s="1">
        <v>514918</v>
      </c>
      <c r="BA45" s="1">
        <v>514498</v>
      </c>
      <c r="BB45" s="1">
        <v>514030</v>
      </c>
      <c r="BC45" s="1">
        <v>512629</v>
      </c>
      <c r="BD45" s="1">
        <v>510883</v>
      </c>
      <c r="BE45" s="1">
        <v>508444</v>
      </c>
      <c r="BF45" s="1">
        <v>505501</v>
      </c>
    </row>
    <row r="46" spans="1:58" x14ac:dyDescent="0.25">
      <c r="A46" s="8" t="s">
        <v>68</v>
      </c>
      <c r="B46" s="2" t="s">
        <v>105</v>
      </c>
      <c r="C46" s="1">
        <v>674889</v>
      </c>
      <c r="D46" s="1">
        <v>664547</v>
      </c>
      <c r="E46" s="1">
        <v>672139</v>
      </c>
      <c r="F46" s="1">
        <v>665498</v>
      </c>
      <c r="G46" s="1">
        <v>674083</v>
      </c>
      <c r="H46" s="1">
        <v>654347</v>
      </c>
      <c r="I46" s="1">
        <v>650228</v>
      </c>
      <c r="J46" s="1">
        <v>650630</v>
      </c>
      <c r="K46" s="1">
        <v>659494</v>
      </c>
      <c r="L46" s="1">
        <v>664890</v>
      </c>
      <c r="M46" s="1">
        <v>674410</v>
      </c>
      <c r="N46" s="1">
        <v>676529</v>
      </c>
      <c r="O46" s="1">
        <v>688797</v>
      </c>
      <c r="P46" s="1">
        <v>682133</v>
      </c>
      <c r="Q46" s="1">
        <v>680468</v>
      </c>
      <c r="R46" s="1">
        <v>689335</v>
      </c>
      <c r="S46" s="1">
        <v>703242</v>
      </c>
      <c r="T46" s="1">
        <v>697047</v>
      </c>
      <c r="U46" s="1">
        <v>701967</v>
      </c>
      <c r="V46" s="1">
        <v>702950</v>
      </c>
      <c r="W46" s="1">
        <v>706198</v>
      </c>
      <c r="X46" s="1">
        <v>701356</v>
      </c>
      <c r="Y46" s="1">
        <v>694668</v>
      </c>
      <c r="Z46" s="1">
        <v>681452</v>
      </c>
      <c r="AA46" s="1">
        <v>675251</v>
      </c>
      <c r="AB46" s="1">
        <v>655849</v>
      </c>
      <c r="AC46" s="1">
        <v>651408</v>
      </c>
      <c r="AD46" s="1">
        <v>639821</v>
      </c>
      <c r="AE46" s="1">
        <v>630954</v>
      </c>
      <c r="AF46" s="1">
        <v>620205</v>
      </c>
      <c r="AG46" s="1">
        <v>604358</v>
      </c>
      <c r="AH46" s="1">
        <v>588941</v>
      </c>
      <c r="AI46" s="1">
        <v>575619</v>
      </c>
      <c r="AJ46" s="1">
        <v>572440</v>
      </c>
      <c r="AK46" s="1">
        <v>566081</v>
      </c>
      <c r="AL46" s="1">
        <v>555142</v>
      </c>
      <c r="AM46" s="1">
        <v>499515</v>
      </c>
      <c r="AN46" s="1">
        <v>499895</v>
      </c>
      <c r="AO46" s="1">
        <v>500585</v>
      </c>
      <c r="AP46" s="1">
        <v>501555</v>
      </c>
      <c r="AQ46" s="1">
        <v>502734</v>
      </c>
      <c r="AR46" s="1">
        <v>504410</v>
      </c>
      <c r="AS46" s="1">
        <v>506116</v>
      </c>
      <c r="AT46" s="1">
        <v>507765</v>
      </c>
      <c r="AU46" s="1">
        <v>509371</v>
      </c>
      <c r="AV46" s="1">
        <v>511613</v>
      </c>
      <c r="AW46" s="1">
        <v>513623</v>
      </c>
      <c r="AX46" s="1">
        <v>515335</v>
      </c>
      <c r="AY46" s="1">
        <v>516645</v>
      </c>
      <c r="AZ46" s="1">
        <v>517616</v>
      </c>
      <c r="BA46" s="1">
        <v>517960</v>
      </c>
      <c r="BB46" s="1">
        <v>517530</v>
      </c>
      <c r="BC46" s="1">
        <v>517056</v>
      </c>
      <c r="BD46" s="1">
        <v>515654</v>
      </c>
      <c r="BE46" s="1">
        <v>513922</v>
      </c>
      <c r="BF46" s="1">
        <v>511478</v>
      </c>
    </row>
    <row r="47" spans="1:58" x14ac:dyDescent="0.25">
      <c r="A47" s="8" t="s">
        <v>68</v>
      </c>
      <c r="B47" s="2" t="s">
        <v>106</v>
      </c>
      <c r="C47" s="1">
        <v>661679</v>
      </c>
      <c r="D47" s="1">
        <v>679687</v>
      </c>
      <c r="E47" s="1">
        <v>669213</v>
      </c>
      <c r="F47" s="1">
        <v>676677</v>
      </c>
      <c r="G47" s="1">
        <v>669922</v>
      </c>
      <c r="H47" s="1">
        <v>678395</v>
      </c>
      <c r="I47" s="1">
        <v>658562</v>
      </c>
      <c r="J47" s="1">
        <v>654370</v>
      </c>
      <c r="K47" s="1">
        <v>654761</v>
      </c>
      <c r="L47" s="1">
        <v>663598</v>
      </c>
      <c r="M47" s="1">
        <v>668943</v>
      </c>
      <c r="N47" s="1">
        <v>678510</v>
      </c>
      <c r="O47" s="1">
        <v>680539</v>
      </c>
      <c r="P47" s="1">
        <v>692851</v>
      </c>
      <c r="Q47" s="1">
        <v>686130</v>
      </c>
      <c r="R47" s="1">
        <v>684537</v>
      </c>
      <c r="S47" s="1">
        <v>693635</v>
      </c>
      <c r="T47" s="1">
        <v>707427</v>
      </c>
      <c r="U47" s="1">
        <v>701214</v>
      </c>
      <c r="V47" s="1">
        <v>706348</v>
      </c>
      <c r="W47" s="1">
        <v>707300</v>
      </c>
      <c r="X47" s="1">
        <v>710704</v>
      </c>
      <c r="Y47" s="1">
        <v>705859</v>
      </c>
      <c r="Z47" s="1">
        <v>699238</v>
      </c>
      <c r="AA47" s="1">
        <v>686138</v>
      </c>
      <c r="AB47" s="1">
        <v>680057</v>
      </c>
      <c r="AC47" s="1">
        <v>660770</v>
      </c>
      <c r="AD47" s="1">
        <v>656189</v>
      </c>
      <c r="AE47" s="1">
        <v>644566</v>
      </c>
      <c r="AF47" s="1">
        <v>635780</v>
      </c>
      <c r="AG47" s="1">
        <v>625314</v>
      </c>
      <c r="AH47" s="1">
        <v>609213</v>
      </c>
      <c r="AI47" s="1">
        <v>594087</v>
      </c>
      <c r="AJ47" s="1">
        <v>580590</v>
      </c>
      <c r="AK47" s="1">
        <v>577413</v>
      </c>
      <c r="AL47" s="1">
        <v>571116</v>
      </c>
      <c r="AM47" s="1">
        <v>502429</v>
      </c>
      <c r="AN47" s="1">
        <v>502414</v>
      </c>
      <c r="AO47" s="1">
        <v>502783</v>
      </c>
      <c r="AP47" s="1">
        <v>503469</v>
      </c>
      <c r="AQ47" s="1">
        <v>504431</v>
      </c>
      <c r="AR47" s="1">
        <v>505613</v>
      </c>
      <c r="AS47" s="1">
        <v>507287</v>
      </c>
      <c r="AT47" s="1">
        <v>508985</v>
      </c>
      <c r="AU47" s="1">
        <v>510629</v>
      </c>
      <c r="AV47" s="1">
        <v>512229</v>
      </c>
      <c r="AW47" s="1">
        <v>514482</v>
      </c>
      <c r="AX47" s="1">
        <v>516469</v>
      </c>
      <c r="AY47" s="1">
        <v>518183</v>
      </c>
      <c r="AZ47" s="1">
        <v>519486</v>
      </c>
      <c r="BA47" s="1">
        <v>520456</v>
      </c>
      <c r="BB47" s="1">
        <v>520789</v>
      </c>
      <c r="BC47" s="1">
        <v>520355</v>
      </c>
      <c r="BD47" s="1">
        <v>519880</v>
      </c>
      <c r="BE47" s="1">
        <v>518491</v>
      </c>
      <c r="BF47" s="1">
        <v>516755</v>
      </c>
    </row>
    <row r="48" spans="1:58" x14ac:dyDescent="0.25">
      <c r="A48" s="8" t="s">
        <v>68</v>
      </c>
      <c r="B48" s="2" t="s">
        <v>107</v>
      </c>
      <c r="C48" s="1">
        <v>663876</v>
      </c>
      <c r="D48" s="1">
        <v>666133</v>
      </c>
      <c r="E48" s="1">
        <v>684003</v>
      </c>
      <c r="F48" s="1">
        <v>673420</v>
      </c>
      <c r="G48" s="1">
        <v>680768</v>
      </c>
      <c r="H48" s="1">
        <v>673918</v>
      </c>
      <c r="I48" s="1">
        <v>682290</v>
      </c>
      <c r="J48" s="1">
        <v>662384</v>
      </c>
      <c r="K48" s="1">
        <v>658201</v>
      </c>
      <c r="L48" s="1">
        <v>658563</v>
      </c>
      <c r="M48" s="1">
        <v>667353</v>
      </c>
      <c r="N48" s="1">
        <v>672741</v>
      </c>
      <c r="O48" s="1">
        <v>682211</v>
      </c>
      <c r="P48" s="1">
        <v>684288</v>
      </c>
      <c r="Q48" s="1">
        <v>696540</v>
      </c>
      <c r="R48" s="1">
        <v>689894</v>
      </c>
      <c r="S48" s="1">
        <v>688526</v>
      </c>
      <c r="T48" s="1">
        <v>697507</v>
      </c>
      <c r="U48" s="1">
        <v>711306</v>
      </c>
      <c r="V48" s="1">
        <v>705276</v>
      </c>
      <c r="W48" s="1">
        <v>710438</v>
      </c>
      <c r="X48" s="1">
        <v>711473</v>
      </c>
      <c r="Y48" s="1">
        <v>714931</v>
      </c>
      <c r="Z48" s="1">
        <v>710067</v>
      </c>
      <c r="AA48" s="1">
        <v>703661</v>
      </c>
      <c r="AB48" s="1">
        <v>690554</v>
      </c>
      <c r="AC48" s="1">
        <v>684519</v>
      </c>
      <c r="AD48" s="1">
        <v>665257</v>
      </c>
      <c r="AE48" s="1">
        <v>660687</v>
      </c>
      <c r="AF48" s="1">
        <v>649042</v>
      </c>
      <c r="AG48" s="1">
        <v>640464</v>
      </c>
      <c r="AH48" s="1">
        <v>629876</v>
      </c>
      <c r="AI48" s="1">
        <v>613814</v>
      </c>
      <c r="AJ48" s="1">
        <v>598618</v>
      </c>
      <c r="AK48" s="1">
        <v>585205</v>
      </c>
      <c r="AL48" s="1">
        <v>582106</v>
      </c>
      <c r="AM48" s="1">
        <v>519106</v>
      </c>
      <c r="AN48" s="1">
        <v>505123</v>
      </c>
      <c r="AO48" s="1">
        <v>505097</v>
      </c>
      <c r="AP48" s="1">
        <v>505463</v>
      </c>
      <c r="AQ48" s="1">
        <v>506142</v>
      </c>
      <c r="AR48" s="1">
        <v>507108</v>
      </c>
      <c r="AS48" s="1">
        <v>508288</v>
      </c>
      <c r="AT48" s="1">
        <v>509955</v>
      </c>
      <c r="AU48" s="1">
        <v>511648</v>
      </c>
      <c r="AV48" s="1">
        <v>513287</v>
      </c>
      <c r="AW48" s="1">
        <v>514897</v>
      </c>
      <c r="AX48" s="1">
        <v>517129</v>
      </c>
      <c r="AY48" s="1">
        <v>519118</v>
      </c>
      <c r="AZ48" s="1">
        <v>520826</v>
      </c>
      <c r="BA48" s="1">
        <v>522127</v>
      </c>
      <c r="BB48" s="1">
        <v>523087</v>
      </c>
      <c r="BC48" s="1">
        <v>523416</v>
      </c>
      <c r="BD48" s="1">
        <v>522982</v>
      </c>
      <c r="BE48" s="1">
        <v>522519</v>
      </c>
      <c r="BF48" s="1">
        <v>521126</v>
      </c>
    </row>
    <row r="49" spans="1:58" x14ac:dyDescent="0.25">
      <c r="A49" s="8" t="s">
        <v>68</v>
      </c>
      <c r="B49" s="2" t="s">
        <v>108</v>
      </c>
      <c r="C49" s="1">
        <v>683198</v>
      </c>
      <c r="D49" s="1">
        <v>667990</v>
      </c>
      <c r="E49" s="1">
        <v>670127</v>
      </c>
      <c r="F49" s="1">
        <v>687880</v>
      </c>
      <c r="G49" s="1">
        <v>677201</v>
      </c>
      <c r="H49" s="1">
        <v>684448</v>
      </c>
      <c r="I49" s="1">
        <v>677524</v>
      </c>
      <c r="J49" s="1">
        <v>685798</v>
      </c>
      <c r="K49" s="1">
        <v>665914</v>
      </c>
      <c r="L49" s="1">
        <v>661704</v>
      </c>
      <c r="M49" s="1">
        <v>662049</v>
      </c>
      <c r="N49" s="1">
        <v>670861</v>
      </c>
      <c r="O49" s="1">
        <v>676189</v>
      </c>
      <c r="P49" s="1">
        <v>685665</v>
      </c>
      <c r="Q49" s="1">
        <v>687756</v>
      </c>
      <c r="R49" s="1">
        <v>700027</v>
      </c>
      <c r="S49" s="1">
        <v>693486</v>
      </c>
      <c r="T49" s="1">
        <v>692114</v>
      </c>
      <c r="U49" s="1">
        <v>701131</v>
      </c>
      <c r="V49" s="1">
        <v>715051</v>
      </c>
      <c r="W49" s="1">
        <v>709082</v>
      </c>
      <c r="X49" s="1">
        <v>714222</v>
      </c>
      <c r="Y49" s="1">
        <v>715417</v>
      </c>
      <c r="Z49" s="1">
        <v>718758</v>
      </c>
      <c r="AA49" s="1">
        <v>714106</v>
      </c>
      <c r="AB49" s="1">
        <v>707727</v>
      </c>
      <c r="AC49" s="1">
        <v>694658</v>
      </c>
      <c r="AD49" s="1">
        <v>688832</v>
      </c>
      <c r="AE49" s="1">
        <v>669410</v>
      </c>
      <c r="AF49" s="1">
        <v>664759</v>
      </c>
      <c r="AG49" s="1">
        <v>653203</v>
      </c>
      <c r="AH49" s="1">
        <v>644995</v>
      </c>
      <c r="AI49" s="1">
        <v>634254</v>
      </c>
      <c r="AJ49" s="1">
        <v>618122</v>
      </c>
      <c r="AK49" s="1">
        <v>602808</v>
      </c>
      <c r="AL49" s="1">
        <v>589506</v>
      </c>
      <c r="AM49" s="1">
        <v>529489</v>
      </c>
      <c r="AN49" s="1">
        <v>521597</v>
      </c>
      <c r="AO49" s="1">
        <v>507610</v>
      </c>
      <c r="AP49" s="1">
        <v>507581</v>
      </c>
      <c r="AQ49" s="1">
        <v>507941</v>
      </c>
      <c r="AR49" s="1">
        <v>508623</v>
      </c>
      <c r="AS49" s="1">
        <v>509588</v>
      </c>
      <c r="AT49" s="1">
        <v>510762</v>
      </c>
      <c r="AU49" s="1">
        <v>512424</v>
      </c>
      <c r="AV49" s="1">
        <v>514113</v>
      </c>
      <c r="AW49" s="1">
        <v>515762</v>
      </c>
      <c r="AX49" s="1">
        <v>517352</v>
      </c>
      <c r="AY49" s="1">
        <v>519587</v>
      </c>
      <c r="AZ49" s="1">
        <v>521570</v>
      </c>
      <c r="BA49" s="1">
        <v>523276</v>
      </c>
      <c r="BB49" s="1">
        <v>524568</v>
      </c>
      <c r="BC49" s="1">
        <v>525524</v>
      </c>
      <c r="BD49" s="1">
        <v>525852</v>
      </c>
      <c r="BE49" s="1">
        <v>525429</v>
      </c>
      <c r="BF49" s="1">
        <v>524963</v>
      </c>
    </row>
    <row r="50" spans="1:58" x14ac:dyDescent="0.25">
      <c r="A50" s="8" t="s">
        <v>68</v>
      </c>
      <c r="B50" s="2" t="s">
        <v>109</v>
      </c>
      <c r="C50" s="1">
        <v>695558</v>
      </c>
      <c r="D50" s="1">
        <v>686972</v>
      </c>
      <c r="E50" s="1">
        <v>671665</v>
      </c>
      <c r="F50" s="1">
        <v>673706</v>
      </c>
      <c r="G50" s="1">
        <v>691349</v>
      </c>
      <c r="H50" s="1">
        <v>680584</v>
      </c>
      <c r="I50" s="1">
        <v>687767</v>
      </c>
      <c r="J50" s="1">
        <v>680748</v>
      </c>
      <c r="K50" s="1">
        <v>689017</v>
      </c>
      <c r="L50" s="1">
        <v>669132</v>
      </c>
      <c r="M50" s="1">
        <v>664930</v>
      </c>
      <c r="N50" s="1">
        <v>665270</v>
      </c>
      <c r="O50" s="1">
        <v>674046</v>
      </c>
      <c r="P50" s="1">
        <v>679371</v>
      </c>
      <c r="Q50" s="1">
        <v>688892</v>
      </c>
      <c r="R50" s="1">
        <v>690952</v>
      </c>
      <c r="S50" s="1">
        <v>703366</v>
      </c>
      <c r="T50" s="1">
        <v>696851</v>
      </c>
      <c r="U50" s="1">
        <v>695460</v>
      </c>
      <c r="V50" s="1">
        <v>704582</v>
      </c>
      <c r="W50" s="1">
        <v>718582</v>
      </c>
      <c r="X50" s="1">
        <v>712639</v>
      </c>
      <c r="Y50" s="1">
        <v>717912</v>
      </c>
      <c r="Z50" s="1">
        <v>719112</v>
      </c>
      <c r="AA50" s="1">
        <v>722461</v>
      </c>
      <c r="AB50" s="1">
        <v>717952</v>
      </c>
      <c r="AC50" s="1">
        <v>711412</v>
      </c>
      <c r="AD50" s="1">
        <v>698654</v>
      </c>
      <c r="AE50" s="1">
        <v>692635</v>
      </c>
      <c r="AF50" s="1">
        <v>673265</v>
      </c>
      <c r="AG50" s="1">
        <v>668717</v>
      </c>
      <c r="AH50" s="1">
        <v>657331</v>
      </c>
      <c r="AI50" s="1">
        <v>648896</v>
      </c>
      <c r="AJ50" s="1">
        <v>638209</v>
      </c>
      <c r="AK50" s="1">
        <v>622013</v>
      </c>
      <c r="AL50" s="1">
        <v>606926</v>
      </c>
      <c r="AM50" s="1">
        <v>536435</v>
      </c>
      <c r="AN50" s="1">
        <v>531787</v>
      </c>
      <c r="AO50" s="1">
        <v>523889</v>
      </c>
      <c r="AP50" s="1">
        <v>509905</v>
      </c>
      <c r="AQ50" s="1">
        <v>509871</v>
      </c>
      <c r="AR50" s="1">
        <v>510235</v>
      </c>
      <c r="AS50" s="1">
        <v>510916</v>
      </c>
      <c r="AT50" s="1">
        <v>511875</v>
      </c>
      <c r="AU50" s="1">
        <v>513046</v>
      </c>
      <c r="AV50" s="1">
        <v>514704</v>
      </c>
      <c r="AW50" s="1">
        <v>516402</v>
      </c>
      <c r="AX50" s="1">
        <v>518032</v>
      </c>
      <c r="AY50" s="1">
        <v>519626</v>
      </c>
      <c r="AZ50" s="1">
        <v>521855</v>
      </c>
      <c r="BA50" s="1">
        <v>523836</v>
      </c>
      <c r="BB50" s="1">
        <v>525533</v>
      </c>
      <c r="BC50" s="1">
        <v>526822</v>
      </c>
      <c r="BD50" s="1">
        <v>527778</v>
      </c>
      <c r="BE50" s="1">
        <v>528117</v>
      </c>
      <c r="BF50" s="1">
        <v>527690</v>
      </c>
    </row>
    <row r="51" spans="1:58" x14ac:dyDescent="0.25">
      <c r="A51" s="8" t="s">
        <v>68</v>
      </c>
      <c r="B51" s="2" t="s">
        <v>110</v>
      </c>
      <c r="C51" s="1">
        <v>706980</v>
      </c>
      <c r="D51" s="1">
        <v>699010</v>
      </c>
      <c r="E51" s="1">
        <v>690331</v>
      </c>
      <c r="F51" s="1">
        <v>674949</v>
      </c>
      <c r="G51" s="1">
        <v>676893</v>
      </c>
      <c r="H51" s="1">
        <v>694432</v>
      </c>
      <c r="I51" s="1">
        <v>683612</v>
      </c>
      <c r="J51" s="1">
        <v>690711</v>
      </c>
      <c r="K51" s="1">
        <v>683695</v>
      </c>
      <c r="L51" s="1">
        <v>691943</v>
      </c>
      <c r="M51" s="1">
        <v>672085</v>
      </c>
      <c r="N51" s="1">
        <v>667869</v>
      </c>
      <c r="O51" s="1">
        <v>668197</v>
      </c>
      <c r="P51" s="1">
        <v>676976</v>
      </c>
      <c r="Q51" s="1">
        <v>682314</v>
      </c>
      <c r="R51" s="1">
        <v>691830</v>
      </c>
      <c r="S51" s="1">
        <v>694030</v>
      </c>
      <c r="T51" s="1">
        <v>706434</v>
      </c>
      <c r="U51" s="1">
        <v>699893</v>
      </c>
      <c r="V51" s="1">
        <v>698599</v>
      </c>
      <c r="W51" s="1">
        <v>707873</v>
      </c>
      <c r="X51" s="1">
        <v>721870</v>
      </c>
      <c r="Y51" s="1">
        <v>715994</v>
      </c>
      <c r="Z51" s="1">
        <v>721351</v>
      </c>
      <c r="AA51" s="1">
        <v>722347</v>
      </c>
      <c r="AB51" s="1">
        <v>725955</v>
      </c>
      <c r="AC51" s="1">
        <v>721428</v>
      </c>
      <c r="AD51" s="1">
        <v>715083</v>
      </c>
      <c r="AE51" s="1">
        <v>702304</v>
      </c>
      <c r="AF51" s="1">
        <v>696261</v>
      </c>
      <c r="AG51" s="1">
        <v>676687</v>
      </c>
      <c r="AH51" s="1">
        <v>672317</v>
      </c>
      <c r="AI51" s="1">
        <v>661189</v>
      </c>
      <c r="AJ51" s="1">
        <v>652748</v>
      </c>
      <c r="AK51" s="1">
        <v>641773</v>
      </c>
      <c r="AL51" s="1">
        <v>625705</v>
      </c>
      <c r="AM51" s="1">
        <v>553518</v>
      </c>
      <c r="AN51" s="1">
        <v>538548</v>
      </c>
      <c r="AO51" s="1">
        <v>533894</v>
      </c>
      <c r="AP51" s="1">
        <v>525998</v>
      </c>
      <c r="AQ51" s="1">
        <v>512015</v>
      </c>
      <c r="AR51" s="1">
        <v>511986</v>
      </c>
      <c r="AS51" s="1">
        <v>512350</v>
      </c>
      <c r="AT51" s="1">
        <v>513026</v>
      </c>
      <c r="AU51" s="1">
        <v>513982</v>
      </c>
      <c r="AV51" s="1">
        <v>515149</v>
      </c>
      <c r="AW51" s="1">
        <v>516816</v>
      </c>
      <c r="AX51" s="1">
        <v>518498</v>
      </c>
      <c r="AY51" s="1">
        <v>520131</v>
      </c>
      <c r="AZ51" s="1">
        <v>521720</v>
      </c>
      <c r="BA51" s="1">
        <v>523947</v>
      </c>
      <c r="BB51" s="1">
        <v>525920</v>
      </c>
      <c r="BC51" s="1">
        <v>527615</v>
      </c>
      <c r="BD51" s="1">
        <v>528903</v>
      </c>
      <c r="BE51" s="1">
        <v>529868</v>
      </c>
      <c r="BF51" s="1">
        <v>530205</v>
      </c>
    </row>
    <row r="52" spans="1:58" x14ac:dyDescent="0.25">
      <c r="A52" s="8" t="s">
        <v>68</v>
      </c>
      <c r="B52" s="2" t="s">
        <v>111</v>
      </c>
      <c r="C52" s="1">
        <v>730306</v>
      </c>
      <c r="D52" s="1">
        <v>710124</v>
      </c>
      <c r="E52" s="1">
        <v>702065</v>
      </c>
      <c r="F52" s="1">
        <v>693314</v>
      </c>
      <c r="G52" s="1">
        <v>677848</v>
      </c>
      <c r="H52" s="1">
        <v>679701</v>
      </c>
      <c r="I52" s="1">
        <v>697160</v>
      </c>
      <c r="J52" s="1">
        <v>686307</v>
      </c>
      <c r="K52" s="1">
        <v>693380</v>
      </c>
      <c r="L52" s="1">
        <v>686349</v>
      </c>
      <c r="M52" s="1">
        <v>694627</v>
      </c>
      <c r="N52" s="1">
        <v>674756</v>
      </c>
      <c r="O52" s="1">
        <v>670534</v>
      </c>
      <c r="P52" s="1">
        <v>670882</v>
      </c>
      <c r="Q52" s="1">
        <v>679657</v>
      </c>
      <c r="R52" s="1">
        <v>685036</v>
      </c>
      <c r="S52" s="1">
        <v>694635</v>
      </c>
      <c r="T52" s="1">
        <v>696816</v>
      </c>
      <c r="U52" s="1">
        <v>709218</v>
      </c>
      <c r="V52" s="1">
        <v>702822</v>
      </c>
      <c r="W52" s="1">
        <v>701577</v>
      </c>
      <c r="X52" s="1">
        <v>710815</v>
      </c>
      <c r="Y52" s="1">
        <v>724895</v>
      </c>
      <c r="Z52" s="1">
        <v>719115</v>
      </c>
      <c r="AA52" s="1">
        <v>724368</v>
      </c>
      <c r="AB52" s="1">
        <v>725553</v>
      </c>
      <c r="AC52" s="1">
        <v>729254</v>
      </c>
      <c r="AD52" s="1">
        <v>724636</v>
      </c>
      <c r="AE52" s="1">
        <v>718610</v>
      </c>
      <c r="AF52" s="1">
        <v>705667</v>
      </c>
      <c r="AG52" s="1">
        <v>699519</v>
      </c>
      <c r="AH52" s="1">
        <v>680130</v>
      </c>
      <c r="AI52" s="1">
        <v>675780</v>
      </c>
      <c r="AJ52" s="1">
        <v>664688</v>
      </c>
      <c r="AK52" s="1">
        <v>656058</v>
      </c>
      <c r="AL52" s="1">
        <v>645225</v>
      </c>
      <c r="AM52" s="1">
        <v>572279</v>
      </c>
      <c r="AN52" s="1">
        <v>555451</v>
      </c>
      <c r="AO52" s="1">
        <v>540482</v>
      </c>
      <c r="AP52" s="1">
        <v>535830</v>
      </c>
      <c r="AQ52" s="1">
        <v>527932</v>
      </c>
      <c r="AR52" s="1">
        <v>513961</v>
      </c>
      <c r="AS52" s="1">
        <v>513932</v>
      </c>
      <c r="AT52" s="1">
        <v>514292</v>
      </c>
      <c r="AU52" s="1">
        <v>514966</v>
      </c>
      <c r="AV52" s="1">
        <v>515919</v>
      </c>
      <c r="AW52" s="1">
        <v>517095</v>
      </c>
      <c r="AX52" s="1">
        <v>518746</v>
      </c>
      <c r="AY52" s="1">
        <v>520431</v>
      </c>
      <c r="AZ52" s="1">
        <v>522060</v>
      </c>
      <c r="BA52" s="1">
        <v>523647</v>
      </c>
      <c r="BB52" s="1">
        <v>525868</v>
      </c>
      <c r="BC52" s="1">
        <v>527838</v>
      </c>
      <c r="BD52" s="1">
        <v>529532</v>
      </c>
      <c r="BE52" s="1">
        <v>530830</v>
      </c>
      <c r="BF52" s="1">
        <v>531792</v>
      </c>
    </row>
    <row r="53" spans="1:58" x14ac:dyDescent="0.25">
      <c r="A53" s="8" t="s">
        <v>68</v>
      </c>
      <c r="B53" s="2" t="s">
        <v>112</v>
      </c>
      <c r="C53" s="1">
        <v>733713</v>
      </c>
      <c r="D53" s="1">
        <v>733144</v>
      </c>
      <c r="E53" s="1">
        <v>712896</v>
      </c>
      <c r="F53" s="1">
        <v>704767</v>
      </c>
      <c r="G53" s="1">
        <v>695934</v>
      </c>
      <c r="H53" s="1">
        <v>680393</v>
      </c>
      <c r="I53" s="1">
        <v>682182</v>
      </c>
      <c r="J53" s="1">
        <v>699610</v>
      </c>
      <c r="K53" s="1">
        <v>688735</v>
      </c>
      <c r="L53" s="1">
        <v>695776</v>
      </c>
      <c r="M53" s="1">
        <v>688813</v>
      </c>
      <c r="N53" s="1">
        <v>697068</v>
      </c>
      <c r="O53" s="1">
        <v>677203</v>
      </c>
      <c r="P53" s="1">
        <v>672978</v>
      </c>
      <c r="Q53" s="1">
        <v>673330</v>
      </c>
      <c r="R53" s="1">
        <v>682138</v>
      </c>
      <c r="S53" s="1">
        <v>687584</v>
      </c>
      <c r="T53" s="1">
        <v>697194</v>
      </c>
      <c r="U53" s="1">
        <v>699394</v>
      </c>
      <c r="V53" s="1">
        <v>711913</v>
      </c>
      <c r="W53" s="1">
        <v>705582</v>
      </c>
      <c r="X53" s="1">
        <v>704356</v>
      </c>
      <c r="Y53" s="1">
        <v>713577</v>
      </c>
      <c r="Z53" s="1">
        <v>727772</v>
      </c>
      <c r="AA53" s="1">
        <v>722011</v>
      </c>
      <c r="AB53" s="1">
        <v>727247</v>
      </c>
      <c r="AC53" s="1">
        <v>728560</v>
      </c>
      <c r="AD53" s="1">
        <v>732231</v>
      </c>
      <c r="AE53" s="1">
        <v>727824</v>
      </c>
      <c r="AF53" s="1">
        <v>721697</v>
      </c>
      <c r="AG53" s="1">
        <v>708772</v>
      </c>
      <c r="AH53" s="1">
        <v>702430</v>
      </c>
      <c r="AI53" s="1">
        <v>683303</v>
      </c>
      <c r="AJ53" s="1">
        <v>679133</v>
      </c>
      <c r="AK53" s="1">
        <v>667817</v>
      </c>
      <c r="AL53" s="1">
        <v>659111</v>
      </c>
      <c r="AM53" s="1">
        <v>591854</v>
      </c>
      <c r="AN53" s="1">
        <v>574040</v>
      </c>
      <c r="AO53" s="1">
        <v>557215</v>
      </c>
      <c r="AP53" s="1">
        <v>542254</v>
      </c>
      <c r="AQ53" s="1">
        <v>537601</v>
      </c>
      <c r="AR53" s="1">
        <v>529713</v>
      </c>
      <c r="AS53" s="1">
        <v>515749</v>
      </c>
      <c r="AT53" s="1">
        <v>515717</v>
      </c>
      <c r="AU53" s="1">
        <v>516074</v>
      </c>
      <c r="AV53" s="1">
        <v>516746</v>
      </c>
      <c r="AW53" s="1">
        <v>517708</v>
      </c>
      <c r="AX53" s="1">
        <v>518870</v>
      </c>
      <c r="AY53" s="1">
        <v>520525</v>
      </c>
      <c r="AZ53" s="1">
        <v>522205</v>
      </c>
      <c r="BA53" s="1">
        <v>523834</v>
      </c>
      <c r="BB53" s="1">
        <v>525415</v>
      </c>
      <c r="BC53" s="1">
        <v>527633</v>
      </c>
      <c r="BD53" s="1">
        <v>529603</v>
      </c>
      <c r="BE53" s="1">
        <v>531306</v>
      </c>
      <c r="BF53" s="1">
        <v>532601</v>
      </c>
    </row>
    <row r="54" spans="1:58" x14ac:dyDescent="0.25">
      <c r="A54" s="8" t="s">
        <v>68</v>
      </c>
      <c r="B54" s="2" t="s">
        <v>113</v>
      </c>
      <c r="C54" s="1">
        <v>751278</v>
      </c>
      <c r="D54" s="1">
        <v>736275</v>
      </c>
      <c r="E54" s="1">
        <v>735629</v>
      </c>
      <c r="F54" s="1">
        <v>715324</v>
      </c>
      <c r="G54" s="1">
        <v>707129</v>
      </c>
      <c r="H54" s="1">
        <v>698212</v>
      </c>
      <c r="I54" s="1">
        <v>682639</v>
      </c>
      <c r="J54" s="1">
        <v>684425</v>
      </c>
      <c r="K54" s="1">
        <v>701808</v>
      </c>
      <c r="L54" s="1">
        <v>690923</v>
      </c>
      <c r="M54" s="1">
        <v>697989</v>
      </c>
      <c r="N54" s="1">
        <v>691024</v>
      </c>
      <c r="O54" s="1">
        <v>699244</v>
      </c>
      <c r="P54" s="1">
        <v>679388</v>
      </c>
      <c r="Q54" s="1">
        <v>675192</v>
      </c>
      <c r="R54" s="1">
        <v>675584</v>
      </c>
      <c r="S54" s="1">
        <v>684466</v>
      </c>
      <c r="T54" s="1">
        <v>689929</v>
      </c>
      <c r="U54" s="1">
        <v>699533</v>
      </c>
      <c r="V54" s="1">
        <v>701877</v>
      </c>
      <c r="W54" s="1">
        <v>714452</v>
      </c>
      <c r="X54" s="1">
        <v>708078</v>
      </c>
      <c r="Y54" s="1">
        <v>706892</v>
      </c>
      <c r="Z54" s="1">
        <v>716260</v>
      </c>
      <c r="AA54" s="1">
        <v>730408</v>
      </c>
      <c r="AB54" s="1">
        <v>724637</v>
      </c>
      <c r="AC54" s="1">
        <v>729946</v>
      </c>
      <c r="AD54" s="1">
        <v>731360</v>
      </c>
      <c r="AE54" s="1">
        <v>735045</v>
      </c>
      <c r="AF54" s="1">
        <v>730796</v>
      </c>
      <c r="AG54" s="1">
        <v>724470</v>
      </c>
      <c r="AH54" s="1">
        <v>711500</v>
      </c>
      <c r="AI54" s="1">
        <v>705378</v>
      </c>
      <c r="AJ54" s="1">
        <v>686221</v>
      </c>
      <c r="AK54" s="1">
        <v>682096</v>
      </c>
      <c r="AL54" s="1">
        <v>670676</v>
      </c>
      <c r="AM54" s="1">
        <v>605879</v>
      </c>
      <c r="AN54" s="1">
        <v>593449</v>
      </c>
      <c r="AO54" s="1">
        <v>575641</v>
      </c>
      <c r="AP54" s="1">
        <v>558826</v>
      </c>
      <c r="AQ54" s="1">
        <v>543871</v>
      </c>
      <c r="AR54" s="1">
        <v>539226</v>
      </c>
      <c r="AS54" s="1">
        <v>531343</v>
      </c>
      <c r="AT54" s="1">
        <v>517384</v>
      </c>
      <c r="AU54" s="1">
        <v>517350</v>
      </c>
      <c r="AV54" s="1">
        <v>517706</v>
      </c>
      <c r="AW54" s="1">
        <v>518388</v>
      </c>
      <c r="AX54" s="1">
        <v>519337</v>
      </c>
      <c r="AY54" s="1">
        <v>520502</v>
      </c>
      <c r="AZ54" s="1">
        <v>522154</v>
      </c>
      <c r="BA54" s="1">
        <v>523834</v>
      </c>
      <c r="BB54" s="1">
        <v>525457</v>
      </c>
      <c r="BC54" s="1">
        <v>527037</v>
      </c>
      <c r="BD54" s="1">
        <v>529254</v>
      </c>
      <c r="BE54" s="1">
        <v>531233</v>
      </c>
      <c r="BF54" s="1">
        <v>532933</v>
      </c>
    </row>
    <row r="55" spans="1:58" x14ac:dyDescent="0.25">
      <c r="A55" s="8" t="s">
        <v>68</v>
      </c>
      <c r="B55" s="2" t="s">
        <v>114</v>
      </c>
      <c r="C55" s="1">
        <v>773410</v>
      </c>
      <c r="D55" s="1">
        <v>753557</v>
      </c>
      <c r="E55" s="1">
        <v>738496</v>
      </c>
      <c r="F55" s="1">
        <v>737785</v>
      </c>
      <c r="G55" s="1">
        <v>717431</v>
      </c>
      <c r="H55" s="1">
        <v>709156</v>
      </c>
      <c r="I55" s="1">
        <v>700226</v>
      </c>
      <c r="J55" s="1">
        <v>684666</v>
      </c>
      <c r="K55" s="1">
        <v>686410</v>
      </c>
      <c r="L55" s="1">
        <v>703759</v>
      </c>
      <c r="M55" s="1">
        <v>692905</v>
      </c>
      <c r="N55" s="1">
        <v>699988</v>
      </c>
      <c r="O55" s="1">
        <v>692990</v>
      </c>
      <c r="P55" s="1">
        <v>701183</v>
      </c>
      <c r="Q55" s="1">
        <v>681412</v>
      </c>
      <c r="R55" s="1">
        <v>677266</v>
      </c>
      <c r="S55" s="1">
        <v>677720</v>
      </c>
      <c r="T55" s="1">
        <v>686575</v>
      </c>
      <c r="U55" s="1">
        <v>692095</v>
      </c>
      <c r="V55" s="1">
        <v>701812</v>
      </c>
      <c r="W55" s="1">
        <v>704204</v>
      </c>
      <c r="X55" s="1">
        <v>716714</v>
      </c>
      <c r="Y55" s="1">
        <v>710483</v>
      </c>
      <c r="Z55" s="1">
        <v>709319</v>
      </c>
      <c r="AA55" s="1">
        <v>718721</v>
      </c>
      <c r="AB55" s="1">
        <v>732793</v>
      </c>
      <c r="AC55" s="1">
        <v>727074</v>
      </c>
      <c r="AD55" s="1">
        <v>732472</v>
      </c>
      <c r="AE55" s="1">
        <v>733859</v>
      </c>
      <c r="AF55" s="1">
        <v>737692</v>
      </c>
      <c r="AG55" s="1">
        <v>733381</v>
      </c>
      <c r="AH55" s="1">
        <v>727096</v>
      </c>
      <c r="AI55" s="1">
        <v>714004</v>
      </c>
      <c r="AJ55" s="1">
        <v>708085</v>
      </c>
      <c r="AK55" s="1">
        <v>689026</v>
      </c>
      <c r="AL55" s="1">
        <v>684716</v>
      </c>
      <c r="AM55" s="1">
        <v>617574</v>
      </c>
      <c r="AN55" s="1">
        <v>607319</v>
      </c>
      <c r="AO55" s="1">
        <v>594892</v>
      </c>
      <c r="AP55" s="1">
        <v>577097</v>
      </c>
      <c r="AQ55" s="1">
        <v>560291</v>
      </c>
      <c r="AR55" s="1">
        <v>545351</v>
      </c>
      <c r="AS55" s="1">
        <v>540711</v>
      </c>
      <c r="AT55" s="1">
        <v>532829</v>
      </c>
      <c r="AU55" s="1">
        <v>518878</v>
      </c>
      <c r="AV55" s="1">
        <v>518844</v>
      </c>
      <c r="AW55" s="1">
        <v>519210</v>
      </c>
      <c r="AX55" s="1">
        <v>519879</v>
      </c>
      <c r="AY55" s="1">
        <v>520832</v>
      </c>
      <c r="AZ55" s="1">
        <v>521995</v>
      </c>
      <c r="BA55" s="1">
        <v>523647</v>
      </c>
      <c r="BB55" s="1">
        <v>525322</v>
      </c>
      <c r="BC55" s="1">
        <v>526944</v>
      </c>
      <c r="BD55" s="1">
        <v>528524</v>
      </c>
      <c r="BE55" s="1">
        <v>530750</v>
      </c>
      <c r="BF55" s="1">
        <v>532726</v>
      </c>
    </row>
    <row r="56" spans="1:58" x14ac:dyDescent="0.25">
      <c r="A56" s="8" t="s">
        <v>68</v>
      </c>
      <c r="B56" s="2" t="s">
        <v>115</v>
      </c>
      <c r="C56" s="1">
        <v>812920</v>
      </c>
      <c r="D56" s="1">
        <v>775411</v>
      </c>
      <c r="E56" s="1">
        <v>755511</v>
      </c>
      <c r="F56" s="1">
        <v>740412</v>
      </c>
      <c r="G56" s="1">
        <v>739631</v>
      </c>
      <c r="H56" s="1">
        <v>719234</v>
      </c>
      <c r="I56" s="1">
        <v>710948</v>
      </c>
      <c r="J56" s="1">
        <v>702013</v>
      </c>
      <c r="K56" s="1">
        <v>686425</v>
      </c>
      <c r="L56" s="1">
        <v>688160</v>
      </c>
      <c r="M56" s="1">
        <v>705507</v>
      </c>
      <c r="N56" s="1">
        <v>694695</v>
      </c>
      <c r="O56" s="1">
        <v>701765</v>
      </c>
      <c r="P56" s="1">
        <v>694743</v>
      </c>
      <c r="Q56" s="1">
        <v>703052</v>
      </c>
      <c r="R56" s="1">
        <v>683270</v>
      </c>
      <c r="S56" s="1">
        <v>679172</v>
      </c>
      <c r="T56" s="1">
        <v>679599</v>
      </c>
      <c r="U56" s="1">
        <v>688577</v>
      </c>
      <c r="V56" s="1">
        <v>694133</v>
      </c>
      <c r="W56" s="1">
        <v>703886</v>
      </c>
      <c r="X56" s="1">
        <v>706262</v>
      </c>
      <c r="Y56" s="1">
        <v>718935</v>
      </c>
      <c r="Z56" s="1">
        <v>712665</v>
      </c>
      <c r="AA56" s="1">
        <v>711588</v>
      </c>
      <c r="AB56" s="1">
        <v>720882</v>
      </c>
      <c r="AC56" s="1">
        <v>735079</v>
      </c>
      <c r="AD56" s="1">
        <v>729303</v>
      </c>
      <c r="AE56" s="1">
        <v>734828</v>
      </c>
      <c r="AF56" s="1">
        <v>736226</v>
      </c>
      <c r="AG56" s="1">
        <v>740153</v>
      </c>
      <c r="AH56" s="1">
        <v>735712</v>
      </c>
      <c r="AI56" s="1">
        <v>729504</v>
      </c>
      <c r="AJ56" s="1">
        <v>716477</v>
      </c>
      <c r="AK56" s="1">
        <v>710508</v>
      </c>
      <c r="AL56" s="1">
        <v>691529</v>
      </c>
      <c r="AM56" s="1">
        <v>631982</v>
      </c>
      <c r="AN56" s="1">
        <v>618868</v>
      </c>
      <c r="AO56" s="1">
        <v>608618</v>
      </c>
      <c r="AP56" s="1">
        <v>596201</v>
      </c>
      <c r="AQ56" s="1">
        <v>578417</v>
      </c>
      <c r="AR56" s="1">
        <v>561629</v>
      </c>
      <c r="AS56" s="1">
        <v>546700</v>
      </c>
      <c r="AT56" s="1">
        <v>542063</v>
      </c>
      <c r="AU56" s="1">
        <v>534185</v>
      </c>
      <c r="AV56" s="1">
        <v>520243</v>
      </c>
      <c r="AW56" s="1">
        <v>520219</v>
      </c>
      <c r="AX56" s="1">
        <v>520574</v>
      </c>
      <c r="AY56" s="1">
        <v>521248</v>
      </c>
      <c r="AZ56" s="1">
        <v>522199</v>
      </c>
      <c r="BA56" s="1">
        <v>523363</v>
      </c>
      <c r="BB56" s="1">
        <v>525010</v>
      </c>
      <c r="BC56" s="1">
        <v>526685</v>
      </c>
      <c r="BD56" s="1">
        <v>528307</v>
      </c>
      <c r="BE56" s="1">
        <v>529896</v>
      </c>
      <c r="BF56" s="1">
        <v>532119</v>
      </c>
    </row>
    <row r="57" spans="1:58" x14ac:dyDescent="0.25">
      <c r="A57" s="8" t="s">
        <v>68</v>
      </c>
      <c r="B57" s="2" t="s">
        <v>116</v>
      </c>
      <c r="C57" s="1">
        <v>838406</v>
      </c>
      <c r="D57" s="1">
        <v>814621</v>
      </c>
      <c r="E57" s="1">
        <v>777100</v>
      </c>
      <c r="F57" s="1">
        <v>757166</v>
      </c>
      <c r="G57" s="1">
        <v>742025</v>
      </c>
      <c r="H57" s="1">
        <v>741186</v>
      </c>
      <c r="I57" s="1">
        <v>720791</v>
      </c>
      <c r="J57" s="1">
        <v>712482</v>
      </c>
      <c r="K57" s="1">
        <v>703546</v>
      </c>
      <c r="L57" s="1">
        <v>687988</v>
      </c>
      <c r="M57" s="1">
        <v>689734</v>
      </c>
      <c r="N57" s="1">
        <v>707085</v>
      </c>
      <c r="O57" s="1">
        <v>696284</v>
      </c>
      <c r="P57" s="1">
        <v>703319</v>
      </c>
      <c r="Q57" s="1">
        <v>696385</v>
      </c>
      <c r="R57" s="1">
        <v>704644</v>
      </c>
      <c r="S57" s="1">
        <v>684920</v>
      </c>
      <c r="T57" s="1">
        <v>680854</v>
      </c>
      <c r="U57" s="1">
        <v>681415</v>
      </c>
      <c r="V57" s="1">
        <v>690407</v>
      </c>
      <c r="W57" s="1">
        <v>695969</v>
      </c>
      <c r="X57" s="1">
        <v>705756</v>
      </c>
      <c r="Y57" s="1">
        <v>708276</v>
      </c>
      <c r="Z57" s="1">
        <v>720894</v>
      </c>
      <c r="AA57" s="1">
        <v>714717</v>
      </c>
      <c r="AB57" s="1">
        <v>713594</v>
      </c>
      <c r="AC57" s="1">
        <v>722977</v>
      </c>
      <c r="AD57" s="1">
        <v>737084</v>
      </c>
      <c r="AE57" s="1">
        <v>731407</v>
      </c>
      <c r="AF57" s="1">
        <v>736883</v>
      </c>
      <c r="AG57" s="1">
        <v>738479</v>
      </c>
      <c r="AH57" s="1">
        <v>742268</v>
      </c>
      <c r="AI57" s="1">
        <v>737875</v>
      </c>
      <c r="AJ57" s="1">
        <v>731520</v>
      </c>
      <c r="AK57" s="1">
        <v>718703</v>
      </c>
      <c r="AL57" s="1">
        <v>712833</v>
      </c>
      <c r="AM57" s="1">
        <v>639278</v>
      </c>
      <c r="AN57" s="1">
        <v>633134</v>
      </c>
      <c r="AO57" s="1">
        <v>620028</v>
      </c>
      <c r="AP57" s="1">
        <v>609789</v>
      </c>
      <c r="AQ57" s="1">
        <v>597381</v>
      </c>
      <c r="AR57" s="1">
        <v>579617</v>
      </c>
      <c r="AS57" s="1">
        <v>562843</v>
      </c>
      <c r="AT57" s="1">
        <v>547924</v>
      </c>
      <c r="AU57" s="1">
        <v>543291</v>
      </c>
      <c r="AV57" s="1">
        <v>535419</v>
      </c>
      <c r="AW57" s="1">
        <v>521496</v>
      </c>
      <c r="AX57" s="1">
        <v>521463</v>
      </c>
      <c r="AY57" s="1">
        <v>521823</v>
      </c>
      <c r="AZ57" s="1">
        <v>522495</v>
      </c>
      <c r="BA57" s="1">
        <v>523448</v>
      </c>
      <c r="BB57" s="1">
        <v>524608</v>
      </c>
      <c r="BC57" s="1">
        <v>526255</v>
      </c>
      <c r="BD57" s="1">
        <v>527931</v>
      </c>
      <c r="BE57" s="1">
        <v>529561</v>
      </c>
      <c r="BF57" s="1">
        <v>531149</v>
      </c>
    </row>
    <row r="58" spans="1:58" x14ac:dyDescent="0.25">
      <c r="A58" s="8" t="s">
        <v>68</v>
      </c>
      <c r="B58" s="2" t="s">
        <v>117</v>
      </c>
      <c r="C58" s="1">
        <v>873405</v>
      </c>
      <c r="D58" s="1">
        <v>839824</v>
      </c>
      <c r="E58" s="1">
        <v>816014</v>
      </c>
      <c r="F58" s="1">
        <v>778495</v>
      </c>
      <c r="G58" s="1">
        <v>758534</v>
      </c>
      <c r="H58" s="1">
        <v>743359</v>
      </c>
      <c r="I58" s="1">
        <v>742482</v>
      </c>
      <c r="J58" s="1">
        <v>722101</v>
      </c>
      <c r="K58" s="1">
        <v>713802</v>
      </c>
      <c r="L58" s="1">
        <v>704862</v>
      </c>
      <c r="M58" s="1">
        <v>689334</v>
      </c>
      <c r="N58" s="1">
        <v>691112</v>
      </c>
      <c r="O58" s="1">
        <v>708451</v>
      </c>
      <c r="P58" s="1">
        <v>697672</v>
      </c>
      <c r="Q58" s="1">
        <v>704755</v>
      </c>
      <c r="R58" s="1">
        <v>697828</v>
      </c>
      <c r="S58" s="1">
        <v>706082</v>
      </c>
      <c r="T58" s="1">
        <v>686465</v>
      </c>
      <c r="U58" s="1">
        <v>682485</v>
      </c>
      <c r="V58" s="1">
        <v>683066</v>
      </c>
      <c r="W58" s="1">
        <v>692053</v>
      </c>
      <c r="X58" s="1">
        <v>697681</v>
      </c>
      <c r="Y58" s="1">
        <v>707589</v>
      </c>
      <c r="Z58" s="1">
        <v>710075</v>
      </c>
      <c r="AA58" s="1">
        <v>722683</v>
      </c>
      <c r="AB58" s="1">
        <v>716527</v>
      </c>
      <c r="AC58" s="1">
        <v>715463</v>
      </c>
      <c r="AD58" s="1">
        <v>724852</v>
      </c>
      <c r="AE58" s="1">
        <v>738971</v>
      </c>
      <c r="AF58" s="1">
        <v>733307</v>
      </c>
      <c r="AG58" s="1">
        <v>738869</v>
      </c>
      <c r="AH58" s="1">
        <v>740509</v>
      </c>
      <c r="AI58" s="1">
        <v>744226</v>
      </c>
      <c r="AJ58" s="1">
        <v>739802</v>
      </c>
      <c r="AK58" s="1">
        <v>733465</v>
      </c>
      <c r="AL58" s="1">
        <v>720760</v>
      </c>
      <c r="AM58" s="1">
        <v>661249</v>
      </c>
      <c r="AN58" s="1">
        <v>640296</v>
      </c>
      <c r="AO58" s="1">
        <v>634156</v>
      </c>
      <c r="AP58" s="1">
        <v>621065</v>
      </c>
      <c r="AQ58" s="1">
        <v>610834</v>
      </c>
      <c r="AR58" s="1">
        <v>598443</v>
      </c>
      <c r="AS58" s="1">
        <v>580696</v>
      </c>
      <c r="AT58" s="1">
        <v>563936</v>
      </c>
      <c r="AU58" s="1">
        <v>549029</v>
      </c>
      <c r="AV58" s="1">
        <v>544401</v>
      </c>
      <c r="AW58" s="1">
        <v>536545</v>
      </c>
      <c r="AX58" s="1">
        <v>522623</v>
      </c>
      <c r="AY58" s="1">
        <v>522596</v>
      </c>
      <c r="AZ58" s="1">
        <v>522955</v>
      </c>
      <c r="BA58" s="1">
        <v>523630</v>
      </c>
      <c r="BB58" s="1">
        <v>524580</v>
      </c>
      <c r="BC58" s="1">
        <v>525741</v>
      </c>
      <c r="BD58" s="1">
        <v>527389</v>
      </c>
      <c r="BE58" s="1">
        <v>529073</v>
      </c>
      <c r="BF58" s="1">
        <v>530702</v>
      </c>
    </row>
    <row r="59" spans="1:58" x14ac:dyDescent="0.25">
      <c r="A59" s="8" t="s">
        <v>68</v>
      </c>
      <c r="B59" s="2" t="s">
        <v>118</v>
      </c>
      <c r="C59" s="1">
        <v>913581</v>
      </c>
      <c r="D59" s="1">
        <v>874513</v>
      </c>
      <c r="E59" s="1">
        <v>840932</v>
      </c>
      <c r="F59" s="1">
        <v>817115</v>
      </c>
      <c r="G59" s="1">
        <v>779601</v>
      </c>
      <c r="H59" s="1">
        <v>759626</v>
      </c>
      <c r="I59" s="1">
        <v>744448</v>
      </c>
      <c r="J59" s="1">
        <v>743556</v>
      </c>
      <c r="K59" s="1">
        <v>723186</v>
      </c>
      <c r="L59" s="1">
        <v>714882</v>
      </c>
      <c r="M59" s="1">
        <v>705980</v>
      </c>
      <c r="N59" s="1">
        <v>690506</v>
      </c>
      <c r="O59" s="1">
        <v>692306</v>
      </c>
      <c r="P59" s="1">
        <v>709635</v>
      </c>
      <c r="Q59" s="1">
        <v>698883</v>
      </c>
      <c r="R59" s="1">
        <v>705962</v>
      </c>
      <c r="S59" s="1">
        <v>699075</v>
      </c>
      <c r="T59" s="1">
        <v>707409</v>
      </c>
      <c r="U59" s="1">
        <v>687844</v>
      </c>
      <c r="V59" s="1">
        <v>683931</v>
      </c>
      <c r="W59" s="1">
        <v>684549</v>
      </c>
      <c r="X59" s="1">
        <v>693566</v>
      </c>
      <c r="Y59" s="1">
        <v>699339</v>
      </c>
      <c r="Z59" s="1">
        <v>709188</v>
      </c>
      <c r="AA59" s="1">
        <v>711613</v>
      </c>
      <c r="AB59" s="1">
        <v>724250</v>
      </c>
      <c r="AC59" s="1">
        <v>718100</v>
      </c>
      <c r="AD59" s="1">
        <v>717197</v>
      </c>
      <c r="AE59" s="1">
        <v>726564</v>
      </c>
      <c r="AF59" s="1">
        <v>740664</v>
      </c>
      <c r="AG59" s="1">
        <v>735029</v>
      </c>
      <c r="AH59" s="1">
        <v>740778</v>
      </c>
      <c r="AI59" s="1">
        <v>742213</v>
      </c>
      <c r="AJ59" s="1">
        <v>745953</v>
      </c>
      <c r="AK59" s="1">
        <v>741562</v>
      </c>
      <c r="AL59" s="1">
        <v>735405</v>
      </c>
      <c r="AM59" s="1">
        <v>669968</v>
      </c>
      <c r="AN59" s="1">
        <v>662119</v>
      </c>
      <c r="AO59" s="1">
        <v>641185</v>
      </c>
      <c r="AP59" s="1">
        <v>635055</v>
      </c>
      <c r="AQ59" s="1">
        <v>621977</v>
      </c>
      <c r="AR59" s="1">
        <v>611763</v>
      </c>
      <c r="AS59" s="1">
        <v>599387</v>
      </c>
      <c r="AT59" s="1">
        <v>581656</v>
      </c>
      <c r="AU59" s="1">
        <v>564912</v>
      </c>
      <c r="AV59" s="1">
        <v>550019</v>
      </c>
      <c r="AW59" s="1">
        <v>545405</v>
      </c>
      <c r="AX59" s="1">
        <v>537547</v>
      </c>
      <c r="AY59" s="1">
        <v>523643</v>
      </c>
      <c r="AZ59" s="1">
        <v>523616</v>
      </c>
      <c r="BA59" s="1">
        <v>523978</v>
      </c>
      <c r="BB59" s="1">
        <v>524651</v>
      </c>
      <c r="BC59" s="1">
        <v>525602</v>
      </c>
      <c r="BD59" s="1">
        <v>526765</v>
      </c>
      <c r="BE59" s="1">
        <v>528421</v>
      </c>
      <c r="BF59" s="1">
        <v>530105</v>
      </c>
    </row>
    <row r="60" spans="1:58" x14ac:dyDescent="0.25">
      <c r="A60" s="8" t="s">
        <v>68</v>
      </c>
      <c r="B60" s="2" t="s">
        <v>119</v>
      </c>
      <c r="C60" s="1">
        <v>948739</v>
      </c>
      <c r="D60" s="1">
        <v>914361</v>
      </c>
      <c r="E60" s="1">
        <v>875312</v>
      </c>
      <c r="F60" s="1">
        <v>841750</v>
      </c>
      <c r="G60" s="1">
        <v>817924</v>
      </c>
      <c r="H60" s="1">
        <v>780435</v>
      </c>
      <c r="I60" s="1">
        <v>760475</v>
      </c>
      <c r="J60" s="1">
        <v>745307</v>
      </c>
      <c r="K60" s="1">
        <v>744407</v>
      </c>
      <c r="L60" s="1">
        <v>724068</v>
      </c>
      <c r="M60" s="1">
        <v>715814</v>
      </c>
      <c r="N60" s="1">
        <v>706932</v>
      </c>
      <c r="O60" s="1">
        <v>691500</v>
      </c>
      <c r="P60" s="1">
        <v>693276</v>
      </c>
      <c r="Q60" s="1">
        <v>710593</v>
      </c>
      <c r="R60" s="1">
        <v>699906</v>
      </c>
      <c r="S60" s="1">
        <v>707020</v>
      </c>
      <c r="T60" s="1">
        <v>700198</v>
      </c>
      <c r="U60" s="1">
        <v>708579</v>
      </c>
      <c r="V60" s="1">
        <v>689142</v>
      </c>
      <c r="W60" s="1">
        <v>685234</v>
      </c>
      <c r="X60" s="1">
        <v>685866</v>
      </c>
      <c r="Y60" s="1">
        <v>694975</v>
      </c>
      <c r="Z60" s="1">
        <v>700720</v>
      </c>
      <c r="AA60" s="1">
        <v>710547</v>
      </c>
      <c r="AB60" s="1">
        <v>713023</v>
      </c>
      <c r="AC60" s="1">
        <v>725584</v>
      </c>
      <c r="AD60" s="1">
        <v>719618</v>
      </c>
      <c r="AE60" s="1">
        <v>718722</v>
      </c>
      <c r="AF60" s="1">
        <v>728073</v>
      </c>
      <c r="AG60" s="1">
        <v>742236</v>
      </c>
      <c r="AH60" s="1">
        <v>736662</v>
      </c>
      <c r="AI60" s="1">
        <v>742309</v>
      </c>
      <c r="AJ60" s="1">
        <v>743736</v>
      </c>
      <c r="AK60" s="1">
        <v>747386</v>
      </c>
      <c r="AL60" s="1">
        <v>743165</v>
      </c>
      <c r="AM60" s="1">
        <v>685444</v>
      </c>
      <c r="AN60" s="1">
        <v>670695</v>
      </c>
      <c r="AO60" s="1">
        <v>662856</v>
      </c>
      <c r="AP60" s="1">
        <v>641948</v>
      </c>
      <c r="AQ60" s="1">
        <v>635828</v>
      </c>
      <c r="AR60" s="1">
        <v>622771</v>
      </c>
      <c r="AS60" s="1">
        <v>612571</v>
      </c>
      <c r="AT60" s="1">
        <v>600208</v>
      </c>
      <c r="AU60" s="1">
        <v>582496</v>
      </c>
      <c r="AV60" s="1">
        <v>565770</v>
      </c>
      <c r="AW60" s="1">
        <v>550901</v>
      </c>
      <c r="AX60" s="1">
        <v>546286</v>
      </c>
      <c r="AY60" s="1">
        <v>538440</v>
      </c>
      <c r="AZ60" s="1">
        <v>524549</v>
      </c>
      <c r="BA60" s="1">
        <v>524525</v>
      </c>
      <c r="BB60" s="1">
        <v>524887</v>
      </c>
      <c r="BC60" s="1">
        <v>525562</v>
      </c>
      <c r="BD60" s="1">
        <v>526515</v>
      </c>
      <c r="BE60" s="1">
        <v>527687</v>
      </c>
      <c r="BF60" s="1">
        <v>529343</v>
      </c>
    </row>
    <row r="61" spans="1:58" x14ac:dyDescent="0.25">
      <c r="A61" s="8" t="s">
        <v>68</v>
      </c>
      <c r="B61" s="2" t="s">
        <v>120</v>
      </c>
      <c r="C61" s="1">
        <v>942496</v>
      </c>
      <c r="D61" s="1">
        <v>949178</v>
      </c>
      <c r="E61" s="1">
        <v>914827</v>
      </c>
      <c r="F61" s="1">
        <v>875808</v>
      </c>
      <c r="G61" s="1">
        <v>842272</v>
      </c>
      <c r="H61" s="1">
        <v>818454</v>
      </c>
      <c r="I61" s="1">
        <v>780995</v>
      </c>
      <c r="J61" s="1">
        <v>761066</v>
      </c>
      <c r="K61" s="1">
        <v>745925</v>
      </c>
      <c r="L61" s="1">
        <v>745027</v>
      </c>
      <c r="M61" s="1">
        <v>724749</v>
      </c>
      <c r="N61" s="1">
        <v>716550</v>
      </c>
      <c r="O61" s="1">
        <v>707722</v>
      </c>
      <c r="P61" s="1">
        <v>692312</v>
      </c>
      <c r="Q61" s="1">
        <v>694108</v>
      </c>
      <c r="R61" s="1">
        <v>711420</v>
      </c>
      <c r="S61" s="1">
        <v>700810</v>
      </c>
      <c r="T61" s="1">
        <v>707963</v>
      </c>
      <c r="U61" s="1">
        <v>701180</v>
      </c>
      <c r="V61" s="1">
        <v>709604</v>
      </c>
      <c r="W61" s="1">
        <v>690304</v>
      </c>
      <c r="X61" s="1">
        <v>686369</v>
      </c>
      <c r="Y61" s="1">
        <v>687023</v>
      </c>
      <c r="Z61" s="1">
        <v>696150</v>
      </c>
      <c r="AA61" s="1">
        <v>701865</v>
      </c>
      <c r="AB61" s="1">
        <v>711827</v>
      </c>
      <c r="AC61" s="1">
        <v>714181</v>
      </c>
      <c r="AD61" s="1">
        <v>726959</v>
      </c>
      <c r="AE61" s="1">
        <v>720918</v>
      </c>
      <c r="AF61" s="1">
        <v>719997</v>
      </c>
      <c r="AG61" s="1">
        <v>729364</v>
      </c>
      <c r="AH61" s="1">
        <v>743590</v>
      </c>
      <c r="AI61" s="1">
        <v>738122</v>
      </c>
      <c r="AJ61" s="1">
        <v>743628</v>
      </c>
      <c r="AK61" s="1">
        <v>745008</v>
      </c>
      <c r="AL61" s="1">
        <v>748930</v>
      </c>
      <c r="AM61" s="1">
        <v>694166</v>
      </c>
      <c r="AN61" s="1">
        <v>686014</v>
      </c>
      <c r="AO61" s="1">
        <v>671285</v>
      </c>
      <c r="AP61" s="1">
        <v>663462</v>
      </c>
      <c r="AQ61" s="1">
        <v>642581</v>
      </c>
      <c r="AR61" s="1">
        <v>636476</v>
      </c>
      <c r="AS61" s="1">
        <v>623438</v>
      </c>
      <c r="AT61" s="1">
        <v>613252</v>
      </c>
      <c r="AU61" s="1">
        <v>600905</v>
      </c>
      <c r="AV61" s="1">
        <v>583215</v>
      </c>
      <c r="AW61" s="1">
        <v>566516</v>
      </c>
      <c r="AX61" s="1">
        <v>551657</v>
      </c>
      <c r="AY61" s="1">
        <v>547054</v>
      </c>
      <c r="AZ61" s="1">
        <v>539217</v>
      </c>
      <c r="BA61" s="1">
        <v>525342</v>
      </c>
      <c r="BB61" s="1">
        <v>525320</v>
      </c>
      <c r="BC61" s="1">
        <v>525684</v>
      </c>
      <c r="BD61" s="1">
        <v>526362</v>
      </c>
      <c r="BE61" s="1">
        <v>527324</v>
      </c>
      <c r="BF61" s="1">
        <v>528496</v>
      </c>
    </row>
    <row r="62" spans="1:58" x14ac:dyDescent="0.25">
      <c r="A62" s="8" t="s">
        <v>68</v>
      </c>
      <c r="B62" s="2" t="s">
        <v>121</v>
      </c>
      <c r="C62" s="1">
        <v>949922</v>
      </c>
      <c r="D62" s="1">
        <v>942656</v>
      </c>
      <c r="E62" s="1">
        <v>949289</v>
      </c>
      <c r="F62" s="1">
        <v>914981</v>
      </c>
      <c r="G62" s="1">
        <v>876013</v>
      </c>
      <c r="H62" s="1">
        <v>842514</v>
      </c>
      <c r="I62" s="1">
        <v>818712</v>
      </c>
      <c r="J62" s="1">
        <v>781326</v>
      </c>
      <c r="K62" s="1">
        <v>761423</v>
      </c>
      <c r="L62" s="1">
        <v>746333</v>
      </c>
      <c r="M62" s="1">
        <v>745459</v>
      </c>
      <c r="N62" s="1">
        <v>725227</v>
      </c>
      <c r="O62" s="1">
        <v>717054</v>
      </c>
      <c r="P62" s="1">
        <v>708260</v>
      </c>
      <c r="Q62" s="1">
        <v>692897</v>
      </c>
      <c r="R62" s="1">
        <v>694718</v>
      </c>
      <c r="S62" s="1">
        <v>712051</v>
      </c>
      <c r="T62" s="1">
        <v>701505</v>
      </c>
      <c r="U62" s="1">
        <v>708682</v>
      </c>
      <c r="V62" s="1">
        <v>702002</v>
      </c>
      <c r="W62" s="1">
        <v>710471</v>
      </c>
      <c r="X62" s="1">
        <v>691175</v>
      </c>
      <c r="Y62" s="1">
        <v>687289</v>
      </c>
      <c r="Z62" s="1">
        <v>688009</v>
      </c>
      <c r="AA62" s="1">
        <v>697185</v>
      </c>
      <c r="AB62" s="1">
        <v>703011</v>
      </c>
      <c r="AC62" s="1">
        <v>712760</v>
      </c>
      <c r="AD62" s="1">
        <v>715298</v>
      </c>
      <c r="AE62" s="1">
        <v>728006</v>
      </c>
      <c r="AF62" s="1">
        <v>722022</v>
      </c>
      <c r="AG62" s="1">
        <v>721040</v>
      </c>
      <c r="AH62" s="1">
        <v>730491</v>
      </c>
      <c r="AI62" s="1">
        <v>744727</v>
      </c>
      <c r="AJ62" s="1">
        <v>739273</v>
      </c>
      <c r="AK62" s="1">
        <v>744806</v>
      </c>
      <c r="AL62" s="1">
        <v>746335</v>
      </c>
      <c r="AM62" s="1">
        <v>700944</v>
      </c>
      <c r="AN62" s="1">
        <v>694582</v>
      </c>
      <c r="AO62" s="1">
        <v>686445</v>
      </c>
      <c r="AP62" s="1">
        <v>671742</v>
      </c>
      <c r="AQ62" s="1">
        <v>663933</v>
      </c>
      <c r="AR62" s="1">
        <v>643088</v>
      </c>
      <c r="AS62" s="1">
        <v>636996</v>
      </c>
      <c r="AT62" s="1">
        <v>623977</v>
      </c>
      <c r="AU62" s="1">
        <v>613807</v>
      </c>
      <c r="AV62" s="1">
        <v>601478</v>
      </c>
      <c r="AW62" s="1">
        <v>583820</v>
      </c>
      <c r="AX62" s="1">
        <v>567135</v>
      </c>
      <c r="AY62" s="1">
        <v>552298</v>
      </c>
      <c r="AZ62" s="1">
        <v>547704</v>
      </c>
      <c r="BA62" s="1">
        <v>539879</v>
      </c>
      <c r="BB62" s="1">
        <v>526020</v>
      </c>
      <c r="BC62" s="1">
        <v>526001</v>
      </c>
      <c r="BD62" s="1">
        <v>526369</v>
      </c>
      <c r="BE62" s="1">
        <v>527056</v>
      </c>
      <c r="BF62" s="1">
        <v>528020</v>
      </c>
    </row>
    <row r="63" spans="1:58" x14ac:dyDescent="0.25">
      <c r="A63" s="8" t="s">
        <v>68</v>
      </c>
      <c r="B63" s="2" t="s">
        <v>122</v>
      </c>
      <c r="C63" s="1">
        <v>957754</v>
      </c>
      <c r="D63" s="1">
        <v>949769</v>
      </c>
      <c r="E63" s="1">
        <v>942490</v>
      </c>
      <c r="F63" s="1">
        <v>949079</v>
      </c>
      <c r="G63" s="1">
        <v>914804</v>
      </c>
      <c r="H63" s="1">
        <v>875906</v>
      </c>
      <c r="I63" s="1">
        <v>842463</v>
      </c>
      <c r="J63" s="1">
        <v>818721</v>
      </c>
      <c r="K63" s="1">
        <v>781417</v>
      </c>
      <c r="L63" s="1">
        <v>761561</v>
      </c>
      <c r="M63" s="1">
        <v>746537</v>
      </c>
      <c r="N63" s="1">
        <v>745679</v>
      </c>
      <c r="O63" s="1">
        <v>725491</v>
      </c>
      <c r="P63" s="1">
        <v>717327</v>
      </c>
      <c r="Q63" s="1">
        <v>708602</v>
      </c>
      <c r="R63" s="1">
        <v>693316</v>
      </c>
      <c r="S63" s="1">
        <v>695174</v>
      </c>
      <c r="T63" s="1">
        <v>712525</v>
      </c>
      <c r="U63" s="1">
        <v>701977</v>
      </c>
      <c r="V63" s="1">
        <v>709251</v>
      </c>
      <c r="W63" s="1">
        <v>702625</v>
      </c>
      <c r="X63" s="1">
        <v>711112</v>
      </c>
      <c r="Y63" s="1">
        <v>691872</v>
      </c>
      <c r="Z63" s="1">
        <v>688095</v>
      </c>
      <c r="AA63" s="1">
        <v>688911</v>
      </c>
      <c r="AB63" s="1">
        <v>698054</v>
      </c>
      <c r="AC63" s="1">
        <v>703771</v>
      </c>
      <c r="AD63" s="1">
        <v>713643</v>
      </c>
      <c r="AE63" s="1">
        <v>716193</v>
      </c>
      <c r="AF63" s="1">
        <v>728871</v>
      </c>
      <c r="AG63" s="1">
        <v>722828</v>
      </c>
      <c r="AH63" s="1">
        <v>722030</v>
      </c>
      <c r="AI63" s="1">
        <v>731444</v>
      </c>
      <c r="AJ63" s="1">
        <v>745801</v>
      </c>
      <c r="AK63" s="1">
        <v>740346</v>
      </c>
      <c r="AL63" s="1">
        <v>745927</v>
      </c>
      <c r="AM63" s="1">
        <v>699468</v>
      </c>
      <c r="AN63" s="1">
        <v>701201</v>
      </c>
      <c r="AO63" s="1">
        <v>694853</v>
      </c>
      <c r="AP63" s="1">
        <v>686737</v>
      </c>
      <c r="AQ63" s="1">
        <v>672060</v>
      </c>
      <c r="AR63" s="1">
        <v>664274</v>
      </c>
      <c r="AS63" s="1">
        <v>643463</v>
      </c>
      <c r="AT63" s="1">
        <v>637384</v>
      </c>
      <c r="AU63" s="1">
        <v>624387</v>
      </c>
      <c r="AV63" s="1">
        <v>614235</v>
      </c>
      <c r="AW63" s="1">
        <v>601932</v>
      </c>
      <c r="AX63" s="1">
        <v>584292</v>
      </c>
      <c r="AY63" s="1">
        <v>567635</v>
      </c>
      <c r="AZ63" s="1">
        <v>552820</v>
      </c>
      <c r="BA63" s="1">
        <v>548237</v>
      </c>
      <c r="BB63" s="1">
        <v>540422</v>
      </c>
      <c r="BC63" s="1">
        <v>526583</v>
      </c>
      <c r="BD63" s="1">
        <v>526568</v>
      </c>
      <c r="BE63" s="1">
        <v>526947</v>
      </c>
      <c r="BF63" s="1">
        <v>527636</v>
      </c>
    </row>
    <row r="64" spans="1:58" x14ac:dyDescent="0.25">
      <c r="A64" s="8" t="s">
        <v>68</v>
      </c>
      <c r="B64" s="2" t="s">
        <v>123</v>
      </c>
      <c r="C64" s="1">
        <v>947644</v>
      </c>
      <c r="D64" s="1">
        <v>957268</v>
      </c>
      <c r="E64" s="1">
        <v>949280</v>
      </c>
      <c r="F64" s="1">
        <v>941996</v>
      </c>
      <c r="G64" s="1">
        <v>948552</v>
      </c>
      <c r="H64" s="1">
        <v>914336</v>
      </c>
      <c r="I64" s="1">
        <v>875516</v>
      </c>
      <c r="J64" s="1">
        <v>842157</v>
      </c>
      <c r="K64" s="1">
        <v>818473</v>
      </c>
      <c r="L64" s="1">
        <v>781274</v>
      </c>
      <c r="M64" s="1">
        <v>761471</v>
      </c>
      <c r="N64" s="1">
        <v>746479</v>
      </c>
      <c r="O64" s="1">
        <v>745688</v>
      </c>
      <c r="P64" s="1">
        <v>725574</v>
      </c>
      <c r="Q64" s="1">
        <v>717454</v>
      </c>
      <c r="R64" s="1">
        <v>708786</v>
      </c>
      <c r="S64" s="1">
        <v>693566</v>
      </c>
      <c r="T64" s="1">
        <v>695434</v>
      </c>
      <c r="U64" s="1">
        <v>712786</v>
      </c>
      <c r="V64" s="1">
        <v>702404</v>
      </c>
      <c r="W64" s="1">
        <v>709656</v>
      </c>
      <c r="X64" s="1">
        <v>703072</v>
      </c>
      <c r="Y64" s="1">
        <v>711633</v>
      </c>
      <c r="Z64" s="1">
        <v>692440</v>
      </c>
      <c r="AA64" s="1">
        <v>688629</v>
      </c>
      <c r="AB64" s="1">
        <v>689468</v>
      </c>
      <c r="AC64" s="1">
        <v>698582</v>
      </c>
      <c r="AD64" s="1">
        <v>704469</v>
      </c>
      <c r="AE64" s="1">
        <v>714337</v>
      </c>
      <c r="AF64" s="1">
        <v>716832</v>
      </c>
      <c r="AG64" s="1">
        <v>729537</v>
      </c>
      <c r="AH64" s="1">
        <v>723567</v>
      </c>
      <c r="AI64" s="1">
        <v>722742</v>
      </c>
      <c r="AJ64" s="1">
        <v>732258</v>
      </c>
      <c r="AK64" s="1">
        <v>746672</v>
      </c>
      <c r="AL64" s="1">
        <v>741223</v>
      </c>
      <c r="AM64" s="1">
        <v>700155</v>
      </c>
      <c r="AN64" s="1">
        <v>699570</v>
      </c>
      <c r="AO64" s="1">
        <v>701309</v>
      </c>
      <c r="AP64" s="1">
        <v>694982</v>
      </c>
      <c r="AQ64" s="1">
        <v>686886</v>
      </c>
      <c r="AR64" s="1">
        <v>672242</v>
      </c>
      <c r="AS64" s="1">
        <v>664476</v>
      </c>
      <c r="AT64" s="1">
        <v>643701</v>
      </c>
      <c r="AU64" s="1">
        <v>637637</v>
      </c>
      <c r="AV64" s="1">
        <v>624665</v>
      </c>
      <c r="AW64" s="1">
        <v>614539</v>
      </c>
      <c r="AX64" s="1">
        <v>602251</v>
      </c>
      <c r="AY64" s="1">
        <v>584643</v>
      </c>
      <c r="AZ64" s="1">
        <v>568013</v>
      </c>
      <c r="BA64" s="1">
        <v>553222</v>
      </c>
      <c r="BB64" s="1">
        <v>548648</v>
      </c>
      <c r="BC64" s="1">
        <v>540847</v>
      </c>
      <c r="BD64" s="1">
        <v>527030</v>
      </c>
      <c r="BE64" s="1">
        <v>527026</v>
      </c>
      <c r="BF64" s="1">
        <v>527408</v>
      </c>
    </row>
    <row r="65" spans="1:58" x14ac:dyDescent="0.25">
      <c r="A65" s="8" t="s">
        <v>68</v>
      </c>
      <c r="B65" s="2" t="s">
        <v>124</v>
      </c>
      <c r="C65" s="1">
        <v>971110</v>
      </c>
      <c r="D65" s="1">
        <v>946852</v>
      </c>
      <c r="E65" s="1">
        <v>956434</v>
      </c>
      <c r="F65" s="1">
        <v>948454</v>
      </c>
      <c r="G65" s="1">
        <v>941176</v>
      </c>
      <c r="H65" s="1">
        <v>947706</v>
      </c>
      <c r="I65" s="1">
        <v>913572</v>
      </c>
      <c r="J65" s="1">
        <v>874851</v>
      </c>
      <c r="K65" s="1">
        <v>841574</v>
      </c>
      <c r="L65" s="1">
        <v>817967</v>
      </c>
      <c r="M65" s="1">
        <v>780893</v>
      </c>
      <c r="N65" s="1">
        <v>761215</v>
      </c>
      <c r="O65" s="1">
        <v>746278</v>
      </c>
      <c r="P65" s="1">
        <v>745482</v>
      </c>
      <c r="Q65" s="1">
        <v>725470</v>
      </c>
      <c r="R65" s="1">
        <v>717437</v>
      </c>
      <c r="S65" s="1">
        <v>708793</v>
      </c>
      <c r="T65" s="1">
        <v>693616</v>
      </c>
      <c r="U65" s="1">
        <v>695573</v>
      </c>
      <c r="V65" s="1">
        <v>712980</v>
      </c>
      <c r="W65" s="1">
        <v>702667</v>
      </c>
      <c r="X65" s="1">
        <v>709919</v>
      </c>
      <c r="Y65" s="1">
        <v>703406</v>
      </c>
      <c r="Z65" s="1">
        <v>711965</v>
      </c>
      <c r="AA65" s="1">
        <v>692847</v>
      </c>
      <c r="AB65" s="1">
        <v>689039</v>
      </c>
      <c r="AC65" s="1">
        <v>689869</v>
      </c>
      <c r="AD65" s="1">
        <v>699042</v>
      </c>
      <c r="AE65" s="1">
        <v>704920</v>
      </c>
      <c r="AF65" s="1">
        <v>714716</v>
      </c>
      <c r="AG65" s="1">
        <v>717274</v>
      </c>
      <c r="AH65" s="1">
        <v>730006</v>
      </c>
      <c r="AI65" s="1">
        <v>724186</v>
      </c>
      <c r="AJ65" s="1">
        <v>723407</v>
      </c>
      <c r="AK65" s="1">
        <v>732876</v>
      </c>
      <c r="AL65" s="1">
        <v>747166</v>
      </c>
      <c r="AM65" s="1">
        <v>696640</v>
      </c>
      <c r="AN65" s="1">
        <v>700093</v>
      </c>
      <c r="AO65" s="1">
        <v>699519</v>
      </c>
      <c r="AP65" s="1">
        <v>701270</v>
      </c>
      <c r="AQ65" s="1">
        <v>694962</v>
      </c>
      <c r="AR65" s="1">
        <v>686893</v>
      </c>
      <c r="AS65" s="1">
        <v>672282</v>
      </c>
      <c r="AT65" s="1">
        <v>664536</v>
      </c>
      <c r="AU65" s="1">
        <v>643802</v>
      </c>
      <c r="AV65" s="1">
        <v>637754</v>
      </c>
      <c r="AW65" s="1">
        <v>624814</v>
      </c>
      <c r="AX65" s="1">
        <v>614704</v>
      </c>
      <c r="AY65" s="1">
        <v>602442</v>
      </c>
      <c r="AZ65" s="1">
        <v>584866</v>
      </c>
      <c r="BA65" s="1">
        <v>568266</v>
      </c>
      <c r="BB65" s="1">
        <v>553500</v>
      </c>
      <c r="BC65" s="1">
        <v>548939</v>
      </c>
      <c r="BD65" s="1">
        <v>541153</v>
      </c>
      <c r="BE65" s="1">
        <v>527365</v>
      </c>
      <c r="BF65" s="1">
        <v>527366</v>
      </c>
    </row>
    <row r="66" spans="1:58" x14ac:dyDescent="0.25">
      <c r="A66" s="8" t="s">
        <v>68</v>
      </c>
      <c r="B66" s="2" t="s">
        <v>125</v>
      </c>
      <c r="C66" s="1">
        <v>961884</v>
      </c>
      <c r="D66" s="1">
        <v>969899</v>
      </c>
      <c r="E66" s="1">
        <v>945707</v>
      </c>
      <c r="F66" s="1">
        <v>955252</v>
      </c>
      <c r="G66" s="1">
        <v>947289</v>
      </c>
      <c r="H66" s="1">
        <v>940022</v>
      </c>
      <c r="I66" s="1">
        <v>946529</v>
      </c>
      <c r="J66" s="1">
        <v>912521</v>
      </c>
      <c r="K66" s="1">
        <v>873912</v>
      </c>
      <c r="L66" s="1">
        <v>840764</v>
      </c>
      <c r="M66" s="1">
        <v>817238</v>
      </c>
      <c r="N66" s="1">
        <v>780280</v>
      </c>
      <c r="O66" s="1">
        <v>760611</v>
      </c>
      <c r="P66" s="1">
        <v>745833</v>
      </c>
      <c r="Q66" s="1">
        <v>745120</v>
      </c>
      <c r="R66" s="1">
        <v>725154</v>
      </c>
      <c r="S66" s="1">
        <v>717174</v>
      </c>
      <c r="T66" s="1">
        <v>708573</v>
      </c>
      <c r="U66" s="1">
        <v>693543</v>
      </c>
      <c r="V66" s="1">
        <v>695557</v>
      </c>
      <c r="W66" s="1">
        <v>712982</v>
      </c>
      <c r="X66" s="1">
        <v>702694</v>
      </c>
      <c r="Y66" s="1">
        <v>709986</v>
      </c>
      <c r="Z66" s="1">
        <v>703520</v>
      </c>
      <c r="AA66" s="1">
        <v>712092</v>
      </c>
      <c r="AB66" s="1">
        <v>692934</v>
      </c>
      <c r="AC66" s="1">
        <v>689198</v>
      </c>
      <c r="AD66" s="1">
        <v>690092</v>
      </c>
      <c r="AE66" s="1">
        <v>699248</v>
      </c>
      <c r="AF66" s="1">
        <v>705052</v>
      </c>
      <c r="AG66" s="1">
        <v>714918</v>
      </c>
      <c r="AH66" s="1">
        <v>717584</v>
      </c>
      <c r="AI66" s="1">
        <v>730363</v>
      </c>
      <c r="AJ66" s="1">
        <v>724550</v>
      </c>
      <c r="AK66" s="1">
        <v>723779</v>
      </c>
      <c r="AL66" s="1">
        <v>733458</v>
      </c>
      <c r="AM66" s="1">
        <v>703963</v>
      </c>
      <c r="AN66" s="1">
        <v>696416</v>
      </c>
      <c r="AO66" s="1">
        <v>699876</v>
      </c>
      <c r="AP66" s="1">
        <v>699317</v>
      </c>
      <c r="AQ66" s="1">
        <v>701078</v>
      </c>
      <c r="AR66" s="1">
        <v>694797</v>
      </c>
      <c r="AS66" s="1">
        <v>686753</v>
      </c>
      <c r="AT66" s="1">
        <v>672176</v>
      </c>
      <c r="AU66" s="1">
        <v>664453</v>
      </c>
      <c r="AV66" s="1">
        <v>643763</v>
      </c>
      <c r="AW66" s="1">
        <v>637738</v>
      </c>
      <c r="AX66" s="1">
        <v>624822</v>
      </c>
      <c r="AY66" s="1">
        <v>614738</v>
      </c>
      <c r="AZ66" s="1">
        <v>602503</v>
      </c>
      <c r="BA66" s="1">
        <v>584962</v>
      </c>
      <c r="BB66" s="1">
        <v>568392</v>
      </c>
      <c r="BC66" s="1">
        <v>553655</v>
      </c>
      <c r="BD66" s="1">
        <v>549107</v>
      </c>
      <c r="BE66" s="1">
        <v>541344</v>
      </c>
      <c r="BF66" s="1">
        <v>527580</v>
      </c>
    </row>
    <row r="67" spans="1:58" x14ac:dyDescent="0.25">
      <c r="A67" s="8" t="s">
        <v>68</v>
      </c>
      <c r="B67" s="2" t="s">
        <v>126</v>
      </c>
      <c r="C67" s="1">
        <v>963923</v>
      </c>
      <c r="D67" s="1">
        <v>960332</v>
      </c>
      <c r="E67" s="1">
        <v>968322</v>
      </c>
      <c r="F67" s="1">
        <v>944204</v>
      </c>
      <c r="G67" s="1">
        <v>953728</v>
      </c>
      <c r="H67" s="1">
        <v>945786</v>
      </c>
      <c r="I67" s="1">
        <v>938570</v>
      </c>
      <c r="J67" s="1">
        <v>945073</v>
      </c>
      <c r="K67" s="1">
        <v>911160</v>
      </c>
      <c r="L67" s="1">
        <v>872688</v>
      </c>
      <c r="M67" s="1">
        <v>839702</v>
      </c>
      <c r="N67" s="1">
        <v>816286</v>
      </c>
      <c r="O67" s="1">
        <v>779441</v>
      </c>
      <c r="P67" s="1">
        <v>759845</v>
      </c>
      <c r="Q67" s="1">
        <v>745107</v>
      </c>
      <c r="R67" s="1">
        <v>744453</v>
      </c>
      <c r="S67" s="1">
        <v>724700</v>
      </c>
      <c r="T67" s="1">
        <v>716740</v>
      </c>
      <c r="U67" s="1">
        <v>708228</v>
      </c>
      <c r="V67" s="1">
        <v>693278</v>
      </c>
      <c r="W67" s="1">
        <v>695333</v>
      </c>
      <c r="X67" s="1">
        <v>712794</v>
      </c>
      <c r="Y67" s="1">
        <v>702535</v>
      </c>
      <c r="Z67" s="1">
        <v>709837</v>
      </c>
      <c r="AA67" s="1">
        <v>703456</v>
      </c>
      <c r="AB67" s="1">
        <v>712004</v>
      </c>
      <c r="AC67" s="1">
        <v>692933</v>
      </c>
      <c r="AD67" s="1">
        <v>689286</v>
      </c>
      <c r="AE67" s="1">
        <v>690239</v>
      </c>
      <c r="AF67" s="1">
        <v>699422</v>
      </c>
      <c r="AG67" s="1">
        <v>705195</v>
      </c>
      <c r="AH67" s="1">
        <v>715022</v>
      </c>
      <c r="AI67" s="1">
        <v>717749</v>
      </c>
      <c r="AJ67" s="1">
        <v>730539</v>
      </c>
      <c r="AK67" s="1">
        <v>724721</v>
      </c>
      <c r="AL67" s="1">
        <v>724071</v>
      </c>
      <c r="AM67" s="1">
        <v>691536</v>
      </c>
      <c r="AN67" s="1">
        <v>703549</v>
      </c>
      <c r="AO67" s="1">
        <v>696031</v>
      </c>
      <c r="AP67" s="1">
        <v>699502</v>
      </c>
      <c r="AQ67" s="1">
        <v>698959</v>
      </c>
      <c r="AR67" s="1">
        <v>700735</v>
      </c>
      <c r="AS67" s="1">
        <v>694479</v>
      </c>
      <c r="AT67" s="1">
        <v>686460</v>
      </c>
      <c r="AU67" s="1">
        <v>671922</v>
      </c>
      <c r="AV67" s="1">
        <v>664224</v>
      </c>
      <c r="AW67" s="1">
        <v>643586</v>
      </c>
      <c r="AX67" s="1">
        <v>637575</v>
      </c>
      <c r="AY67" s="1">
        <v>624694</v>
      </c>
      <c r="AZ67" s="1">
        <v>614636</v>
      </c>
      <c r="BA67" s="1">
        <v>602430</v>
      </c>
      <c r="BB67" s="1">
        <v>584925</v>
      </c>
      <c r="BC67" s="1">
        <v>568390</v>
      </c>
      <c r="BD67" s="1">
        <v>553683</v>
      </c>
      <c r="BE67" s="1">
        <v>549157</v>
      </c>
      <c r="BF67" s="1">
        <v>541410</v>
      </c>
    </row>
    <row r="68" spans="1:58" x14ac:dyDescent="0.25">
      <c r="A68" s="8" t="s">
        <v>68</v>
      </c>
      <c r="B68" s="2" t="s">
        <v>127</v>
      </c>
      <c r="C68" s="1">
        <v>970527</v>
      </c>
      <c r="D68" s="1">
        <v>961967</v>
      </c>
      <c r="E68" s="1">
        <v>958393</v>
      </c>
      <c r="F68" s="1">
        <v>966360</v>
      </c>
      <c r="G68" s="1">
        <v>942339</v>
      </c>
      <c r="H68" s="1">
        <v>951830</v>
      </c>
      <c r="I68" s="1">
        <v>943935</v>
      </c>
      <c r="J68" s="1">
        <v>936781</v>
      </c>
      <c r="K68" s="1">
        <v>943295</v>
      </c>
      <c r="L68" s="1">
        <v>909549</v>
      </c>
      <c r="M68" s="1">
        <v>871224</v>
      </c>
      <c r="N68" s="1">
        <v>838357</v>
      </c>
      <c r="O68" s="1">
        <v>815077</v>
      </c>
      <c r="P68" s="1">
        <v>778395</v>
      </c>
      <c r="Q68" s="1">
        <v>758948</v>
      </c>
      <c r="R68" s="1">
        <v>744267</v>
      </c>
      <c r="S68" s="1">
        <v>743647</v>
      </c>
      <c r="T68" s="1">
        <v>723977</v>
      </c>
      <c r="U68" s="1">
        <v>716110</v>
      </c>
      <c r="V68" s="1">
        <v>707654</v>
      </c>
      <c r="W68" s="1">
        <v>692917</v>
      </c>
      <c r="X68" s="1">
        <v>694994</v>
      </c>
      <c r="Y68" s="1">
        <v>712424</v>
      </c>
      <c r="Z68" s="1">
        <v>702171</v>
      </c>
      <c r="AA68" s="1">
        <v>709471</v>
      </c>
      <c r="AB68" s="1">
        <v>703112</v>
      </c>
      <c r="AC68" s="1">
        <v>711702</v>
      </c>
      <c r="AD68" s="1">
        <v>692768</v>
      </c>
      <c r="AE68" s="1">
        <v>689144</v>
      </c>
      <c r="AF68" s="1">
        <v>690136</v>
      </c>
      <c r="AG68" s="1">
        <v>699365</v>
      </c>
      <c r="AH68" s="1">
        <v>705245</v>
      </c>
      <c r="AI68" s="1">
        <v>715138</v>
      </c>
      <c r="AJ68" s="1">
        <v>717749</v>
      </c>
      <c r="AK68" s="1">
        <v>730454</v>
      </c>
      <c r="AL68" s="1">
        <v>724762</v>
      </c>
      <c r="AM68" s="1">
        <v>683717</v>
      </c>
      <c r="AN68" s="1">
        <v>690963</v>
      </c>
      <c r="AO68" s="1">
        <v>702966</v>
      </c>
      <c r="AP68" s="1">
        <v>695483</v>
      </c>
      <c r="AQ68" s="1">
        <v>698964</v>
      </c>
      <c r="AR68" s="1">
        <v>698442</v>
      </c>
      <c r="AS68" s="1">
        <v>700230</v>
      </c>
      <c r="AT68" s="1">
        <v>693999</v>
      </c>
      <c r="AU68" s="1">
        <v>686010</v>
      </c>
      <c r="AV68" s="1">
        <v>671513</v>
      </c>
      <c r="AW68" s="1">
        <v>663848</v>
      </c>
      <c r="AX68" s="1">
        <v>643255</v>
      </c>
      <c r="AY68" s="1">
        <v>637269</v>
      </c>
      <c r="AZ68" s="1">
        <v>624421</v>
      </c>
      <c r="BA68" s="1">
        <v>614392</v>
      </c>
      <c r="BB68" s="1">
        <v>602216</v>
      </c>
      <c r="BC68" s="1">
        <v>584752</v>
      </c>
      <c r="BD68" s="1">
        <v>568255</v>
      </c>
      <c r="BE68" s="1">
        <v>553587</v>
      </c>
      <c r="BF68" s="1">
        <v>549076</v>
      </c>
    </row>
    <row r="69" spans="1:58" x14ac:dyDescent="0.25">
      <c r="A69" s="8" t="s">
        <v>68</v>
      </c>
      <c r="B69" s="2" t="s">
        <v>128</v>
      </c>
      <c r="C69" s="1">
        <v>965795</v>
      </c>
      <c r="D69" s="1">
        <v>968123</v>
      </c>
      <c r="E69" s="1">
        <v>959612</v>
      </c>
      <c r="F69" s="1">
        <v>956079</v>
      </c>
      <c r="G69" s="1">
        <v>964033</v>
      </c>
      <c r="H69" s="1">
        <v>940114</v>
      </c>
      <c r="I69" s="1">
        <v>949602</v>
      </c>
      <c r="J69" s="1">
        <v>941751</v>
      </c>
      <c r="K69" s="1">
        <v>934654</v>
      </c>
      <c r="L69" s="1">
        <v>941201</v>
      </c>
      <c r="M69" s="1">
        <v>907635</v>
      </c>
      <c r="N69" s="1">
        <v>869483</v>
      </c>
      <c r="O69" s="1">
        <v>836769</v>
      </c>
      <c r="P69" s="1">
        <v>813576</v>
      </c>
      <c r="Q69" s="1">
        <v>777096</v>
      </c>
      <c r="R69" s="1">
        <v>757745</v>
      </c>
      <c r="S69" s="1">
        <v>743205</v>
      </c>
      <c r="T69" s="1">
        <v>742624</v>
      </c>
      <c r="U69" s="1">
        <v>722993</v>
      </c>
      <c r="V69" s="1">
        <v>715263</v>
      </c>
      <c r="W69" s="1">
        <v>706940</v>
      </c>
      <c r="X69" s="1">
        <v>692132</v>
      </c>
      <c r="Y69" s="1">
        <v>694331</v>
      </c>
      <c r="Z69" s="1">
        <v>711740</v>
      </c>
      <c r="AA69" s="1">
        <v>701578</v>
      </c>
      <c r="AB69" s="1">
        <v>708950</v>
      </c>
      <c r="AC69" s="1">
        <v>702699</v>
      </c>
      <c r="AD69" s="1">
        <v>711200</v>
      </c>
      <c r="AE69" s="1">
        <v>692381</v>
      </c>
      <c r="AF69" s="1">
        <v>688707</v>
      </c>
      <c r="AG69" s="1">
        <v>689737</v>
      </c>
      <c r="AH69" s="1">
        <v>698996</v>
      </c>
      <c r="AI69" s="1">
        <v>704933</v>
      </c>
      <c r="AJ69" s="1">
        <v>714841</v>
      </c>
      <c r="AK69" s="1">
        <v>717504</v>
      </c>
      <c r="AL69" s="1">
        <v>730221</v>
      </c>
      <c r="AM69" s="1">
        <v>685931</v>
      </c>
      <c r="AN69" s="1">
        <v>682968</v>
      </c>
      <c r="AO69" s="1">
        <v>690214</v>
      </c>
      <c r="AP69" s="1">
        <v>702209</v>
      </c>
      <c r="AQ69" s="1">
        <v>694762</v>
      </c>
      <c r="AR69" s="1">
        <v>698257</v>
      </c>
      <c r="AS69" s="1">
        <v>697753</v>
      </c>
      <c r="AT69" s="1">
        <v>699554</v>
      </c>
      <c r="AU69" s="1">
        <v>693352</v>
      </c>
      <c r="AV69" s="1">
        <v>685395</v>
      </c>
      <c r="AW69" s="1">
        <v>670947</v>
      </c>
      <c r="AX69" s="1">
        <v>663305</v>
      </c>
      <c r="AY69" s="1">
        <v>642771</v>
      </c>
      <c r="AZ69" s="1">
        <v>636808</v>
      </c>
      <c r="BA69" s="1">
        <v>623999</v>
      </c>
      <c r="BB69" s="1">
        <v>614000</v>
      </c>
      <c r="BC69" s="1">
        <v>601857</v>
      </c>
      <c r="BD69" s="1">
        <v>584436</v>
      </c>
      <c r="BE69" s="1">
        <v>567986</v>
      </c>
      <c r="BF69" s="1">
        <v>553352</v>
      </c>
    </row>
    <row r="70" spans="1:58" x14ac:dyDescent="0.25">
      <c r="A70" s="8" t="s">
        <v>68</v>
      </c>
      <c r="B70" s="2" t="s">
        <v>129</v>
      </c>
      <c r="C70" s="1">
        <v>975896</v>
      </c>
      <c r="D70" s="1">
        <v>962951</v>
      </c>
      <c r="E70" s="1">
        <v>965296</v>
      </c>
      <c r="F70" s="1">
        <v>956845</v>
      </c>
      <c r="G70" s="1">
        <v>953348</v>
      </c>
      <c r="H70" s="1">
        <v>961303</v>
      </c>
      <c r="I70" s="1">
        <v>937529</v>
      </c>
      <c r="J70" s="1">
        <v>947025</v>
      </c>
      <c r="K70" s="1">
        <v>939243</v>
      </c>
      <c r="L70" s="1">
        <v>932222</v>
      </c>
      <c r="M70" s="1">
        <v>938790</v>
      </c>
      <c r="N70" s="1">
        <v>905381</v>
      </c>
      <c r="O70" s="1">
        <v>867440</v>
      </c>
      <c r="P70" s="1">
        <v>834916</v>
      </c>
      <c r="Q70" s="1">
        <v>811863</v>
      </c>
      <c r="R70" s="1">
        <v>775567</v>
      </c>
      <c r="S70" s="1">
        <v>756370</v>
      </c>
      <c r="T70" s="1">
        <v>741897</v>
      </c>
      <c r="U70" s="1">
        <v>741327</v>
      </c>
      <c r="V70" s="1">
        <v>721856</v>
      </c>
      <c r="W70" s="1">
        <v>714159</v>
      </c>
      <c r="X70" s="1">
        <v>705914</v>
      </c>
      <c r="Y70" s="1">
        <v>691244</v>
      </c>
      <c r="Z70" s="1">
        <v>693404</v>
      </c>
      <c r="AA70" s="1">
        <v>710744</v>
      </c>
      <c r="AB70" s="1">
        <v>700743</v>
      </c>
      <c r="AC70" s="1">
        <v>708141</v>
      </c>
      <c r="AD70" s="1">
        <v>701950</v>
      </c>
      <c r="AE70" s="1">
        <v>710539</v>
      </c>
      <c r="AF70" s="1">
        <v>691864</v>
      </c>
      <c r="AG70" s="1">
        <v>688316</v>
      </c>
      <c r="AH70" s="1">
        <v>689232</v>
      </c>
      <c r="AI70" s="1">
        <v>698397</v>
      </c>
      <c r="AJ70" s="1">
        <v>704236</v>
      </c>
      <c r="AK70" s="1">
        <v>714162</v>
      </c>
      <c r="AL70" s="1">
        <v>716985</v>
      </c>
      <c r="AM70" s="1">
        <v>692892</v>
      </c>
      <c r="AN70" s="1">
        <v>684966</v>
      </c>
      <c r="AO70" s="1">
        <v>682032</v>
      </c>
      <c r="AP70" s="1">
        <v>689279</v>
      </c>
      <c r="AQ70" s="1">
        <v>701265</v>
      </c>
      <c r="AR70" s="1">
        <v>693860</v>
      </c>
      <c r="AS70" s="1">
        <v>697366</v>
      </c>
      <c r="AT70" s="1">
        <v>696882</v>
      </c>
      <c r="AU70" s="1">
        <v>698697</v>
      </c>
      <c r="AV70" s="1">
        <v>692526</v>
      </c>
      <c r="AW70" s="1">
        <v>684607</v>
      </c>
      <c r="AX70" s="1">
        <v>670202</v>
      </c>
      <c r="AY70" s="1">
        <v>662595</v>
      </c>
      <c r="AZ70" s="1">
        <v>642122</v>
      </c>
      <c r="BA70" s="1">
        <v>636185</v>
      </c>
      <c r="BB70" s="1">
        <v>623416</v>
      </c>
      <c r="BC70" s="1">
        <v>613449</v>
      </c>
      <c r="BD70" s="1">
        <v>601341</v>
      </c>
      <c r="BE70" s="1">
        <v>583974</v>
      </c>
      <c r="BF70" s="1">
        <v>567566</v>
      </c>
    </row>
    <row r="71" spans="1:58" x14ac:dyDescent="0.25">
      <c r="A71" s="8" t="s">
        <v>68</v>
      </c>
      <c r="B71" s="2" t="s">
        <v>130</v>
      </c>
      <c r="C71" s="1">
        <v>912434</v>
      </c>
      <c r="D71" s="1">
        <v>972505</v>
      </c>
      <c r="E71" s="1">
        <v>959657</v>
      </c>
      <c r="F71" s="1">
        <v>962027</v>
      </c>
      <c r="G71" s="1">
        <v>953661</v>
      </c>
      <c r="H71" s="1">
        <v>950212</v>
      </c>
      <c r="I71" s="1">
        <v>958170</v>
      </c>
      <c r="J71" s="1">
        <v>934542</v>
      </c>
      <c r="K71" s="1">
        <v>944051</v>
      </c>
      <c r="L71" s="1">
        <v>936364</v>
      </c>
      <c r="M71" s="1">
        <v>929433</v>
      </c>
      <c r="N71" s="1">
        <v>936034</v>
      </c>
      <c r="O71" s="1">
        <v>902824</v>
      </c>
      <c r="P71" s="1">
        <v>865088</v>
      </c>
      <c r="Q71" s="1">
        <v>832748</v>
      </c>
      <c r="R71" s="1">
        <v>809876</v>
      </c>
      <c r="S71" s="1">
        <v>773810</v>
      </c>
      <c r="T71" s="1">
        <v>754690</v>
      </c>
      <c r="U71" s="1">
        <v>740323</v>
      </c>
      <c r="V71" s="1">
        <v>739860</v>
      </c>
      <c r="W71" s="1">
        <v>720461</v>
      </c>
      <c r="X71" s="1">
        <v>712947</v>
      </c>
      <c r="Y71" s="1">
        <v>704675</v>
      </c>
      <c r="Z71" s="1">
        <v>690072</v>
      </c>
      <c r="AA71" s="1">
        <v>692247</v>
      </c>
      <c r="AB71" s="1">
        <v>709645</v>
      </c>
      <c r="AC71" s="1">
        <v>699687</v>
      </c>
      <c r="AD71" s="1">
        <v>707123</v>
      </c>
      <c r="AE71" s="1">
        <v>700923</v>
      </c>
      <c r="AF71" s="1">
        <v>709483</v>
      </c>
      <c r="AG71" s="1">
        <v>691015</v>
      </c>
      <c r="AH71" s="1">
        <v>687453</v>
      </c>
      <c r="AI71" s="1">
        <v>688488</v>
      </c>
      <c r="AJ71" s="1">
        <v>697729</v>
      </c>
      <c r="AK71" s="1">
        <v>703558</v>
      </c>
      <c r="AL71" s="1">
        <v>713459</v>
      </c>
      <c r="AM71" s="1">
        <v>681170</v>
      </c>
      <c r="AN71" s="1">
        <v>691678</v>
      </c>
      <c r="AO71" s="1">
        <v>683798</v>
      </c>
      <c r="AP71" s="1">
        <v>680896</v>
      </c>
      <c r="AQ71" s="1">
        <v>688144</v>
      </c>
      <c r="AR71" s="1">
        <v>700121</v>
      </c>
      <c r="AS71" s="1">
        <v>692758</v>
      </c>
      <c r="AT71" s="1">
        <v>696276</v>
      </c>
      <c r="AU71" s="1">
        <v>695813</v>
      </c>
      <c r="AV71" s="1">
        <v>697645</v>
      </c>
      <c r="AW71" s="1">
        <v>691511</v>
      </c>
      <c r="AX71" s="1">
        <v>683624</v>
      </c>
      <c r="AY71" s="1">
        <v>669274</v>
      </c>
      <c r="AZ71" s="1">
        <v>661702</v>
      </c>
      <c r="BA71" s="1">
        <v>641296</v>
      </c>
      <c r="BB71" s="1">
        <v>635385</v>
      </c>
      <c r="BC71" s="1">
        <v>622660</v>
      </c>
      <c r="BD71" s="1">
        <v>612728</v>
      </c>
      <c r="BE71" s="1">
        <v>600665</v>
      </c>
      <c r="BF71" s="1">
        <v>583347</v>
      </c>
    </row>
    <row r="72" spans="1:58" x14ac:dyDescent="0.25">
      <c r="A72" s="8" t="s">
        <v>68</v>
      </c>
      <c r="B72" s="2" t="s">
        <v>131</v>
      </c>
      <c r="C72" s="1">
        <v>877848</v>
      </c>
      <c r="D72" s="1">
        <v>908834</v>
      </c>
      <c r="E72" s="1">
        <v>968628</v>
      </c>
      <c r="F72" s="1">
        <v>955908</v>
      </c>
      <c r="G72" s="1">
        <v>958313</v>
      </c>
      <c r="H72" s="1">
        <v>950028</v>
      </c>
      <c r="I72" s="1">
        <v>946656</v>
      </c>
      <c r="J72" s="1">
        <v>954630</v>
      </c>
      <c r="K72" s="1">
        <v>931168</v>
      </c>
      <c r="L72" s="1">
        <v>940713</v>
      </c>
      <c r="M72" s="1">
        <v>933156</v>
      </c>
      <c r="N72" s="1">
        <v>926292</v>
      </c>
      <c r="O72" s="1">
        <v>932930</v>
      </c>
      <c r="P72" s="1">
        <v>899941</v>
      </c>
      <c r="Q72" s="1">
        <v>862390</v>
      </c>
      <c r="R72" s="1">
        <v>830300</v>
      </c>
      <c r="S72" s="1">
        <v>807595</v>
      </c>
      <c r="T72" s="1">
        <v>771698</v>
      </c>
      <c r="U72" s="1">
        <v>752796</v>
      </c>
      <c r="V72" s="1">
        <v>738531</v>
      </c>
      <c r="W72" s="1">
        <v>738113</v>
      </c>
      <c r="X72" s="1">
        <v>718850</v>
      </c>
      <c r="Y72" s="1">
        <v>711324</v>
      </c>
      <c r="Z72" s="1">
        <v>703242</v>
      </c>
      <c r="AA72" s="1">
        <v>688791</v>
      </c>
      <c r="AB72" s="1">
        <v>691032</v>
      </c>
      <c r="AC72" s="1">
        <v>708319</v>
      </c>
      <c r="AD72" s="1">
        <v>698331</v>
      </c>
      <c r="AE72" s="1">
        <v>705784</v>
      </c>
      <c r="AF72" s="1">
        <v>699616</v>
      </c>
      <c r="AG72" s="1">
        <v>708143</v>
      </c>
      <c r="AH72" s="1">
        <v>689845</v>
      </c>
      <c r="AI72" s="1">
        <v>686338</v>
      </c>
      <c r="AJ72" s="1">
        <v>687396</v>
      </c>
      <c r="AK72" s="1">
        <v>696596</v>
      </c>
      <c r="AL72" s="1">
        <v>702585</v>
      </c>
      <c r="AM72" s="1">
        <v>679114</v>
      </c>
      <c r="AN72" s="1">
        <v>679741</v>
      </c>
      <c r="AO72" s="1">
        <v>690243</v>
      </c>
      <c r="AP72" s="1">
        <v>682415</v>
      </c>
      <c r="AQ72" s="1">
        <v>679548</v>
      </c>
      <c r="AR72" s="1">
        <v>686798</v>
      </c>
      <c r="AS72" s="1">
        <v>698763</v>
      </c>
      <c r="AT72" s="1">
        <v>691444</v>
      </c>
      <c r="AU72" s="1">
        <v>694976</v>
      </c>
      <c r="AV72" s="1">
        <v>694537</v>
      </c>
      <c r="AW72" s="1">
        <v>696388</v>
      </c>
      <c r="AX72" s="1">
        <v>690286</v>
      </c>
      <c r="AY72" s="1">
        <v>682441</v>
      </c>
      <c r="AZ72" s="1">
        <v>668149</v>
      </c>
      <c r="BA72" s="1">
        <v>660615</v>
      </c>
      <c r="BB72" s="1">
        <v>640280</v>
      </c>
      <c r="BC72" s="1">
        <v>634399</v>
      </c>
      <c r="BD72" s="1">
        <v>621720</v>
      </c>
      <c r="BE72" s="1">
        <v>611833</v>
      </c>
      <c r="BF72" s="1">
        <v>599809</v>
      </c>
    </row>
    <row r="73" spans="1:58" x14ac:dyDescent="0.25">
      <c r="A73" s="8" t="s">
        <v>68</v>
      </c>
      <c r="B73" s="2" t="s">
        <v>132</v>
      </c>
      <c r="C73" s="1">
        <v>856293</v>
      </c>
      <c r="D73" s="1">
        <v>873896</v>
      </c>
      <c r="E73" s="1">
        <v>904757</v>
      </c>
      <c r="F73" s="1">
        <v>964263</v>
      </c>
      <c r="G73" s="1">
        <v>951665</v>
      </c>
      <c r="H73" s="1">
        <v>954111</v>
      </c>
      <c r="I73" s="1">
        <v>945945</v>
      </c>
      <c r="J73" s="1">
        <v>942654</v>
      </c>
      <c r="K73" s="1">
        <v>950668</v>
      </c>
      <c r="L73" s="1">
        <v>927399</v>
      </c>
      <c r="M73" s="1">
        <v>936980</v>
      </c>
      <c r="N73" s="1">
        <v>929523</v>
      </c>
      <c r="O73" s="1">
        <v>922787</v>
      </c>
      <c r="P73" s="1">
        <v>929466</v>
      </c>
      <c r="Q73" s="1">
        <v>896683</v>
      </c>
      <c r="R73" s="1">
        <v>859420</v>
      </c>
      <c r="S73" s="1">
        <v>827497</v>
      </c>
      <c r="T73" s="1">
        <v>804927</v>
      </c>
      <c r="U73" s="1">
        <v>769266</v>
      </c>
      <c r="V73" s="1">
        <v>750542</v>
      </c>
      <c r="W73" s="1">
        <v>736503</v>
      </c>
      <c r="X73" s="1">
        <v>736123</v>
      </c>
      <c r="Y73" s="1">
        <v>716990</v>
      </c>
      <c r="Z73" s="1">
        <v>709530</v>
      </c>
      <c r="AA73" s="1">
        <v>701461</v>
      </c>
      <c r="AB73" s="1">
        <v>687088</v>
      </c>
      <c r="AC73" s="1">
        <v>689402</v>
      </c>
      <c r="AD73" s="1">
        <v>706671</v>
      </c>
      <c r="AE73" s="1">
        <v>696964</v>
      </c>
      <c r="AF73" s="1">
        <v>704265</v>
      </c>
      <c r="AG73" s="1">
        <v>698084</v>
      </c>
      <c r="AH73" s="1">
        <v>706576</v>
      </c>
      <c r="AI73" s="1">
        <v>688297</v>
      </c>
      <c r="AJ73" s="1">
        <v>684974</v>
      </c>
      <c r="AK73" s="1">
        <v>686069</v>
      </c>
      <c r="AL73" s="1">
        <v>695339</v>
      </c>
      <c r="AM73" s="1">
        <v>669621</v>
      </c>
      <c r="AN73" s="1">
        <v>677427</v>
      </c>
      <c r="AO73" s="1">
        <v>678080</v>
      </c>
      <c r="AP73" s="1">
        <v>688578</v>
      </c>
      <c r="AQ73" s="1">
        <v>680806</v>
      </c>
      <c r="AR73" s="1">
        <v>677977</v>
      </c>
      <c r="AS73" s="1">
        <v>685227</v>
      </c>
      <c r="AT73" s="1">
        <v>697177</v>
      </c>
      <c r="AU73" s="1">
        <v>689907</v>
      </c>
      <c r="AV73" s="1">
        <v>693454</v>
      </c>
      <c r="AW73" s="1">
        <v>693044</v>
      </c>
      <c r="AX73" s="1">
        <v>694908</v>
      </c>
      <c r="AY73" s="1">
        <v>688847</v>
      </c>
      <c r="AZ73" s="1">
        <v>681047</v>
      </c>
      <c r="BA73" s="1">
        <v>666817</v>
      </c>
      <c r="BB73" s="1">
        <v>659325</v>
      </c>
      <c r="BC73" s="1">
        <v>639067</v>
      </c>
      <c r="BD73" s="1">
        <v>633216</v>
      </c>
      <c r="BE73" s="1">
        <v>620594</v>
      </c>
      <c r="BF73" s="1">
        <v>610746</v>
      </c>
    </row>
    <row r="74" spans="1:58" x14ac:dyDescent="0.25">
      <c r="A74" s="8" t="s">
        <v>68</v>
      </c>
      <c r="B74" s="2" t="s">
        <v>133</v>
      </c>
      <c r="C74" s="1">
        <v>826024</v>
      </c>
      <c r="D74" s="1">
        <v>851905</v>
      </c>
      <c r="E74" s="1">
        <v>869450</v>
      </c>
      <c r="F74" s="1">
        <v>900177</v>
      </c>
      <c r="G74" s="1">
        <v>959385</v>
      </c>
      <c r="H74" s="1">
        <v>946925</v>
      </c>
      <c r="I74" s="1">
        <v>949435</v>
      </c>
      <c r="J74" s="1">
        <v>941383</v>
      </c>
      <c r="K74" s="1">
        <v>938212</v>
      </c>
      <c r="L74" s="1">
        <v>946263</v>
      </c>
      <c r="M74" s="1">
        <v>923232</v>
      </c>
      <c r="N74" s="1">
        <v>932801</v>
      </c>
      <c r="O74" s="1">
        <v>925508</v>
      </c>
      <c r="P74" s="1">
        <v>918944</v>
      </c>
      <c r="Q74" s="1">
        <v>925675</v>
      </c>
      <c r="R74" s="1">
        <v>893114</v>
      </c>
      <c r="S74" s="1">
        <v>856088</v>
      </c>
      <c r="T74" s="1">
        <v>824391</v>
      </c>
      <c r="U74" s="1">
        <v>801997</v>
      </c>
      <c r="V74" s="1">
        <v>766514</v>
      </c>
      <c r="W74" s="1">
        <v>747920</v>
      </c>
      <c r="X74" s="1">
        <v>734064</v>
      </c>
      <c r="Y74" s="1">
        <v>733905</v>
      </c>
      <c r="Z74" s="1">
        <v>714861</v>
      </c>
      <c r="AA74" s="1">
        <v>707427</v>
      </c>
      <c r="AB74" s="1">
        <v>699520</v>
      </c>
      <c r="AC74" s="1">
        <v>685283</v>
      </c>
      <c r="AD74" s="1">
        <v>687489</v>
      </c>
      <c r="AE74" s="1">
        <v>704813</v>
      </c>
      <c r="AF74" s="1">
        <v>695063</v>
      </c>
      <c r="AG74" s="1">
        <v>702488</v>
      </c>
      <c r="AH74" s="1">
        <v>696477</v>
      </c>
      <c r="AI74" s="1">
        <v>705034</v>
      </c>
      <c r="AJ74" s="1">
        <v>686597</v>
      </c>
      <c r="AK74" s="1">
        <v>683344</v>
      </c>
      <c r="AL74" s="1">
        <v>684342</v>
      </c>
      <c r="AM74" s="1">
        <v>663797</v>
      </c>
      <c r="AN74" s="1">
        <v>667690</v>
      </c>
      <c r="AO74" s="1">
        <v>675495</v>
      </c>
      <c r="AP74" s="1">
        <v>676178</v>
      </c>
      <c r="AQ74" s="1">
        <v>686671</v>
      </c>
      <c r="AR74" s="1">
        <v>678959</v>
      </c>
      <c r="AS74" s="1">
        <v>676169</v>
      </c>
      <c r="AT74" s="1">
        <v>683417</v>
      </c>
      <c r="AU74" s="1">
        <v>695353</v>
      </c>
      <c r="AV74" s="1">
        <v>688136</v>
      </c>
      <c r="AW74" s="1">
        <v>691702</v>
      </c>
      <c r="AX74" s="1">
        <v>691313</v>
      </c>
      <c r="AY74" s="1">
        <v>693200</v>
      </c>
      <c r="AZ74" s="1">
        <v>687182</v>
      </c>
      <c r="BA74" s="1">
        <v>679429</v>
      </c>
      <c r="BB74" s="1">
        <v>665268</v>
      </c>
      <c r="BC74" s="1">
        <v>657820</v>
      </c>
      <c r="BD74" s="1">
        <v>637643</v>
      </c>
      <c r="BE74" s="1">
        <v>631832</v>
      </c>
      <c r="BF74" s="1">
        <v>619263</v>
      </c>
    </row>
    <row r="75" spans="1:58" x14ac:dyDescent="0.25">
      <c r="A75" s="8" t="s">
        <v>68</v>
      </c>
      <c r="B75" s="2" t="s">
        <v>134</v>
      </c>
      <c r="C75" s="1">
        <v>800849</v>
      </c>
      <c r="D75" s="1">
        <v>821228</v>
      </c>
      <c r="E75" s="1">
        <v>847000</v>
      </c>
      <c r="F75" s="1">
        <v>864494</v>
      </c>
      <c r="G75" s="1">
        <v>895094</v>
      </c>
      <c r="H75" s="1">
        <v>953978</v>
      </c>
      <c r="I75" s="1">
        <v>941698</v>
      </c>
      <c r="J75" s="1">
        <v>944281</v>
      </c>
      <c r="K75" s="1">
        <v>936373</v>
      </c>
      <c r="L75" s="1">
        <v>933297</v>
      </c>
      <c r="M75" s="1">
        <v>941401</v>
      </c>
      <c r="N75" s="1">
        <v>918589</v>
      </c>
      <c r="O75" s="1">
        <v>928258</v>
      </c>
      <c r="P75" s="1">
        <v>921037</v>
      </c>
      <c r="Q75" s="1">
        <v>914636</v>
      </c>
      <c r="R75" s="1">
        <v>921422</v>
      </c>
      <c r="S75" s="1">
        <v>889207</v>
      </c>
      <c r="T75" s="1">
        <v>852444</v>
      </c>
      <c r="U75" s="1">
        <v>820905</v>
      </c>
      <c r="V75" s="1">
        <v>798743</v>
      </c>
      <c r="W75" s="1">
        <v>763480</v>
      </c>
      <c r="X75" s="1">
        <v>745034</v>
      </c>
      <c r="Y75" s="1">
        <v>731303</v>
      </c>
      <c r="Z75" s="1">
        <v>731040</v>
      </c>
      <c r="AA75" s="1">
        <v>712456</v>
      </c>
      <c r="AB75" s="1">
        <v>705161</v>
      </c>
      <c r="AC75" s="1">
        <v>697153</v>
      </c>
      <c r="AD75" s="1">
        <v>683106</v>
      </c>
      <c r="AE75" s="1">
        <v>685434</v>
      </c>
      <c r="AF75" s="1">
        <v>702754</v>
      </c>
      <c r="AG75" s="1">
        <v>692979</v>
      </c>
      <c r="AH75" s="1">
        <v>700328</v>
      </c>
      <c r="AI75" s="1">
        <v>694547</v>
      </c>
      <c r="AJ75" s="1">
        <v>703040</v>
      </c>
      <c r="AK75" s="1">
        <v>684903</v>
      </c>
      <c r="AL75" s="1">
        <v>681623</v>
      </c>
      <c r="AM75" s="1">
        <v>654346</v>
      </c>
      <c r="AN75" s="1">
        <v>661589</v>
      </c>
      <c r="AO75" s="1">
        <v>665501</v>
      </c>
      <c r="AP75" s="1">
        <v>673307</v>
      </c>
      <c r="AQ75" s="1">
        <v>674022</v>
      </c>
      <c r="AR75" s="1">
        <v>684509</v>
      </c>
      <c r="AS75" s="1">
        <v>676860</v>
      </c>
      <c r="AT75" s="1">
        <v>674111</v>
      </c>
      <c r="AU75" s="1">
        <v>681358</v>
      </c>
      <c r="AV75" s="1">
        <v>693278</v>
      </c>
      <c r="AW75" s="1">
        <v>686121</v>
      </c>
      <c r="AX75" s="1">
        <v>689698</v>
      </c>
      <c r="AY75" s="1">
        <v>689342</v>
      </c>
      <c r="AZ75" s="1">
        <v>691250</v>
      </c>
      <c r="BA75" s="1">
        <v>685280</v>
      </c>
      <c r="BB75" s="1">
        <v>677579</v>
      </c>
      <c r="BC75" s="1">
        <v>663490</v>
      </c>
      <c r="BD75" s="1">
        <v>656087</v>
      </c>
      <c r="BE75" s="1">
        <v>636007</v>
      </c>
      <c r="BF75" s="1">
        <v>630229</v>
      </c>
    </row>
    <row r="76" spans="1:58" x14ac:dyDescent="0.25">
      <c r="A76" s="8" t="s">
        <v>68</v>
      </c>
      <c r="B76" s="2" t="s">
        <v>135</v>
      </c>
      <c r="C76" s="1">
        <v>760866</v>
      </c>
      <c r="D76" s="1">
        <v>795605</v>
      </c>
      <c r="E76" s="1">
        <v>815904</v>
      </c>
      <c r="F76" s="1">
        <v>841566</v>
      </c>
      <c r="G76" s="1">
        <v>859000</v>
      </c>
      <c r="H76" s="1">
        <v>889466</v>
      </c>
      <c r="I76" s="1">
        <v>948026</v>
      </c>
      <c r="J76" s="1">
        <v>935956</v>
      </c>
      <c r="K76" s="1">
        <v>938626</v>
      </c>
      <c r="L76" s="1">
        <v>930898</v>
      </c>
      <c r="M76" s="1">
        <v>927947</v>
      </c>
      <c r="N76" s="1">
        <v>936126</v>
      </c>
      <c r="O76" s="1">
        <v>913552</v>
      </c>
      <c r="P76" s="1">
        <v>923230</v>
      </c>
      <c r="Q76" s="1">
        <v>916190</v>
      </c>
      <c r="R76" s="1">
        <v>909899</v>
      </c>
      <c r="S76" s="1">
        <v>916801</v>
      </c>
      <c r="T76" s="1">
        <v>884822</v>
      </c>
      <c r="U76" s="1">
        <v>848426</v>
      </c>
      <c r="V76" s="1">
        <v>817230</v>
      </c>
      <c r="W76" s="1">
        <v>795131</v>
      </c>
      <c r="X76" s="1">
        <v>760152</v>
      </c>
      <c r="Y76" s="1">
        <v>741814</v>
      </c>
      <c r="Z76" s="1">
        <v>728241</v>
      </c>
      <c r="AA76" s="1">
        <v>728041</v>
      </c>
      <c r="AB76" s="1">
        <v>709473</v>
      </c>
      <c r="AC76" s="1">
        <v>702472</v>
      </c>
      <c r="AD76" s="1">
        <v>694641</v>
      </c>
      <c r="AE76" s="1">
        <v>680464</v>
      </c>
      <c r="AF76" s="1">
        <v>683039</v>
      </c>
      <c r="AG76" s="1">
        <v>700432</v>
      </c>
      <c r="AH76" s="1">
        <v>690767</v>
      </c>
      <c r="AI76" s="1">
        <v>698078</v>
      </c>
      <c r="AJ76" s="1">
        <v>692160</v>
      </c>
      <c r="AK76" s="1">
        <v>700852</v>
      </c>
      <c r="AL76" s="1">
        <v>682664</v>
      </c>
      <c r="AM76" s="1">
        <v>652579</v>
      </c>
      <c r="AN76" s="1">
        <v>651866</v>
      </c>
      <c r="AO76" s="1">
        <v>659114</v>
      </c>
      <c r="AP76" s="1">
        <v>663048</v>
      </c>
      <c r="AQ76" s="1">
        <v>670852</v>
      </c>
      <c r="AR76" s="1">
        <v>671602</v>
      </c>
      <c r="AS76" s="1">
        <v>682080</v>
      </c>
      <c r="AT76" s="1">
        <v>674499</v>
      </c>
      <c r="AU76" s="1">
        <v>671795</v>
      </c>
      <c r="AV76" s="1">
        <v>679042</v>
      </c>
      <c r="AW76" s="1">
        <v>690946</v>
      </c>
      <c r="AX76" s="1">
        <v>683846</v>
      </c>
      <c r="AY76" s="1">
        <v>687443</v>
      </c>
      <c r="AZ76" s="1">
        <v>687120</v>
      </c>
      <c r="BA76" s="1">
        <v>689052</v>
      </c>
      <c r="BB76" s="1">
        <v>683132</v>
      </c>
      <c r="BC76" s="1">
        <v>675486</v>
      </c>
      <c r="BD76" s="1">
        <v>661472</v>
      </c>
      <c r="BE76" s="1">
        <v>654126</v>
      </c>
      <c r="BF76" s="1">
        <v>634140</v>
      </c>
    </row>
    <row r="77" spans="1:58" x14ac:dyDescent="0.25">
      <c r="A77" s="8" t="s">
        <v>68</v>
      </c>
      <c r="B77" s="2" t="s">
        <v>136</v>
      </c>
      <c r="C77" s="1">
        <v>748703</v>
      </c>
      <c r="D77" s="1">
        <v>755296</v>
      </c>
      <c r="E77" s="1">
        <v>789825</v>
      </c>
      <c r="F77" s="1">
        <v>810051</v>
      </c>
      <c r="G77" s="1">
        <v>835602</v>
      </c>
      <c r="H77" s="1">
        <v>853001</v>
      </c>
      <c r="I77" s="1">
        <v>883350</v>
      </c>
      <c r="J77" s="1">
        <v>941583</v>
      </c>
      <c r="K77" s="1">
        <v>929695</v>
      </c>
      <c r="L77" s="1">
        <v>932452</v>
      </c>
      <c r="M77" s="1">
        <v>924899</v>
      </c>
      <c r="N77" s="1">
        <v>922112</v>
      </c>
      <c r="O77" s="1">
        <v>930362</v>
      </c>
      <c r="P77" s="1">
        <v>908057</v>
      </c>
      <c r="Q77" s="1">
        <v>917827</v>
      </c>
      <c r="R77" s="1">
        <v>910895</v>
      </c>
      <c r="S77" s="1">
        <v>904745</v>
      </c>
      <c r="T77" s="1">
        <v>911680</v>
      </c>
      <c r="U77" s="1">
        <v>880075</v>
      </c>
      <c r="V77" s="1">
        <v>843918</v>
      </c>
      <c r="W77" s="1">
        <v>813125</v>
      </c>
      <c r="X77" s="1">
        <v>791181</v>
      </c>
      <c r="Y77" s="1">
        <v>756493</v>
      </c>
      <c r="Z77" s="1">
        <v>738349</v>
      </c>
      <c r="AA77" s="1">
        <v>724783</v>
      </c>
      <c r="AB77" s="1">
        <v>724617</v>
      </c>
      <c r="AC77" s="1">
        <v>706282</v>
      </c>
      <c r="AD77" s="1">
        <v>699349</v>
      </c>
      <c r="AE77" s="1">
        <v>691807</v>
      </c>
      <c r="AF77" s="1">
        <v>677739</v>
      </c>
      <c r="AG77" s="1">
        <v>680248</v>
      </c>
      <c r="AH77" s="1">
        <v>697523</v>
      </c>
      <c r="AI77" s="1">
        <v>688247</v>
      </c>
      <c r="AJ77" s="1">
        <v>695698</v>
      </c>
      <c r="AK77" s="1">
        <v>689923</v>
      </c>
      <c r="AL77" s="1">
        <v>698482</v>
      </c>
      <c r="AM77" s="1">
        <v>654663</v>
      </c>
      <c r="AN77" s="1">
        <v>649775</v>
      </c>
      <c r="AO77" s="1">
        <v>649107</v>
      </c>
      <c r="AP77" s="1">
        <v>656362</v>
      </c>
      <c r="AQ77" s="1">
        <v>660318</v>
      </c>
      <c r="AR77" s="1">
        <v>668122</v>
      </c>
      <c r="AS77" s="1">
        <v>668905</v>
      </c>
      <c r="AT77" s="1">
        <v>679374</v>
      </c>
      <c r="AU77" s="1">
        <v>671866</v>
      </c>
      <c r="AV77" s="1">
        <v>669211</v>
      </c>
      <c r="AW77" s="1">
        <v>676458</v>
      </c>
      <c r="AX77" s="1">
        <v>688337</v>
      </c>
      <c r="AY77" s="1">
        <v>681306</v>
      </c>
      <c r="AZ77" s="1">
        <v>684924</v>
      </c>
      <c r="BA77" s="1">
        <v>684636</v>
      </c>
      <c r="BB77" s="1">
        <v>686594</v>
      </c>
      <c r="BC77" s="1">
        <v>680727</v>
      </c>
      <c r="BD77" s="1">
        <v>673136</v>
      </c>
      <c r="BE77" s="1">
        <v>659213</v>
      </c>
      <c r="BF77" s="1">
        <v>651917</v>
      </c>
    </row>
    <row r="78" spans="1:58" x14ac:dyDescent="0.25">
      <c r="A78" s="8" t="s">
        <v>68</v>
      </c>
      <c r="B78" s="2" t="s">
        <v>137</v>
      </c>
      <c r="C78" s="1">
        <v>728834</v>
      </c>
      <c r="D78" s="1">
        <v>742549</v>
      </c>
      <c r="E78" s="1">
        <v>749185</v>
      </c>
      <c r="F78" s="1">
        <v>783500</v>
      </c>
      <c r="G78" s="1">
        <v>803644</v>
      </c>
      <c r="H78" s="1">
        <v>829084</v>
      </c>
      <c r="I78" s="1">
        <v>846444</v>
      </c>
      <c r="J78" s="1">
        <v>876662</v>
      </c>
      <c r="K78" s="1">
        <v>934552</v>
      </c>
      <c r="L78" s="1">
        <v>922899</v>
      </c>
      <c r="M78" s="1">
        <v>925805</v>
      </c>
      <c r="N78" s="1">
        <v>918402</v>
      </c>
      <c r="O78" s="1">
        <v>915745</v>
      </c>
      <c r="P78" s="1">
        <v>924029</v>
      </c>
      <c r="Q78" s="1">
        <v>902080</v>
      </c>
      <c r="R78" s="1">
        <v>911931</v>
      </c>
      <c r="S78" s="1">
        <v>905225</v>
      </c>
      <c r="T78" s="1">
        <v>899205</v>
      </c>
      <c r="U78" s="1">
        <v>906169</v>
      </c>
      <c r="V78" s="1">
        <v>874881</v>
      </c>
      <c r="W78" s="1">
        <v>839053</v>
      </c>
      <c r="X78" s="1">
        <v>808579</v>
      </c>
      <c r="Y78" s="1">
        <v>786936</v>
      </c>
      <c r="Z78" s="1">
        <v>752461</v>
      </c>
      <c r="AA78" s="1">
        <v>734586</v>
      </c>
      <c r="AB78" s="1">
        <v>721190</v>
      </c>
      <c r="AC78" s="1">
        <v>721085</v>
      </c>
      <c r="AD78" s="1">
        <v>702711</v>
      </c>
      <c r="AE78" s="1">
        <v>695813</v>
      </c>
      <c r="AF78" s="1">
        <v>688404</v>
      </c>
      <c r="AG78" s="1">
        <v>674724</v>
      </c>
      <c r="AH78" s="1">
        <v>677274</v>
      </c>
      <c r="AI78" s="1">
        <v>694464</v>
      </c>
      <c r="AJ78" s="1">
        <v>685105</v>
      </c>
      <c r="AK78" s="1">
        <v>692690</v>
      </c>
      <c r="AL78" s="1">
        <v>687120</v>
      </c>
      <c r="AM78" s="1">
        <v>670870</v>
      </c>
      <c r="AN78" s="1">
        <v>651486</v>
      </c>
      <c r="AO78" s="1">
        <v>646672</v>
      </c>
      <c r="AP78" s="1">
        <v>646054</v>
      </c>
      <c r="AQ78" s="1">
        <v>653315</v>
      </c>
      <c r="AR78" s="1">
        <v>657295</v>
      </c>
      <c r="AS78" s="1">
        <v>665093</v>
      </c>
      <c r="AT78" s="1">
        <v>665913</v>
      </c>
      <c r="AU78" s="1">
        <v>676371</v>
      </c>
      <c r="AV78" s="1">
        <v>668943</v>
      </c>
      <c r="AW78" s="1">
        <v>666342</v>
      </c>
      <c r="AX78" s="1">
        <v>673581</v>
      </c>
      <c r="AY78" s="1">
        <v>685441</v>
      </c>
      <c r="AZ78" s="1">
        <v>678483</v>
      </c>
      <c r="BA78" s="1">
        <v>682123</v>
      </c>
      <c r="BB78" s="1">
        <v>681873</v>
      </c>
      <c r="BC78" s="1">
        <v>683857</v>
      </c>
      <c r="BD78" s="1">
        <v>678043</v>
      </c>
      <c r="BE78" s="1">
        <v>670520</v>
      </c>
      <c r="BF78" s="1">
        <v>656683</v>
      </c>
    </row>
    <row r="79" spans="1:58" x14ac:dyDescent="0.25">
      <c r="A79" s="8" t="s">
        <v>68</v>
      </c>
      <c r="B79" s="2" t="s">
        <v>138</v>
      </c>
      <c r="C79" s="1">
        <v>710107</v>
      </c>
      <c r="D79" s="1">
        <v>722134</v>
      </c>
      <c r="E79" s="1">
        <v>735813</v>
      </c>
      <c r="F79" s="1">
        <v>742487</v>
      </c>
      <c r="G79" s="1">
        <v>776560</v>
      </c>
      <c r="H79" s="1">
        <v>796627</v>
      </c>
      <c r="I79" s="1">
        <v>821963</v>
      </c>
      <c r="J79" s="1">
        <v>839299</v>
      </c>
      <c r="K79" s="1">
        <v>869400</v>
      </c>
      <c r="L79" s="1">
        <v>926907</v>
      </c>
      <c r="M79" s="1">
        <v>915558</v>
      </c>
      <c r="N79" s="1">
        <v>918552</v>
      </c>
      <c r="O79" s="1">
        <v>911380</v>
      </c>
      <c r="P79" s="1">
        <v>908903</v>
      </c>
      <c r="Q79" s="1">
        <v>917265</v>
      </c>
      <c r="R79" s="1">
        <v>895628</v>
      </c>
      <c r="S79" s="1">
        <v>905510</v>
      </c>
      <c r="T79" s="1">
        <v>899014</v>
      </c>
      <c r="U79" s="1">
        <v>893219</v>
      </c>
      <c r="V79" s="1">
        <v>900230</v>
      </c>
      <c r="W79" s="1">
        <v>869194</v>
      </c>
      <c r="X79" s="1">
        <v>833711</v>
      </c>
      <c r="Y79" s="1">
        <v>803477</v>
      </c>
      <c r="Z79" s="1">
        <v>782289</v>
      </c>
      <c r="AA79" s="1">
        <v>748115</v>
      </c>
      <c r="AB79" s="1">
        <v>730287</v>
      </c>
      <c r="AC79" s="1">
        <v>717150</v>
      </c>
      <c r="AD79" s="1">
        <v>717098</v>
      </c>
      <c r="AE79" s="1">
        <v>699029</v>
      </c>
      <c r="AF79" s="1">
        <v>692008</v>
      </c>
      <c r="AG79" s="1">
        <v>684633</v>
      </c>
      <c r="AH79" s="1">
        <v>671193</v>
      </c>
      <c r="AI79" s="1">
        <v>673769</v>
      </c>
      <c r="AJ79" s="1">
        <v>691015</v>
      </c>
      <c r="AK79" s="1">
        <v>681933</v>
      </c>
      <c r="AL79" s="1">
        <v>689379</v>
      </c>
      <c r="AM79" s="1">
        <v>660128</v>
      </c>
      <c r="AN79" s="1">
        <v>667186</v>
      </c>
      <c r="AO79" s="1">
        <v>647977</v>
      </c>
      <c r="AP79" s="1">
        <v>643243</v>
      </c>
      <c r="AQ79" s="1">
        <v>642677</v>
      </c>
      <c r="AR79" s="1">
        <v>649944</v>
      </c>
      <c r="AS79" s="1">
        <v>653945</v>
      </c>
      <c r="AT79" s="1">
        <v>661737</v>
      </c>
      <c r="AU79" s="1">
        <v>662597</v>
      </c>
      <c r="AV79" s="1">
        <v>673044</v>
      </c>
      <c r="AW79" s="1">
        <v>665702</v>
      </c>
      <c r="AX79" s="1">
        <v>663153</v>
      </c>
      <c r="AY79" s="1">
        <v>670391</v>
      </c>
      <c r="AZ79" s="1">
        <v>682228</v>
      </c>
      <c r="BA79" s="1">
        <v>675349</v>
      </c>
      <c r="BB79" s="1">
        <v>679013</v>
      </c>
      <c r="BC79" s="1">
        <v>678801</v>
      </c>
      <c r="BD79" s="1">
        <v>680808</v>
      </c>
      <c r="BE79" s="1">
        <v>675060</v>
      </c>
      <c r="BF79" s="1">
        <v>667600</v>
      </c>
    </row>
    <row r="80" spans="1:58" x14ac:dyDescent="0.25">
      <c r="A80" s="8" t="s">
        <v>68</v>
      </c>
      <c r="B80" s="2" t="s">
        <v>139</v>
      </c>
      <c r="C80" s="1">
        <v>693499</v>
      </c>
      <c r="D80" s="1">
        <v>702778</v>
      </c>
      <c r="E80" s="1">
        <v>714806</v>
      </c>
      <c r="F80" s="1">
        <v>728449</v>
      </c>
      <c r="G80" s="1">
        <v>735178</v>
      </c>
      <c r="H80" s="1">
        <v>769006</v>
      </c>
      <c r="I80" s="1">
        <v>788991</v>
      </c>
      <c r="J80" s="1">
        <v>814223</v>
      </c>
      <c r="K80" s="1">
        <v>831520</v>
      </c>
      <c r="L80" s="1">
        <v>861485</v>
      </c>
      <c r="M80" s="1">
        <v>918593</v>
      </c>
      <c r="N80" s="1">
        <v>907508</v>
      </c>
      <c r="O80" s="1">
        <v>910667</v>
      </c>
      <c r="P80" s="1">
        <v>903776</v>
      </c>
      <c r="Q80" s="1">
        <v>901480</v>
      </c>
      <c r="R80" s="1">
        <v>909927</v>
      </c>
      <c r="S80" s="1">
        <v>888595</v>
      </c>
      <c r="T80" s="1">
        <v>898597</v>
      </c>
      <c r="U80" s="1">
        <v>892242</v>
      </c>
      <c r="V80" s="1">
        <v>886623</v>
      </c>
      <c r="W80" s="1">
        <v>893778</v>
      </c>
      <c r="X80" s="1">
        <v>863031</v>
      </c>
      <c r="Y80" s="1">
        <v>827941</v>
      </c>
      <c r="Z80" s="1">
        <v>798047</v>
      </c>
      <c r="AA80" s="1">
        <v>776909</v>
      </c>
      <c r="AB80" s="1">
        <v>743321</v>
      </c>
      <c r="AC80" s="1">
        <v>725687</v>
      </c>
      <c r="AD80" s="1">
        <v>712658</v>
      </c>
      <c r="AE80" s="1">
        <v>712716</v>
      </c>
      <c r="AF80" s="1">
        <v>694781</v>
      </c>
      <c r="AG80" s="1">
        <v>688045</v>
      </c>
      <c r="AH80" s="1">
        <v>680495</v>
      </c>
      <c r="AI80" s="1">
        <v>667120</v>
      </c>
      <c r="AJ80" s="1">
        <v>669923</v>
      </c>
      <c r="AK80" s="1">
        <v>687061</v>
      </c>
      <c r="AL80" s="1">
        <v>678100</v>
      </c>
      <c r="AM80" s="1">
        <v>662980</v>
      </c>
      <c r="AN80" s="1">
        <v>656047</v>
      </c>
      <c r="AO80" s="1">
        <v>663116</v>
      </c>
      <c r="AP80" s="1">
        <v>644095</v>
      </c>
      <c r="AQ80" s="1">
        <v>639448</v>
      </c>
      <c r="AR80" s="1">
        <v>638937</v>
      </c>
      <c r="AS80" s="1">
        <v>646205</v>
      </c>
      <c r="AT80" s="1">
        <v>650230</v>
      </c>
      <c r="AU80" s="1">
        <v>658014</v>
      </c>
      <c r="AV80" s="1">
        <v>658918</v>
      </c>
      <c r="AW80" s="1">
        <v>669351</v>
      </c>
      <c r="AX80" s="1">
        <v>662097</v>
      </c>
      <c r="AY80" s="1">
        <v>659610</v>
      </c>
      <c r="AZ80" s="1">
        <v>666845</v>
      </c>
      <c r="BA80" s="1">
        <v>678657</v>
      </c>
      <c r="BB80" s="1">
        <v>671863</v>
      </c>
      <c r="BC80" s="1">
        <v>675549</v>
      </c>
      <c r="BD80" s="1">
        <v>675374</v>
      </c>
      <c r="BE80" s="1">
        <v>677415</v>
      </c>
      <c r="BF80" s="1">
        <v>671726</v>
      </c>
    </row>
    <row r="81" spans="1:58" x14ac:dyDescent="0.25">
      <c r="A81" s="8" t="s">
        <v>68</v>
      </c>
      <c r="B81" s="2" t="s">
        <v>140</v>
      </c>
      <c r="C81" s="1">
        <v>656222</v>
      </c>
      <c r="D81" s="1">
        <v>685456</v>
      </c>
      <c r="E81" s="1">
        <v>694754</v>
      </c>
      <c r="F81" s="1">
        <v>706786</v>
      </c>
      <c r="G81" s="1">
        <v>720392</v>
      </c>
      <c r="H81" s="1">
        <v>727192</v>
      </c>
      <c r="I81" s="1">
        <v>760784</v>
      </c>
      <c r="J81" s="1">
        <v>780698</v>
      </c>
      <c r="K81" s="1">
        <v>805809</v>
      </c>
      <c r="L81" s="1">
        <v>823072</v>
      </c>
      <c r="M81" s="1">
        <v>852874</v>
      </c>
      <c r="N81" s="1">
        <v>909564</v>
      </c>
      <c r="O81" s="1">
        <v>898790</v>
      </c>
      <c r="P81" s="1">
        <v>902090</v>
      </c>
      <c r="Q81" s="1">
        <v>895467</v>
      </c>
      <c r="R81" s="1">
        <v>893376</v>
      </c>
      <c r="S81" s="1">
        <v>901976</v>
      </c>
      <c r="T81" s="1">
        <v>880941</v>
      </c>
      <c r="U81" s="1">
        <v>890961</v>
      </c>
      <c r="V81" s="1">
        <v>884832</v>
      </c>
      <c r="W81" s="1">
        <v>879507</v>
      </c>
      <c r="X81" s="1">
        <v>886667</v>
      </c>
      <c r="Y81" s="1">
        <v>856345</v>
      </c>
      <c r="Z81" s="1">
        <v>821596</v>
      </c>
      <c r="AA81" s="1">
        <v>791961</v>
      </c>
      <c r="AB81" s="1">
        <v>771188</v>
      </c>
      <c r="AC81" s="1">
        <v>737803</v>
      </c>
      <c r="AD81" s="1">
        <v>720524</v>
      </c>
      <c r="AE81" s="1">
        <v>707687</v>
      </c>
      <c r="AF81" s="1">
        <v>707819</v>
      </c>
      <c r="AG81" s="1">
        <v>690184</v>
      </c>
      <c r="AH81" s="1">
        <v>683526</v>
      </c>
      <c r="AI81" s="1">
        <v>676299</v>
      </c>
      <c r="AJ81" s="1">
        <v>662838</v>
      </c>
      <c r="AK81" s="1">
        <v>665648</v>
      </c>
      <c r="AL81" s="1">
        <v>682917</v>
      </c>
      <c r="AM81" s="1">
        <v>652210</v>
      </c>
      <c r="AN81" s="1">
        <v>658345</v>
      </c>
      <c r="AO81" s="1">
        <v>651532</v>
      </c>
      <c r="AP81" s="1">
        <v>658611</v>
      </c>
      <c r="AQ81" s="1">
        <v>639795</v>
      </c>
      <c r="AR81" s="1">
        <v>635238</v>
      </c>
      <c r="AS81" s="1">
        <v>634782</v>
      </c>
      <c r="AT81" s="1">
        <v>642052</v>
      </c>
      <c r="AU81" s="1">
        <v>646100</v>
      </c>
      <c r="AV81" s="1">
        <v>653877</v>
      </c>
      <c r="AW81" s="1">
        <v>654826</v>
      </c>
      <c r="AX81" s="1">
        <v>665238</v>
      </c>
      <c r="AY81" s="1">
        <v>658086</v>
      </c>
      <c r="AZ81" s="1">
        <v>655665</v>
      </c>
      <c r="BA81" s="1">
        <v>662896</v>
      </c>
      <c r="BB81" s="1">
        <v>674680</v>
      </c>
      <c r="BC81" s="1">
        <v>667975</v>
      </c>
      <c r="BD81" s="1">
        <v>671679</v>
      </c>
      <c r="BE81" s="1">
        <v>671554</v>
      </c>
      <c r="BF81" s="1">
        <v>673619</v>
      </c>
    </row>
    <row r="82" spans="1:58" x14ac:dyDescent="0.25">
      <c r="A82" s="8" t="s">
        <v>68</v>
      </c>
      <c r="B82" s="2" t="s">
        <v>141</v>
      </c>
      <c r="C82" s="1">
        <v>639169</v>
      </c>
      <c r="D82" s="1">
        <v>647704</v>
      </c>
      <c r="E82" s="1">
        <v>676677</v>
      </c>
      <c r="F82" s="1">
        <v>685997</v>
      </c>
      <c r="G82" s="1">
        <v>698025</v>
      </c>
      <c r="H82" s="1">
        <v>711593</v>
      </c>
      <c r="I82" s="1">
        <v>718459</v>
      </c>
      <c r="J82" s="1">
        <v>751761</v>
      </c>
      <c r="K82" s="1">
        <v>771640</v>
      </c>
      <c r="L82" s="1">
        <v>796641</v>
      </c>
      <c r="M82" s="1">
        <v>813875</v>
      </c>
      <c r="N82" s="1">
        <v>843560</v>
      </c>
      <c r="O82" s="1">
        <v>899811</v>
      </c>
      <c r="P82" s="1">
        <v>889316</v>
      </c>
      <c r="Q82" s="1">
        <v>892812</v>
      </c>
      <c r="R82" s="1">
        <v>886452</v>
      </c>
      <c r="S82" s="1">
        <v>884645</v>
      </c>
      <c r="T82" s="1">
        <v>893265</v>
      </c>
      <c r="U82" s="1">
        <v>872659</v>
      </c>
      <c r="V82" s="1">
        <v>882700</v>
      </c>
      <c r="W82" s="1">
        <v>876747</v>
      </c>
      <c r="X82" s="1">
        <v>871537</v>
      </c>
      <c r="Y82" s="1">
        <v>878923</v>
      </c>
      <c r="Z82" s="1">
        <v>849047</v>
      </c>
      <c r="AA82" s="1">
        <v>814683</v>
      </c>
      <c r="AB82" s="1">
        <v>785426</v>
      </c>
      <c r="AC82" s="1">
        <v>764789</v>
      </c>
      <c r="AD82" s="1">
        <v>731941</v>
      </c>
      <c r="AE82" s="1">
        <v>714821</v>
      </c>
      <c r="AF82" s="1">
        <v>702311</v>
      </c>
      <c r="AG82" s="1">
        <v>702528</v>
      </c>
      <c r="AH82" s="1">
        <v>684963</v>
      </c>
      <c r="AI82" s="1">
        <v>678580</v>
      </c>
      <c r="AJ82" s="1">
        <v>671497</v>
      </c>
      <c r="AK82" s="1">
        <v>658188</v>
      </c>
      <c r="AL82" s="1">
        <v>660909</v>
      </c>
      <c r="AM82" s="1">
        <v>657083</v>
      </c>
      <c r="AN82" s="1">
        <v>647065</v>
      </c>
      <c r="AO82" s="1">
        <v>653217</v>
      </c>
      <c r="AP82" s="1">
        <v>646533</v>
      </c>
      <c r="AQ82" s="1">
        <v>653622</v>
      </c>
      <c r="AR82" s="1">
        <v>635025</v>
      </c>
      <c r="AS82" s="1">
        <v>630562</v>
      </c>
      <c r="AT82" s="1">
        <v>630166</v>
      </c>
      <c r="AU82" s="1">
        <v>637435</v>
      </c>
      <c r="AV82" s="1">
        <v>641510</v>
      </c>
      <c r="AW82" s="1">
        <v>649274</v>
      </c>
      <c r="AX82" s="1">
        <v>650267</v>
      </c>
      <c r="AY82" s="1">
        <v>660662</v>
      </c>
      <c r="AZ82" s="1">
        <v>653619</v>
      </c>
      <c r="BA82" s="1">
        <v>651270</v>
      </c>
      <c r="BB82" s="1">
        <v>658496</v>
      </c>
      <c r="BC82" s="1">
        <v>670245</v>
      </c>
      <c r="BD82" s="1">
        <v>663629</v>
      </c>
      <c r="BE82" s="1">
        <v>667364</v>
      </c>
      <c r="BF82" s="1">
        <v>667278</v>
      </c>
    </row>
    <row r="83" spans="1:58" x14ac:dyDescent="0.25">
      <c r="A83" s="8" t="s">
        <v>68</v>
      </c>
      <c r="B83" s="2" t="s">
        <v>142</v>
      </c>
      <c r="C83" s="1">
        <v>629796</v>
      </c>
      <c r="D83" s="1">
        <v>629858</v>
      </c>
      <c r="E83" s="1">
        <v>638398</v>
      </c>
      <c r="F83" s="1">
        <v>667092</v>
      </c>
      <c r="G83" s="1">
        <v>676440</v>
      </c>
      <c r="H83" s="1">
        <v>688487</v>
      </c>
      <c r="I83" s="1">
        <v>702037</v>
      </c>
      <c r="J83" s="1">
        <v>708977</v>
      </c>
      <c r="K83" s="1">
        <v>742023</v>
      </c>
      <c r="L83" s="1">
        <v>761789</v>
      </c>
      <c r="M83" s="1">
        <v>786665</v>
      </c>
      <c r="N83" s="1">
        <v>803879</v>
      </c>
      <c r="O83" s="1">
        <v>833394</v>
      </c>
      <c r="P83" s="1">
        <v>889164</v>
      </c>
      <c r="Q83" s="1">
        <v>879097</v>
      </c>
      <c r="R83" s="1">
        <v>882655</v>
      </c>
      <c r="S83" s="1">
        <v>876603</v>
      </c>
      <c r="T83" s="1">
        <v>874984</v>
      </c>
      <c r="U83" s="1">
        <v>883842</v>
      </c>
      <c r="V83" s="1">
        <v>863586</v>
      </c>
      <c r="W83" s="1">
        <v>873730</v>
      </c>
      <c r="X83" s="1">
        <v>867964</v>
      </c>
      <c r="Y83" s="1">
        <v>862971</v>
      </c>
      <c r="Z83" s="1">
        <v>870316</v>
      </c>
      <c r="AA83" s="1">
        <v>840920</v>
      </c>
      <c r="AB83" s="1">
        <v>807153</v>
      </c>
      <c r="AC83" s="1">
        <v>778317</v>
      </c>
      <c r="AD83" s="1">
        <v>757923</v>
      </c>
      <c r="AE83" s="1">
        <v>725426</v>
      </c>
      <c r="AF83" s="1">
        <v>708615</v>
      </c>
      <c r="AG83" s="1">
        <v>696310</v>
      </c>
      <c r="AH83" s="1">
        <v>696724</v>
      </c>
      <c r="AI83" s="1">
        <v>679279</v>
      </c>
      <c r="AJ83" s="1">
        <v>672882</v>
      </c>
      <c r="AK83" s="1">
        <v>666076</v>
      </c>
      <c r="AL83" s="1">
        <v>653061</v>
      </c>
      <c r="AM83" s="1">
        <v>635595</v>
      </c>
      <c r="AN83" s="1">
        <v>651211</v>
      </c>
      <c r="AO83" s="1">
        <v>641370</v>
      </c>
      <c r="AP83" s="1">
        <v>647539</v>
      </c>
      <c r="AQ83" s="1">
        <v>640996</v>
      </c>
      <c r="AR83" s="1">
        <v>648089</v>
      </c>
      <c r="AS83" s="1">
        <v>629727</v>
      </c>
      <c r="AT83" s="1">
        <v>625366</v>
      </c>
      <c r="AU83" s="1">
        <v>625033</v>
      </c>
      <c r="AV83" s="1">
        <v>632302</v>
      </c>
      <c r="AW83" s="1">
        <v>636401</v>
      </c>
      <c r="AX83" s="1">
        <v>644145</v>
      </c>
      <c r="AY83" s="1">
        <v>645191</v>
      </c>
      <c r="AZ83" s="1">
        <v>655565</v>
      </c>
      <c r="BA83" s="1">
        <v>648642</v>
      </c>
      <c r="BB83" s="1">
        <v>646371</v>
      </c>
      <c r="BC83" s="1">
        <v>653585</v>
      </c>
      <c r="BD83" s="1">
        <v>665285</v>
      </c>
      <c r="BE83" s="1">
        <v>658780</v>
      </c>
      <c r="BF83" s="1">
        <v>662531</v>
      </c>
    </row>
    <row r="84" spans="1:58" x14ac:dyDescent="0.25">
      <c r="A84" s="8" t="s">
        <v>68</v>
      </c>
      <c r="B84" s="2" t="s">
        <v>143</v>
      </c>
      <c r="C84" s="1">
        <v>644196</v>
      </c>
      <c r="D84" s="1">
        <v>619472</v>
      </c>
      <c r="E84" s="1">
        <v>619714</v>
      </c>
      <c r="F84" s="1">
        <v>628278</v>
      </c>
      <c r="G84" s="1">
        <v>656662</v>
      </c>
      <c r="H84" s="1">
        <v>666047</v>
      </c>
      <c r="I84" s="1">
        <v>678103</v>
      </c>
      <c r="J84" s="1">
        <v>691632</v>
      </c>
      <c r="K84" s="1">
        <v>698683</v>
      </c>
      <c r="L84" s="1">
        <v>731444</v>
      </c>
      <c r="M84" s="1">
        <v>751155</v>
      </c>
      <c r="N84" s="1">
        <v>775909</v>
      </c>
      <c r="O84" s="1">
        <v>793078</v>
      </c>
      <c r="P84" s="1">
        <v>822407</v>
      </c>
      <c r="Q84" s="1">
        <v>877646</v>
      </c>
      <c r="R84" s="1">
        <v>867877</v>
      </c>
      <c r="S84" s="1">
        <v>871735</v>
      </c>
      <c r="T84" s="1">
        <v>865911</v>
      </c>
      <c r="U84" s="1">
        <v>864568</v>
      </c>
      <c r="V84" s="1">
        <v>873472</v>
      </c>
      <c r="W84" s="1">
        <v>853648</v>
      </c>
      <c r="X84" s="1">
        <v>863931</v>
      </c>
      <c r="Y84" s="1">
        <v>858398</v>
      </c>
      <c r="Z84" s="1">
        <v>853442</v>
      </c>
      <c r="AA84" s="1">
        <v>860913</v>
      </c>
      <c r="AB84" s="1">
        <v>831989</v>
      </c>
      <c r="AC84" s="1">
        <v>798709</v>
      </c>
      <c r="AD84" s="1">
        <v>770384</v>
      </c>
      <c r="AE84" s="1">
        <v>750479</v>
      </c>
      <c r="AF84" s="1">
        <v>718290</v>
      </c>
      <c r="AG84" s="1">
        <v>701696</v>
      </c>
      <c r="AH84" s="1">
        <v>689686</v>
      </c>
      <c r="AI84" s="1">
        <v>690046</v>
      </c>
      <c r="AJ84" s="1">
        <v>673221</v>
      </c>
      <c r="AK84" s="1">
        <v>666768</v>
      </c>
      <c r="AL84" s="1">
        <v>660021</v>
      </c>
      <c r="AM84" s="1">
        <v>627522</v>
      </c>
      <c r="AN84" s="1">
        <v>629175</v>
      </c>
      <c r="AO84" s="1">
        <v>644715</v>
      </c>
      <c r="AP84" s="1">
        <v>635066</v>
      </c>
      <c r="AQ84" s="1">
        <v>641250</v>
      </c>
      <c r="AR84" s="1">
        <v>634854</v>
      </c>
      <c r="AS84" s="1">
        <v>641946</v>
      </c>
      <c r="AT84" s="1">
        <v>623841</v>
      </c>
      <c r="AU84" s="1">
        <v>619589</v>
      </c>
      <c r="AV84" s="1">
        <v>619325</v>
      </c>
      <c r="AW84" s="1">
        <v>626588</v>
      </c>
      <c r="AX84" s="1">
        <v>630707</v>
      </c>
      <c r="AY84" s="1">
        <v>638432</v>
      </c>
      <c r="AZ84" s="1">
        <v>639536</v>
      </c>
      <c r="BA84" s="1">
        <v>649884</v>
      </c>
      <c r="BB84" s="1">
        <v>643092</v>
      </c>
      <c r="BC84" s="1">
        <v>640900</v>
      </c>
      <c r="BD84" s="1">
        <v>648090</v>
      </c>
      <c r="BE84" s="1">
        <v>659748</v>
      </c>
      <c r="BF84" s="1">
        <v>653347</v>
      </c>
    </row>
    <row r="85" spans="1:58" x14ac:dyDescent="0.25">
      <c r="A85" s="8" t="s">
        <v>68</v>
      </c>
      <c r="B85" s="2" t="s">
        <v>144</v>
      </c>
      <c r="C85" s="1">
        <v>638333</v>
      </c>
      <c r="D85" s="1">
        <v>632295</v>
      </c>
      <c r="E85" s="1">
        <v>608240</v>
      </c>
      <c r="F85" s="1">
        <v>608675</v>
      </c>
      <c r="G85" s="1">
        <v>617251</v>
      </c>
      <c r="H85" s="1">
        <v>645308</v>
      </c>
      <c r="I85" s="1">
        <v>654736</v>
      </c>
      <c r="J85" s="1">
        <v>666821</v>
      </c>
      <c r="K85" s="1">
        <v>680315</v>
      </c>
      <c r="L85" s="1">
        <v>687478</v>
      </c>
      <c r="M85" s="1">
        <v>719933</v>
      </c>
      <c r="N85" s="1">
        <v>739566</v>
      </c>
      <c r="O85" s="1">
        <v>764158</v>
      </c>
      <c r="P85" s="1">
        <v>781356</v>
      </c>
      <c r="Q85" s="1">
        <v>810576</v>
      </c>
      <c r="R85" s="1">
        <v>865248</v>
      </c>
      <c r="S85" s="1">
        <v>855842</v>
      </c>
      <c r="T85" s="1">
        <v>859852</v>
      </c>
      <c r="U85" s="1">
        <v>854293</v>
      </c>
      <c r="V85" s="1">
        <v>853172</v>
      </c>
      <c r="W85" s="1">
        <v>862128</v>
      </c>
      <c r="X85" s="1">
        <v>842853</v>
      </c>
      <c r="Y85" s="1">
        <v>853181</v>
      </c>
      <c r="Z85" s="1">
        <v>847971</v>
      </c>
      <c r="AA85" s="1">
        <v>843346</v>
      </c>
      <c r="AB85" s="1">
        <v>850668</v>
      </c>
      <c r="AC85" s="1">
        <v>822292</v>
      </c>
      <c r="AD85" s="1">
        <v>789504</v>
      </c>
      <c r="AE85" s="1">
        <v>761692</v>
      </c>
      <c r="AF85" s="1">
        <v>742072</v>
      </c>
      <c r="AG85" s="1">
        <v>710468</v>
      </c>
      <c r="AH85" s="1">
        <v>694119</v>
      </c>
      <c r="AI85" s="1">
        <v>682282</v>
      </c>
      <c r="AJ85" s="1">
        <v>682754</v>
      </c>
      <c r="AK85" s="1">
        <v>666009</v>
      </c>
      <c r="AL85" s="1">
        <v>659964</v>
      </c>
      <c r="AM85" s="1">
        <v>633772</v>
      </c>
      <c r="AN85" s="1">
        <v>620339</v>
      </c>
      <c r="AO85" s="1">
        <v>622064</v>
      </c>
      <c r="AP85" s="1">
        <v>637516</v>
      </c>
      <c r="AQ85" s="1">
        <v>628074</v>
      </c>
      <c r="AR85" s="1">
        <v>634266</v>
      </c>
      <c r="AS85" s="1">
        <v>628025</v>
      </c>
      <c r="AT85" s="1">
        <v>635114</v>
      </c>
      <c r="AU85" s="1">
        <v>617289</v>
      </c>
      <c r="AV85" s="1">
        <v>613157</v>
      </c>
      <c r="AW85" s="1">
        <v>612961</v>
      </c>
      <c r="AX85" s="1">
        <v>620210</v>
      </c>
      <c r="AY85" s="1">
        <v>624355</v>
      </c>
      <c r="AZ85" s="1">
        <v>632058</v>
      </c>
      <c r="BA85" s="1">
        <v>633222</v>
      </c>
      <c r="BB85" s="1">
        <v>643541</v>
      </c>
      <c r="BC85" s="1">
        <v>636885</v>
      </c>
      <c r="BD85" s="1">
        <v>634766</v>
      </c>
      <c r="BE85" s="1">
        <v>641944</v>
      </c>
      <c r="BF85" s="1">
        <v>653535</v>
      </c>
    </row>
    <row r="86" spans="1:58" x14ac:dyDescent="0.25">
      <c r="A86" s="8" t="s">
        <v>68</v>
      </c>
      <c r="B86" s="2" t="s">
        <v>145</v>
      </c>
      <c r="C86" s="1">
        <v>654418</v>
      </c>
      <c r="D86" s="1">
        <v>625026</v>
      </c>
      <c r="E86" s="1">
        <v>619346</v>
      </c>
      <c r="F86" s="1">
        <v>595999</v>
      </c>
      <c r="G86" s="1">
        <v>596642</v>
      </c>
      <c r="H86" s="1">
        <v>605218</v>
      </c>
      <c r="I86" s="1">
        <v>632944</v>
      </c>
      <c r="J86" s="1">
        <v>642411</v>
      </c>
      <c r="K86" s="1">
        <v>654510</v>
      </c>
      <c r="L86" s="1">
        <v>667995</v>
      </c>
      <c r="M86" s="1">
        <v>675288</v>
      </c>
      <c r="N86" s="1">
        <v>707388</v>
      </c>
      <c r="O86" s="1">
        <v>726939</v>
      </c>
      <c r="P86" s="1">
        <v>751397</v>
      </c>
      <c r="Q86" s="1">
        <v>768552</v>
      </c>
      <c r="R86" s="1">
        <v>797520</v>
      </c>
      <c r="S86" s="1">
        <v>851601</v>
      </c>
      <c r="T86" s="1">
        <v>842674</v>
      </c>
      <c r="U86" s="1">
        <v>846856</v>
      </c>
      <c r="V86" s="1">
        <v>841646</v>
      </c>
      <c r="W86" s="1">
        <v>840744</v>
      </c>
      <c r="X86" s="1">
        <v>849796</v>
      </c>
      <c r="Y86" s="1">
        <v>831007</v>
      </c>
      <c r="Z86" s="1">
        <v>841349</v>
      </c>
      <c r="AA86" s="1">
        <v>836520</v>
      </c>
      <c r="AB86" s="1">
        <v>832060</v>
      </c>
      <c r="AC86" s="1">
        <v>839528</v>
      </c>
      <c r="AD86" s="1">
        <v>811575</v>
      </c>
      <c r="AE86" s="1">
        <v>779433</v>
      </c>
      <c r="AF86" s="1">
        <v>752086</v>
      </c>
      <c r="AG86" s="1">
        <v>732880</v>
      </c>
      <c r="AH86" s="1">
        <v>701648</v>
      </c>
      <c r="AI86" s="1">
        <v>685717</v>
      </c>
      <c r="AJ86" s="1">
        <v>674174</v>
      </c>
      <c r="AK86" s="1">
        <v>674692</v>
      </c>
      <c r="AL86" s="1">
        <v>658271</v>
      </c>
      <c r="AM86" s="1">
        <v>632715</v>
      </c>
      <c r="AN86" s="1">
        <v>625513</v>
      </c>
      <c r="AO86" s="1">
        <v>612356</v>
      </c>
      <c r="AP86" s="1">
        <v>614156</v>
      </c>
      <c r="AQ86" s="1">
        <v>629508</v>
      </c>
      <c r="AR86" s="1">
        <v>620285</v>
      </c>
      <c r="AS86" s="1">
        <v>626479</v>
      </c>
      <c r="AT86" s="1">
        <v>620407</v>
      </c>
      <c r="AU86" s="1">
        <v>627488</v>
      </c>
      <c r="AV86" s="1">
        <v>609971</v>
      </c>
      <c r="AW86" s="1">
        <v>605964</v>
      </c>
      <c r="AX86" s="1">
        <v>605836</v>
      </c>
      <c r="AY86" s="1">
        <v>613073</v>
      </c>
      <c r="AZ86" s="1">
        <v>617244</v>
      </c>
      <c r="BA86" s="1">
        <v>624917</v>
      </c>
      <c r="BB86" s="1">
        <v>626147</v>
      </c>
      <c r="BC86" s="1">
        <v>636423</v>
      </c>
      <c r="BD86" s="1">
        <v>629902</v>
      </c>
      <c r="BE86" s="1">
        <v>627882</v>
      </c>
      <c r="BF86" s="1">
        <v>635022</v>
      </c>
    </row>
    <row r="87" spans="1:58" x14ac:dyDescent="0.25">
      <c r="A87" s="8" t="s">
        <v>68</v>
      </c>
      <c r="B87" s="2" t="s">
        <v>146</v>
      </c>
      <c r="C87" s="1">
        <v>626932</v>
      </c>
      <c r="D87" s="1">
        <v>638996</v>
      </c>
      <c r="E87" s="1">
        <v>610546</v>
      </c>
      <c r="F87" s="1">
        <v>605248</v>
      </c>
      <c r="G87" s="1">
        <v>582676</v>
      </c>
      <c r="H87" s="1">
        <v>583528</v>
      </c>
      <c r="I87" s="1">
        <v>592144</v>
      </c>
      <c r="J87" s="1">
        <v>619496</v>
      </c>
      <c r="K87" s="1">
        <v>629002</v>
      </c>
      <c r="L87" s="1">
        <v>641100</v>
      </c>
      <c r="M87" s="1">
        <v>654524</v>
      </c>
      <c r="N87" s="1">
        <v>661940</v>
      </c>
      <c r="O87" s="1">
        <v>693650</v>
      </c>
      <c r="P87" s="1">
        <v>713121</v>
      </c>
      <c r="Q87" s="1">
        <v>737454</v>
      </c>
      <c r="R87" s="1">
        <v>754581</v>
      </c>
      <c r="S87" s="1">
        <v>783364</v>
      </c>
      <c r="T87" s="1">
        <v>836664</v>
      </c>
      <c r="U87" s="1">
        <v>828168</v>
      </c>
      <c r="V87" s="1">
        <v>832572</v>
      </c>
      <c r="W87" s="1">
        <v>827734</v>
      </c>
      <c r="X87" s="1">
        <v>827026</v>
      </c>
      <c r="Y87" s="1">
        <v>836201</v>
      </c>
      <c r="Z87" s="1">
        <v>817906</v>
      </c>
      <c r="AA87" s="1">
        <v>828429</v>
      </c>
      <c r="AB87" s="1">
        <v>823836</v>
      </c>
      <c r="AC87" s="1">
        <v>819694</v>
      </c>
      <c r="AD87" s="1">
        <v>827235</v>
      </c>
      <c r="AE87" s="1">
        <v>799844</v>
      </c>
      <c r="AF87" s="1">
        <v>768326</v>
      </c>
      <c r="AG87" s="1">
        <v>741394</v>
      </c>
      <c r="AH87" s="1">
        <v>722658</v>
      </c>
      <c r="AI87" s="1">
        <v>692168</v>
      </c>
      <c r="AJ87" s="1">
        <v>676406</v>
      </c>
      <c r="AK87" s="1">
        <v>664968</v>
      </c>
      <c r="AL87" s="1">
        <v>665751</v>
      </c>
      <c r="AM87" s="1">
        <v>629734</v>
      </c>
      <c r="AN87" s="1">
        <v>623279</v>
      </c>
      <c r="AO87" s="1">
        <v>616308</v>
      </c>
      <c r="AP87" s="1">
        <v>603453</v>
      </c>
      <c r="AQ87" s="1">
        <v>605331</v>
      </c>
      <c r="AR87" s="1">
        <v>620559</v>
      </c>
      <c r="AS87" s="1">
        <v>611570</v>
      </c>
      <c r="AT87" s="1">
        <v>617762</v>
      </c>
      <c r="AU87" s="1">
        <v>611872</v>
      </c>
      <c r="AV87" s="1">
        <v>618943</v>
      </c>
      <c r="AW87" s="1">
        <v>601758</v>
      </c>
      <c r="AX87" s="1">
        <v>597881</v>
      </c>
      <c r="AY87" s="1">
        <v>597832</v>
      </c>
      <c r="AZ87" s="1">
        <v>605052</v>
      </c>
      <c r="BA87" s="1">
        <v>609246</v>
      </c>
      <c r="BB87" s="1">
        <v>616884</v>
      </c>
      <c r="BC87" s="1">
        <v>618175</v>
      </c>
      <c r="BD87" s="1">
        <v>628384</v>
      </c>
      <c r="BE87" s="1">
        <v>622032</v>
      </c>
      <c r="BF87" s="1">
        <v>620094</v>
      </c>
    </row>
    <row r="88" spans="1:58" x14ac:dyDescent="0.25">
      <c r="A88" s="8" t="s">
        <v>68</v>
      </c>
      <c r="B88" s="2" t="s">
        <v>147</v>
      </c>
      <c r="C88" s="1">
        <v>612167</v>
      </c>
      <c r="D88" s="1">
        <v>610209</v>
      </c>
      <c r="E88" s="1">
        <v>622235</v>
      </c>
      <c r="F88" s="1">
        <v>594788</v>
      </c>
      <c r="G88" s="1">
        <v>589892</v>
      </c>
      <c r="H88" s="1">
        <v>568153</v>
      </c>
      <c r="I88" s="1">
        <v>569256</v>
      </c>
      <c r="J88" s="1">
        <v>577874</v>
      </c>
      <c r="K88" s="1">
        <v>604816</v>
      </c>
      <c r="L88" s="1">
        <v>614388</v>
      </c>
      <c r="M88" s="1">
        <v>626497</v>
      </c>
      <c r="N88" s="1">
        <v>639886</v>
      </c>
      <c r="O88" s="1">
        <v>647397</v>
      </c>
      <c r="P88" s="1">
        <v>678728</v>
      </c>
      <c r="Q88" s="1">
        <v>698068</v>
      </c>
      <c r="R88" s="1">
        <v>722162</v>
      </c>
      <c r="S88" s="1">
        <v>739251</v>
      </c>
      <c r="T88" s="1">
        <v>767767</v>
      </c>
      <c r="U88" s="1">
        <v>820342</v>
      </c>
      <c r="V88" s="1">
        <v>812338</v>
      </c>
      <c r="W88" s="1">
        <v>816938</v>
      </c>
      <c r="X88" s="1">
        <v>812482</v>
      </c>
      <c r="Y88" s="1">
        <v>812132</v>
      </c>
      <c r="Z88" s="1">
        <v>821336</v>
      </c>
      <c r="AA88" s="1">
        <v>803610</v>
      </c>
      <c r="AB88" s="1">
        <v>814187</v>
      </c>
      <c r="AC88" s="1">
        <v>809874</v>
      </c>
      <c r="AD88" s="1">
        <v>806200</v>
      </c>
      <c r="AE88" s="1">
        <v>813809</v>
      </c>
      <c r="AF88" s="1">
        <v>786934</v>
      </c>
      <c r="AG88" s="1">
        <v>756133</v>
      </c>
      <c r="AH88" s="1">
        <v>729718</v>
      </c>
      <c r="AI88" s="1">
        <v>711237</v>
      </c>
      <c r="AJ88" s="1">
        <v>681350</v>
      </c>
      <c r="AK88" s="1">
        <v>666044</v>
      </c>
      <c r="AL88" s="1">
        <v>655012</v>
      </c>
      <c r="AM88" s="1">
        <v>635119</v>
      </c>
      <c r="AN88" s="1">
        <v>618950</v>
      </c>
      <c r="AO88" s="1">
        <v>612730</v>
      </c>
      <c r="AP88" s="1">
        <v>606008</v>
      </c>
      <c r="AQ88" s="1">
        <v>593481</v>
      </c>
      <c r="AR88" s="1">
        <v>595432</v>
      </c>
      <c r="AS88" s="1">
        <v>610509</v>
      </c>
      <c r="AT88" s="1">
        <v>601778</v>
      </c>
      <c r="AU88" s="1">
        <v>607959</v>
      </c>
      <c r="AV88" s="1">
        <v>602270</v>
      </c>
      <c r="AW88" s="1">
        <v>609315</v>
      </c>
      <c r="AX88" s="1">
        <v>592493</v>
      </c>
      <c r="AY88" s="1">
        <v>588764</v>
      </c>
      <c r="AZ88" s="1">
        <v>588799</v>
      </c>
      <c r="BA88" s="1">
        <v>595991</v>
      </c>
      <c r="BB88" s="1">
        <v>600209</v>
      </c>
      <c r="BC88" s="1">
        <v>607792</v>
      </c>
      <c r="BD88" s="1">
        <v>609130</v>
      </c>
      <c r="BE88" s="1">
        <v>619281</v>
      </c>
      <c r="BF88" s="1">
        <v>613088</v>
      </c>
    </row>
    <row r="89" spans="1:58" x14ac:dyDescent="0.25">
      <c r="A89" s="8" t="s">
        <v>68</v>
      </c>
      <c r="B89" s="2" t="s">
        <v>148</v>
      </c>
      <c r="C89" s="1">
        <v>459002</v>
      </c>
      <c r="D89" s="1">
        <v>593696</v>
      </c>
      <c r="E89" s="1">
        <v>592035</v>
      </c>
      <c r="F89" s="1">
        <v>603997</v>
      </c>
      <c r="G89" s="1">
        <v>577641</v>
      </c>
      <c r="H89" s="1">
        <v>573180</v>
      </c>
      <c r="I89" s="1">
        <v>552323</v>
      </c>
      <c r="J89" s="1">
        <v>553697</v>
      </c>
      <c r="K89" s="1">
        <v>562341</v>
      </c>
      <c r="L89" s="1">
        <v>588821</v>
      </c>
      <c r="M89" s="1">
        <v>598448</v>
      </c>
      <c r="N89" s="1">
        <v>610560</v>
      </c>
      <c r="O89" s="1">
        <v>623925</v>
      </c>
      <c r="P89" s="1">
        <v>631596</v>
      </c>
      <c r="Q89" s="1">
        <v>662380</v>
      </c>
      <c r="R89" s="1">
        <v>681547</v>
      </c>
      <c r="S89" s="1">
        <v>705455</v>
      </c>
      <c r="T89" s="1">
        <v>722434</v>
      </c>
      <c r="U89" s="1">
        <v>750622</v>
      </c>
      <c r="V89" s="1">
        <v>802256</v>
      </c>
      <c r="W89" s="1">
        <v>794789</v>
      </c>
      <c r="X89" s="1">
        <v>799584</v>
      </c>
      <c r="Y89" s="1">
        <v>795535</v>
      </c>
      <c r="Z89" s="1">
        <v>795453</v>
      </c>
      <c r="AA89" s="1">
        <v>804757</v>
      </c>
      <c r="AB89" s="1">
        <v>787667</v>
      </c>
      <c r="AC89" s="1">
        <v>798167</v>
      </c>
      <c r="AD89" s="1">
        <v>794220</v>
      </c>
      <c r="AE89" s="1">
        <v>790869</v>
      </c>
      <c r="AF89" s="1">
        <v>798633</v>
      </c>
      <c r="AG89" s="1">
        <v>772599</v>
      </c>
      <c r="AH89" s="1">
        <v>742424</v>
      </c>
      <c r="AI89" s="1">
        <v>716797</v>
      </c>
      <c r="AJ89" s="1">
        <v>698630</v>
      </c>
      <c r="AK89" s="1">
        <v>669397</v>
      </c>
      <c r="AL89" s="1">
        <v>654632</v>
      </c>
      <c r="AM89" s="1">
        <v>622344</v>
      </c>
      <c r="AN89" s="1">
        <v>622558</v>
      </c>
      <c r="AO89" s="1">
        <v>606850</v>
      </c>
      <c r="AP89" s="1">
        <v>600881</v>
      </c>
      <c r="AQ89" s="1">
        <v>594429</v>
      </c>
      <c r="AR89" s="1">
        <v>582252</v>
      </c>
      <c r="AS89" s="1">
        <v>584270</v>
      </c>
      <c r="AT89" s="1">
        <v>599174</v>
      </c>
      <c r="AU89" s="1">
        <v>590720</v>
      </c>
      <c r="AV89" s="1">
        <v>596886</v>
      </c>
      <c r="AW89" s="1">
        <v>591406</v>
      </c>
      <c r="AX89" s="1">
        <v>598411</v>
      </c>
      <c r="AY89" s="1">
        <v>581998</v>
      </c>
      <c r="AZ89" s="1">
        <v>578430</v>
      </c>
      <c r="BA89" s="1">
        <v>578548</v>
      </c>
      <c r="BB89" s="1">
        <v>585706</v>
      </c>
      <c r="BC89" s="1">
        <v>589932</v>
      </c>
      <c r="BD89" s="1">
        <v>597426</v>
      </c>
      <c r="BE89" s="1">
        <v>598837</v>
      </c>
      <c r="BF89" s="1">
        <v>608885</v>
      </c>
    </row>
    <row r="90" spans="1:58" x14ac:dyDescent="0.25">
      <c r="A90" s="8" t="s">
        <v>68</v>
      </c>
      <c r="B90" s="2" t="s">
        <v>149</v>
      </c>
      <c r="C90" s="1">
        <v>458959</v>
      </c>
      <c r="D90" s="1">
        <v>443256</v>
      </c>
      <c r="E90" s="1">
        <v>573653</v>
      </c>
      <c r="F90" s="1">
        <v>572302</v>
      </c>
      <c r="G90" s="1">
        <v>584178</v>
      </c>
      <c r="H90" s="1">
        <v>558969</v>
      </c>
      <c r="I90" s="1">
        <v>554984</v>
      </c>
      <c r="J90" s="1">
        <v>535108</v>
      </c>
      <c r="K90" s="1">
        <v>536708</v>
      </c>
      <c r="L90" s="1">
        <v>545367</v>
      </c>
      <c r="M90" s="1">
        <v>571336</v>
      </c>
      <c r="N90" s="1">
        <v>580991</v>
      </c>
      <c r="O90" s="1">
        <v>593145</v>
      </c>
      <c r="P90" s="1">
        <v>606419</v>
      </c>
      <c r="Q90" s="1">
        <v>614207</v>
      </c>
      <c r="R90" s="1">
        <v>644513</v>
      </c>
      <c r="S90" s="1">
        <v>663508</v>
      </c>
      <c r="T90" s="1">
        <v>687064</v>
      </c>
      <c r="U90" s="1">
        <v>703885</v>
      </c>
      <c r="V90" s="1">
        <v>731701</v>
      </c>
      <c r="W90" s="1">
        <v>782357</v>
      </c>
      <c r="X90" s="1">
        <v>775402</v>
      </c>
      <c r="Y90" s="1">
        <v>780403</v>
      </c>
      <c r="Z90" s="1">
        <v>776750</v>
      </c>
      <c r="AA90" s="1">
        <v>777054</v>
      </c>
      <c r="AB90" s="1">
        <v>786472</v>
      </c>
      <c r="AC90" s="1">
        <v>770089</v>
      </c>
      <c r="AD90" s="1">
        <v>780634</v>
      </c>
      <c r="AE90" s="1">
        <v>777015</v>
      </c>
      <c r="AF90" s="1">
        <v>773956</v>
      </c>
      <c r="AG90" s="1">
        <v>781744</v>
      </c>
      <c r="AH90" s="1">
        <v>756648</v>
      </c>
      <c r="AI90" s="1">
        <v>727063</v>
      </c>
      <c r="AJ90" s="1">
        <v>702243</v>
      </c>
      <c r="AK90" s="1">
        <v>684752</v>
      </c>
      <c r="AL90" s="1">
        <v>656038</v>
      </c>
      <c r="AM90" s="1">
        <v>618662</v>
      </c>
      <c r="AN90" s="1">
        <v>608077</v>
      </c>
      <c r="AO90" s="1">
        <v>608427</v>
      </c>
      <c r="AP90" s="1">
        <v>593222</v>
      </c>
      <c r="AQ90" s="1">
        <v>587525</v>
      </c>
      <c r="AR90" s="1">
        <v>581352</v>
      </c>
      <c r="AS90" s="1">
        <v>569553</v>
      </c>
      <c r="AT90" s="1">
        <v>571639</v>
      </c>
      <c r="AU90" s="1">
        <v>586332</v>
      </c>
      <c r="AV90" s="1">
        <v>578187</v>
      </c>
      <c r="AW90" s="1">
        <v>584314</v>
      </c>
      <c r="AX90" s="1">
        <v>579057</v>
      </c>
      <c r="AY90" s="1">
        <v>586015</v>
      </c>
      <c r="AZ90" s="1">
        <v>570057</v>
      </c>
      <c r="BA90" s="1">
        <v>566657</v>
      </c>
      <c r="BB90" s="1">
        <v>566866</v>
      </c>
      <c r="BC90" s="1">
        <v>573962</v>
      </c>
      <c r="BD90" s="1">
        <v>578166</v>
      </c>
      <c r="BE90" s="1">
        <v>585582</v>
      </c>
      <c r="BF90" s="1">
        <v>587032</v>
      </c>
    </row>
    <row r="91" spans="1:58" x14ac:dyDescent="0.25">
      <c r="A91" s="8" t="s">
        <v>68</v>
      </c>
      <c r="B91" s="2" t="s">
        <v>150</v>
      </c>
      <c r="C91" s="1">
        <v>446757</v>
      </c>
      <c r="D91" s="1">
        <v>441122</v>
      </c>
      <c r="E91" s="1">
        <v>426185</v>
      </c>
      <c r="F91" s="1">
        <v>551930</v>
      </c>
      <c r="G91" s="1">
        <v>550889</v>
      </c>
      <c r="H91" s="1">
        <v>562643</v>
      </c>
      <c r="I91" s="1">
        <v>538681</v>
      </c>
      <c r="J91" s="1">
        <v>535187</v>
      </c>
      <c r="K91" s="1">
        <v>516317</v>
      </c>
      <c r="L91" s="1">
        <v>518205</v>
      </c>
      <c r="M91" s="1">
        <v>526889</v>
      </c>
      <c r="N91" s="1">
        <v>552275</v>
      </c>
      <c r="O91" s="1">
        <v>561937</v>
      </c>
      <c r="P91" s="1">
        <v>574073</v>
      </c>
      <c r="Q91" s="1">
        <v>587287</v>
      </c>
      <c r="R91" s="1">
        <v>595167</v>
      </c>
      <c r="S91" s="1">
        <v>624867</v>
      </c>
      <c r="T91" s="1">
        <v>643590</v>
      </c>
      <c r="U91" s="1">
        <v>666857</v>
      </c>
      <c r="V91" s="1">
        <v>683465</v>
      </c>
      <c r="W91" s="1">
        <v>710792</v>
      </c>
      <c r="X91" s="1">
        <v>760384</v>
      </c>
      <c r="Y91" s="1">
        <v>754068</v>
      </c>
      <c r="Z91" s="1">
        <v>759193</v>
      </c>
      <c r="AA91" s="1">
        <v>755977</v>
      </c>
      <c r="AB91" s="1">
        <v>756471</v>
      </c>
      <c r="AC91" s="1">
        <v>765886</v>
      </c>
      <c r="AD91" s="1">
        <v>750527</v>
      </c>
      <c r="AE91" s="1">
        <v>761020</v>
      </c>
      <c r="AF91" s="1">
        <v>757688</v>
      </c>
      <c r="AG91" s="1">
        <v>755032</v>
      </c>
      <c r="AH91" s="1">
        <v>762794</v>
      </c>
      <c r="AI91" s="1">
        <v>738466</v>
      </c>
      <c r="AJ91" s="1">
        <v>709870</v>
      </c>
      <c r="AK91" s="1">
        <v>686113</v>
      </c>
      <c r="AL91" s="1">
        <v>668980</v>
      </c>
      <c r="AM91" s="1">
        <v>616259</v>
      </c>
      <c r="AN91" s="1">
        <v>602103</v>
      </c>
      <c r="AO91" s="1">
        <v>591993</v>
      </c>
      <c r="AP91" s="1">
        <v>592478</v>
      </c>
      <c r="AQ91" s="1">
        <v>577825</v>
      </c>
      <c r="AR91" s="1">
        <v>572406</v>
      </c>
      <c r="AS91" s="1">
        <v>566527</v>
      </c>
      <c r="AT91" s="1">
        <v>555145</v>
      </c>
      <c r="AU91" s="1">
        <v>557293</v>
      </c>
      <c r="AV91" s="1">
        <v>571739</v>
      </c>
      <c r="AW91" s="1">
        <v>563918</v>
      </c>
      <c r="AX91" s="1">
        <v>569985</v>
      </c>
      <c r="AY91" s="1">
        <v>564978</v>
      </c>
      <c r="AZ91" s="1">
        <v>571872</v>
      </c>
      <c r="BA91" s="1">
        <v>556413</v>
      </c>
      <c r="BB91" s="1">
        <v>553199</v>
      </c>
      <c r="BC91" s="1">
        <v>553483</v>
      </c>
      <c r="BD91" s="1">
        <v>560474</v>
      </c>
      <c r="BE91" s="1">
        <v>564674</v>
      </c>
      <c r="BF91" s="1">
        <v>571950</v>
      </c>
    </row>
    <row r="92" spans="1:58" x14ac:dyDescent="0.25">
      <c r="A92" s="8" t="s">
        <v>68</v>
      </c>
      <c r="B92" s="2" t="s">
        <v>151</v>
      </c>
      <c r="C92" s="1">
        <v>426665</v>
      </c>
      <c r="D92" s="1">
        <v>426995</v>
      </c>
      <c r="E92" s="1">
        <v>421877</v>
      </c>
      <c r="F92" s="1">
        <v>407756</v>
      </c>
      <c r="G92" s="1">
        <v>528440</v>
      </c>
      <c r="H92" s="1">
        <v>527718</v>
      </c>
      <c r="I92" s="1">
        <v>539355</v>
      </c>
      <c r="J92" s="1">
        <v>516741</v>
      </c>
      <c r="K92" s="1">
        <v>513703</v>
      </c>
      <c r="L92" s="1">
        <v>495923</v>
      </c>
      <c r="M92" s="1">
        <v>498107</v>
      </c>
      <c r="N92" s="1">
        <v>506741</v>
      </c>
      <c r="O92" s="1">
        <v>531474</v>
      </c>
      <c r="P92" s="1">
        <v>541171</v>
      </c>
      <c r="Q92" s="1">
        <v>553235</v>
      </c>
      <c r="R92" s="1">
        <v>566355</v>
      </c>
      <c r="S92" s="1">
        <v>574324</v>
      </c>
      <c r="T92" s="1">
        <v>603289</v>
      </c>
      <c r="U92" s="1">
        <v>621751</v>
      </c>
      <c r="V92" s="1">
        <v>644544</v>
      </c>
      <c r="W92" s="1">
        <v>660979</v>
      </c>
      <c r="X92" s="1">
        <v>687801</v>
      </c>
      <c r="Y92" s="1">
        <v>736049</v>
      </c>
      <c r="Z92" s="1">
        <v>730279</v>
      </c>
      <c r="AA92" s="1">
        <v>735570</v>
      </c>
      <c r="AB92" s="1">
        <v>732811</v>
      </c>
      <c r="AC92" s="1">
        <v>733632</v>
      </c>
      <c r="AD92" s="1">
        <v>743185</v>
      </c>
      <c r="AE92" s="1">
        <v>728627</v>
      </c>
      <c r="AF92" s="1">
        <v>739200</v>
      </c>
      <c r="AG92" s="1">
        <v>736132</v>
      </c>
      <c r="AH92" s="1">
        <v>733453</v>
      </c>
      <c r="AI92" s="1">
        <v>741311</v>
      </c>
      <c r="AJ92" s="1">
        <v>717903</v>
      </c>
      <c r="AK92" s="1">
        <v>690628</v>
      </c>
      <c r="AL92" s="1">
        <v>667536</v>
      </c>
      <c r="AM92" s="1">
        <v>623350</v>
      </c>
      <c r="AN92" s="1">
        <v>597007</v>
      </c>
      <c r="AO92" s="1">
        <v>583449</v>
      </c>
      <c r="AP92" s="1">
        <v>573849</v>
      </c>
      <c r="AQ92" s="1">
        <v>574470</v>
      </c>
      <c r="AR92" s="1">
        <v>560405</v>
      </c>
      <c r="AS92" s="1">
        <v>555276</v>
      </c>
      <c r="AT92" s="1">
        <v>549715</v>
      </c>
      <c r="AU92" s="1">
        <v>538785</v>
      </c>
      <c r="AV92" s="1">
        <v>540993</v>
      </c>
      <c r="AW92" s="1">
        <v>555128</v>
      </c>
      <c r="AX92" s="1">
        <v>547654</v>
      </c>
      <c r="AY92" s="1">
        <v>553646</v>
      </c>
      <c r="AZ92" s="1">
        <v>548912</v>
      </c>
      <c r="BA92" s="1">
        <v>555708</v>
      </c>
      <c r="BB92" s="1">
        <v>540813</v>
      </c>
      <c r="BC92" s="1">
        <v>537777</v>
      </c>
      <c r="BD92" s="1">
        <v>538106</v>
      </c>
      <c r="BE92" s="1">
        <v>544998</v>
      </c>
      <c r="BF92" s="1">
        <v>549134</v>
      </c>
    </row>
    <row r="93" spans="1:58" x14ac:dyDescent="0.25">
      <c r="A93" s="8" t="s">
        <v>68</v>
      </c>
      <c r="B93" s="2" t="s">
        <v>152</v>
      </c>
      <c r="C93" s="1">
        <v>410989</v>
      </c>
      <c r="D93" s="1">
        <v>405140</v>
      </c>
      <c r="E93" s="1">
        <v>405744</v>
      </c>
      <c r="F93" s="1">
        <v>401154</v>
      </c>
      <c r="G93" s="1">
        <v>387880</v>
      </c>
      <c r="H93" s="1">
        <v>503090</v>
      </c>
      <c r="I93" s="1">
        <v>502714</v>
      </c>
      <c r="J93" s="1">
        <v>514179</v>
      </c>
      <c r="K93" s="1">
        <v>492955</v>
      </c>
      <c r="L93" s="1">
        <v>490439</v>
      </c>
      <c r="M93" s="1">
        <v>473812</v>
      </c>
      <c r="N93" s="1">
        <v>476228</v>
      </c>
      <c r="O93" s="1">
        <v>484790</v>
      </c>
      <c r="P93" s="1">
        <v>508856</v>
      </c>
      <c r="Q93" s="1">
        <v>518519</v>
      </c>
      <c r="R93" s="1">
        <v>530454</v>
      </c>
      <c r="S93" s="1">
        <v>543356</v>
      </c>
      <c r="T93" s="1">
        <v>551400</v>
      </c>
      <c r="U93" s="1">
        <v>579615</v>
      </c>
      <c r="V93" s="1">
        <v>597683</v>
      </c>
      <c r="W93" s="1">
        <v>620053</v>
      </c>
      <c r="X93" s="1">
        <v>636184</v>
      </c>
      <c r="Y93" s="1">
        <v>662384</v>
      </c>
      <c r="Z93" s="1">
        <v>709115</v>
      </c>
      <c r="AA93" s="1">
        <v>704020</v>
      </c>
      <c r="AB93" s="1">
        <v>709506</v>
      </c>
      <c r="AC93" s="1">
        <v>707151</v>
      </c>
      <c r="AD93" s="1">
        <v>708259</v>
      </c>
      <c r="AE93" s="1">
        <v>717922</v>
      </c>
      <c r="AF93" s="1">
        <v>703894</v>
      </c>
      <c r="AG93" s="1">
        <v>714543</v>
      </c>
      <c r="AH93" s="1">
        <v>711867</v>
      </c>
      <c r="AI93" s="1">
        <v>709659</v>
      </c>
      <c r="AJ93" s="1">
        <v>717328</v>
      </c>
      <c r="AK93" s="1">
        <v>694972</v>
      </c>
      <c r="AL93" s="1">
        <v>668575</v>
      </c>
      <c r="AM93" s="1">
        <v>615849</v>
      </c>
      <c r="AN93" s="1">
        <v>600533</v>
      </c>
      <c r="AO93" s="1">
        <v>575335</v>
      </c>
      <c r="AP93" s="1">
        <v>562425</v>
      </c>
      <c r="AQ93" s="1">
        <v>553374</v>
      </c>
      <c r="AR93" s="1">
        <v>554108</v>
      </c>
      <c r="AS93" s="1">
        <v>540677</v>
      </c>
      <c r="AT93" s="1">
        <v>535859</v>
      </c>
      <c r="AU93" s="1">
        <v>530632</v>
      </c>
      <c r="AV93" s="1">
        <v>520203</v>
      </c>
      <c r="AW93" s="1">
        <v>522443</v>
      </c>
      <c r="AX93" s="1">
        <v>536200</v>
      </c>
      <c r="AY93" s="1">
        <v>529112</v>
      </c>
      <c r="AZ93" s="1">
        <v>535003</v>
      </c>
      <c r="BA93" s="1">
        <v>530548</v>
      </c>
      <c r="BB93" s="1">
        <v>537226</v>
      </c>
      <c r="BC93" s="1">
        <v>522930</v>
      </c>
      <c r="BD93" s="1">
        <v>520049</v>
      </c>
      <c r="BE93" s="1">
        <v>520452</v>
      </c>
      <c r="BF93" s="1">
        <v>527163</v>
      </c>
    </row>
    <row r="94" spans="1:58" x14ac:dyDescent="0.25">
      <c r="A94" s="8" t="s">
        <v>68</v>
      </c>
      <c r="B94" s="2" t="s">
        <v>153</v>
      </c>
      <c r="C94" s="1">
        <v>428109</v>
      </c>
      <c r="D94" s="1">
        <v>387336</v>
      </c>
      <c r="E94" s="1">
        <v>382105</v>
      </c>
      <c r="F94" s="1">
        <v>382970</v>
      </c>
      <c r="G94" s="1">
        <v>378924</v>
      </c>
      <c r="H94" s="1">
        <v>366563</v>
      </c>
      <c r="I94" s="1">
        <v>475844</v>
      </c>
      <c r="J94" s="1">
        <v>475784</v>
      </c>
      <c r="K94" s="1">
        <v>487021</v>
      </c>
      <c r="L94" s="1">
        <v>467315</v>
      </c>
      <c r="M94" s="1">
        <v>465307</v>
      </c>
      <c r="N94" s="1">
        <v>449837</v>
      </c>
      <c r="O94" s="1">
        <v>452485</v>
      </c>
      <c r="P94" s="1">
        <v>461034</v>
      </c>
      <c r="Q94" s="1">
        <v>484293</v>
      </c>
      <c r="R94" s="1">
        <v>493901</v>
      </c>
      <c r="S94" s="1">
        <v>505582</v>
      </c>
      <c r="T94" s="1">
        <v>518288</v>
      </c>
      <c r="U94" s="1">
        <v>526352</v>
      </c>
      <c r="V94" s="1">
        <v>553662</v>
      </c>
      <c r="W94" s="1">
        <v>571282</v>
      </c>
      <c r="X94" s="1">
        <v>593031</v>
      </c>
      <c r="Y94" s="1">
        <v>608933</v>
      </c>
      <c r="Z94" s="1">
        <v>634343</v>
      </c>
      <c r="AA94" s="1">
        <v>679558</v>
      </c>
      <c r="AB94" s="1">
        <v>674986</v>
      </c>
      <c r="AC94" s="1">
        <v>680465</v>
      </c>
      <c r="AD94" s="1">
        <v>678767</v>
      </c>
      <c r="AE94" s="1">
        <v>680429</v>
      </c>
      <c r="AF94" s="1">
        <v>689822</v>
      </c>
      <c r="AG94" s="1">
        <v>676565</v>
      </c>
      <c r="AH94" s="1">
        <v>687066</v>
      </c>
      <c r="AI94" s="1">
        <v>684945</v>
      </c>
      <c r="AJ94" s="1">
        <v>682984</v>
      </c>
      <c r="AK94" s="1">
        <v>690577</v>
      </c>
      <c r="AL94" s="1">
        <v>669103</v>
      </c>
      <c r="AM94" s="1">
        <v>609940</v>
      </c>
      <c r="AN94" s="1">
        <v>589376</v>
      </c>
      <c r="AO94" s="1">
        <v>574896</v>
      </c>
      <c r="AP94" s="1">
        <v>550954</v>
      </c>
      <c r="AQ94" s="1">
        <v>538745</v>
      </c>
      <c r="AR94" s="1">
        <v>530263</v>
      </c>
      <c r="AS94" s="1">
        <v>531089</v>
      </c>
      <c r="AT94" s="1">
        <v>518351</v>
      </c>
      <c r="AU94" s="1">
        <v>513855</v>
      </c>
      <c r="AV94" s="1">
        <v>508990</v>
      </c>
      <c r="AW94" s="1">
        <v>499088</v>
      </c>
      <c r="AX94" s="1">
        <v>501337</v>
      </c>
      <c r="AY94" s="1">
        <v>514651</v>
      </c>
      <c r="AZ94" s="1">
        <v>507982</v>
      </c>
      <c r="BA94" s="1">
        <v>513722</v>
      </c>
      <c r="BB94" s="1">
        <v>509576</v>
      </c>
      <c r="BC94" s="1">
        <v>516068</v>
      </c>
      <c r="BD94" s="1">
        <v>502402</v>
      </c>
      <c r="BE94" s="1">
        <v>499723</v>
      </c>
      <c r="BF94" s="1">
        <v>500132</v>
      </c>
    </row>
    <row r="95" spans="1:58" x14ac:dyDescent="0.25">
      <c r="A95" s="8" t="s">
        <v>68</v>
      </c>
      <c r="B95" s="2" t="s">
        <v>154</v>
      </c>
      <c r="C95" s="1">
        <v>395967</v>
      </c>
      <c r="D95" s="1">
        <v>399930</v>
      </c>
      <c r="E95" s="1">
        <v>362206</v>
      </c>
      <c r="F95" s="1">
        <v>357595</v>
      </c>
      <c r="G95" s="1">
        <v>358694</v>
      </c>
      <c r="H95" s="1">
        <v>355158</v>
      </c>
      <c r="I95" s="1">
        <v>343750</v>
      </c>
      <c r="J95" s="1">
        <v>446721</v>
      </c>
      <c r="K95" s="1">
        <v>447000</v>
      </c>
      <c r="L95" s="1">
        <v>457976</v>
      </c>
      <c r="M95" s="1">
        <v>439787</v>
      </c>
      <c r="N95" s="1">
        <v>438283</v>
      </c>
      <c r="O95" s="1">
        <v>424140</v>
      </c>
      <c r="P95" s="1">
        <v>426988</v>
      </c>
      <c r="Q95" s="1">
        <v>435384</v>
      </c>
      <c r="R95" s="1">
        <v>457758</v>
      </c>
      <c r="S95" s="1">
        <v>467201</v>
      </c>
      <c r="T95" s="1">
        <v>478711</v>
      </c>
      <c r="U95" s="1">
        <v>491060</v>
      </c>
      <c r="V95" s="1">
        <v>499135</v>
      </c>
      <c r="W95" s="1">
        <v>525381</v>
      </c>
      <c r="X95" s="1">
        <v>542436</v>
      </c>
      <c r="Y95" s="1">
        <v>563492</v>
      </c>
      <c r="Z95" s="1">
        <v>578948</v>
      </c>
      <c r="AA95" s="1">
        <v>603426</v>
      </c>
      <c r="AB95" s="1">
        <v>646693</v>
      </c>
      <c r="AC95" s="1">
        <v>642732</v>
      </c>
      <c r="AD95" s="1">
        <v>648520</v>
      </c>
      <c r="AE95" s="1">
        <v>647329</v>
      </c>
      <c r="AF95" s="1">
        <v>649190</v>
      </c>
      <c r="AG95" s="1">
        <v>658514</v>
      </c>
      <c r="AH95" s="1">
        <v>646145</v>
      </c>
      <c r="AI95" s="1">
        <v>656331</v>
      </c>
      <c r="AJ95" s="1">
        <v>654429</v>
      </c>
      <c r="AK95" s="1">
        <v>653024</v>
      </c>
      <c r="AL95" s="1">
        <v>660704</v>
      </c>
      <c r="AM95" s="1">
        <v>602086</v>
      </c>
      <c r="AN95" s="1">
        <v>579094</v>
      </c>
      <c r="AO95" s="1">
        <v>559789</v>
      </c>
      <c r="AP95" s="1">
        <v>546207</v>
      </c>
      <c r="AQ95" s="1">
        <v>523637</v>
      </c>
      <c r="AR95" s="1">
        <v>512159</v>
      </c>
      <c r="AS95" s="1">
        <v>504269</v>
      </c>
      <c r="AT95" s="1">
        <v>505174</v>
      </c>
      <c r="AU95" s="1">
        <v>493180</v>
      </c>
      <c r="AV95" s="1">
        <v>489032</v>
      </c>
      <c r="AW95" s="1">
        <v>484524</v>
      </c>
      <c r="AX95" s="1">
        <v>475185</v>
      </c>
      <c r="AY95" s="1">
        <v>477431</v>
      </c>
      <c r="AZ95" s="1">
        <v>490222</v>
      </c>
      <c r="BA95" s="1">
        <v>483985</v>
      </c>
      <c r="BB95" s="1">
        <v>489542</v>
      </c>
      <c r="BC95" s="1">
        <v>485689</v>
      </c>
      <c r="BD95" s="1">
        <v>491905</v>
      </c>
      <c r="BE95" s="1">
        <v>478983</v>
      </c>
      <c r="BF95" s="1">
        <v>476444</v>
      </c>
    </row>
    <row r="96" spans="1:58" x14ac:dyDescent="0.25">
      <c r="A96" s="8" t="s">
        <v>68</v>
      </c>
      <c r="B96" s="2" t="s">
        <v>155</v>
      </c>
      <c r="C96" s="1">
        <v>356445</v>
      </c>
      <c r="D96" s="1">
        <v>366251</v>
      </c>
      <c r="E96" s="1">
        <v>370281</v>
      </c>
      <c r="F96" s="1">
        <v>335689</v>
      </c>
      <c r="G96" s="1">
        <v>331688</v>
      </c>
      <c r="H96" s="1">
        <v>333006</v>
      </c>
      <c r="I96" s="1">
        <v>330015</v>
      </c>
      <c r="J96" s="1">
        <v>319609</v>
      </c>
      <c r="K96" s="1">
        <v>415802</v>
      </c>
      <c r="L96" s="1">
        <v>416400</v>
      </c>
      <c r="M96" s="1">
        <v>427009</v>
      </c>
      <c r="N96" s="1">
        <v>410400</v>
      </c>
      <c r="O96" s="1">
        <v>409430</v>
      </c>
      <c r="P96" s="1">
        <v>396596</v>
      </c>
      <c r="Q96" s="1">
        <v>399713</v>
      </c>
      <c r="R96" s="1">
        <v>407900</v>
      </c>
      <c r="S96" s="1">
        <v>429222</v>
      </c>
      <c r="T96" s="1">
        <v>438449</v>
      </c>
      <c r="U96" s="1">
        <v>449712</v>
      </c>
      <c r="V96" s="1">
        <v>461600</v>
      </c>
      <c r="W96" s="1">
        <v>469552</v>
      </c>
      <c r="X96" s="1">
        <v>494706</v>
      </c>
      <c r="Y96" s="1">
        <v>511091</v>
      </c>
      <c r="Z96" s="1">
        <v>531289</v>
      </c>
      <c r="AA96" s="1">
        <v>546186</v>
      </c>
      <c r="AB96" s="1">
        <v>569682</v>
      </c>
      <c r="AC96" s="1">
        <v>611265</v>
      </c>
      <c r="AD96" s="1">
        <v>607794</v>
      </c>
      <c r="AE96" s="1">
        <v>613691</v>
      </c>
      <c r="AF96" s="1">
        <v>612677</v>
      </c>
      <c r="AG96" s="1">
        <v>614606</v>
      </c>
      <c r="AH96" s="1">
        <v>623800</v>
      </c>
      <c r="AI96" s="1">
        <v>612785</v>
      </c>
      <c r="AJ96" s="1">
        <v>622729</v>
      </c>
      <c r="AK96" s="1">
        <v>621128</v>
      </c>
      <c r="AL96" s="1">
        <v>620151</v>
      </c>
      <c r="AM96" s="1">
        <v>584462</v>
      </c>
      <c r="AN96" s="1">
        <v>566358</v>
      </c>
      <c r="AO96" s="1">
        <v>544912</v>
      </c>
      <c r="AP96" s="1">
        <v>526955</v>
      </c>
      <c r="AQ96" s="1">
        <v>514332</v>
      </c>
      <c r="AR96" s="1">
        <v>493222</v>
      </c>
      <c r="AS96" s="1">
        <v>482512</v>
      </c>
      <c r="AT96" s="1">
        <v>475249</v>
      </c>
      <c r="AU96" s="1">
        <v>476202</v>
      </c>
      <c r="AV96" s="1">
        <v>465021</v>
      </c>
      <c r="AW96" s="1">
        <v>461207</v>
      </c>
      <c r="AX96" s="1">
        <v>457061</v>
      </c>
      <c r="AY96" s="1">
        <v>448340</v>
      </c>
      <c r="AZ96" s="1">
        <v>450559</v>
      </c>
      <c r="BA96" s="1">
        <v>462713</v>
      </c>
      <c r="BB96" s="1">
        <v>456950</v>
      </c>
      <c r="BC96" s="1">
        <v>462238</v>
      </c>
      <c r="BD96" s="1">
        <v>458643</v>
      </c>
      <c r="BE96" s="1">
        <v>464578</v>
      </c>
      <c r="BF96" s="1">
        <v>452395</v>
      </c>
    </row>
    <row r="97" spans="1:58" x14ac:dyDescent="0.25">
      <c r="A97" s="8" t="s">
        <v>68</v>
      </c>
      <c r="B97" s="2" t="s">
        <v>156</v>
      </c>
      <c r="C97" s="1">
        <v>302298</v>
      </c>
      <c r="D97" s="1">
        <v>326043</v>
      </c>
      <c r="E97" s="1">
        <v>335293</v>
      </c>
      <c r="F97" s="1">
        <v>339334</v>
      </c>
      <c r="G97" s="1">
        <v>307979</v>
      </c>
      <c r="H97" s="1">
        <v>304558</v>
      </c>
      <c r="I97" s="1">
        <v>306055</v>
      </c>
      <c r="J97" s="1">
        <v>303656</v>
      </c>
      <c r="K97" s="1">
        <v>294259</v>
      </c>
      <c r="L97" s="1">
        <v>383311</v>
      </c>
      <c r="M97" s="1">
        <v>384186</v>
      </c>
      <c r="N97" s="1">
        <v>394389</v>
      </c>
      <c r="O97" s="1">
        <v>379457</v>
      </c>
      <c r="P97" s="1">
        <v>378929</v>
      </c>
      <c r="Q97" s="1">
        <v>367409</v>
      </c>
      <c r="R97" s="1">
        <v>370786</v>
      </c>
      <c r="S97" s="1">
        <v>378664</v>
      </c>
      <c r="T97" s="1">
        <v>398802</v>
      </c>
      <c r="U97" s="1">
        <v>407760</v>
      </c>
      <c r="V97" s="1">
        <v>418587</v>
      </c>
      <c r="W97" s="1">
        <v>430111</v>
      </c>
      <c r="X97" s="1">
        <v>437938</v>
      </c>
      <c r="Y97" s="1">
        <v>461662</v>
      </c>
      <c r="Z97" s="1">
        <v>477292</v>
      </c>
      <c r="AA97" s="1">
        <v>496517</v>
      </c>
      <c r="AB97" s="1">
        <v>511004</v>
      </c>
      <c r="AC97" s="1">
        <v>533431</v>
      </c>
      <c r="AD97" s="1">
        <v>572710</v>
      </c>
      <c r="AE97" s="1">
        <v>569698</v>
      </c>
      <c r="AF97" s="1">
        <v>575492</v>
      </c>
      <c r="AG97" s="1">
        <v>574938</v>
      </c>
      <c r="AH97" s="1">
        <v>577243</v>
      </c>
      <c r="AI97" s="1">
        <v>586254</v>
      </c>
      <c r="AJ97" s="1">
        <v>575876</v>
      </c>
      <c r="AK97" s="1">
        <v>585664</v>
      </c>
      <c r="AL97" s="1">
        <v>584553</v>
      </c>
      <c r="AM97" s="1">
        <v>537538</v>
      </c>
      <c r="AN97" s="1">
        <v>543815</v>
      </c>
      <c r="AO97" s="1">
        <v>527175</v>
      </c>
      <c r="AP97" s="1">
        <v>507377</v>
      </c>
      <c r="AQ97" s="1">
        <v>490853</v>
      </c>
      <c r="AR97" s="1">
        <v>479212</v>
      </c>
      <c r="AS97" s="1">
        <v>459659</v>
      </c>
      <c r="AT97" s="1">
        <v>449767</v>
      </c>
      <c r="AU97" s="1">
        <v>443144</v>
      </c>
      <c r="AV97" s="1">
        <v>444135</v>
      </c>
      <c r="AW97" s="1">
        <v>433792</v>
      </c>
      <c r="AX97" s="1">
        <v>430310</v>
      </c>
      <c r="AY97" s="1">
        <v>426546</v>
      </c>
      <c r="AZ97" s="1">
        <v>418490</v>
      </c>
      <c r="BA97" s="1">
        <v>420627</v>
      </c>
      <c r="BB97" s="1">
        <v>432060</v>
      </c>
      <c r="BC97" s="1">
        <v>426754</v>
      </c>
      <c r="BD97" s="1">
        <v>431663</v>
      </c>
      <c r="BE97" s="1">
        <v>428394</v>
      </c>
      <c r="BF97" s="1">
        <v>433902</v>
      </c>
    </row>
    <row r="98" spans="1:58" x14ac:dyDescent="0.25">
      <c r="A98" s="8" t="s">
        <v>68</v>
      </c>
      <c r="B98" s="2" t="s">
        <v>157</v>
      </c>
      <c r="C98" s="1">
        <v>255351</v>
      </c>
      <c r="D98" s="1">
        <v>273020</v>
      </c>
      <c r="E98" s="1">
        <v>294776</v>
      </c>
      <c r="F98" s="1">
        <v>303414</v>
      </c>
      <c r="G98" s="1">
        <v>307409</v>
      </c>
      <c r="H98" s="1">
        <v>279337</v>
      </c>
      <c r="I98" s="1">
        <v>276528</v>
      </c>
      <c r="J98" s="1">
        <v>278187</v>
      </c>
      <c r="K98" s="1">
        <v>276270</v>
      </c>
      <c r="L98" s="1">
        <v>267972</v>
      </c>
      <c r="M98" s="1">
        <v>349545</v>
      </c>
      <c r="N98" s="1">
        <v>350659</v>
      </c>
      <c r="O98" s="1">
        <v>360387</v>
      </c>
      <c r="P98" s="1">
        <v>347152</v>
      </c>
      <c r="Q98" s="1">
        <v>347048</v>
      </c>
      <c r="R98" s="1">
        <v>336953</v>
      </c>
      <c r="S98" s="1">
        <v>340335</v>
      </c>
      <c r="T98" s="1">
        <v>347935</v>
      </c>
      <c r="U98" s="1">
        <v>366790</v>
      </c>
      <c r="V98" s="1">
        <v>375312</v>
      </c>
      <c r="W98" s="1">
        <v>385670</v>
      </c>
      <c r="X98" s="1">
        <v>396557</v>
      </c>
      <c r="Y98" s="1">
        <v>404176</v>
      </c>
      <c r="Z98" s="1">
        <v>426316</v>
      </c>
      <c r="AA98" s="1">
        <v>441174</v>
      </c>
      <c r="AB98" s="1">
        <v>459524</v>
      </c>
      <c r="AC98" s="1">
        <v>473269</v>
      </c>
      <c r="AD98" s="1">
        <v>494518</v>
      </c>
      <c r="AE98" s="1">
        <v>530919</v>
      </c>
      <c r="AF98" s="1">
        <v>528671</v>
      </c>
      <c r="AG98" s="1">
        <v>534325</v>
      </c>
      <c r="AH98" s="1">
        <v>534243</v>
      </c>
      <c r="AI98" s="1">
        <v>536698</v>
      </c>
      <c r="AJ98" s="1">
        <v>545241</v>
      </c>
      <c r="AK98" s="1">
        <v>535856</v>
      </c>
      <c r="AL98" s="1">
        <v>545265</v>
      </c>
      <c r="AM98" s="1">
        <v>494690</v>
      </c>
      <c r="AN98" s="1">
        <v>493914</v>
      </c>
      <c r="AO98" s="1">
        <v>499848</v>
      </c>
      <c r="AP98" s="1">
        <v>484737</v>
      </c>
      <c r="AQ98" s="1">
        <v>466680</v>
      </c>
      <c r="AR98" s="1">
        <v>451624</v>
      </c>
      <c r="AS98" s="1">
        <v>440997</v>
      </c>
      <c r="AT98" s="1">
        <v>423104</v>
      </c>
      <c r="AU98" s="1">
        <v>414056</v>
      </c>
      <c r="AV98" s="1">
        <v>408110</v>
      </c>
      <c r="AW98" s="1">
        <v>409079</v>
      </c>
      <c r="AX98" s="1">
        <v>399608</v>
      </c>
      <c r="AY98" s="1">
        <v>396476</v>
      </c>
      <c r="AZ98" s="1">
        <v>393105</v>
      </c>
      <c r="BA98" s="1">
        <v>385719</v>
      </c>
      <c r="BB98" s="1">
        <v>387759</v>
      </c>
      <c r="BC98" s="1">
        <v>398327</v>
      </c>
      <c r="BD98" s="1">
        <v>393439</v>
      </c>
      <c r="BE98" s="1">
        <v>397976</v>
      </c>
      <c r="BF98" s="1">
        <v>394943</v>
      </c>
    </row>
    <row r="99" spans="1:58" x14ac:dyDescent="0.25">
      <c r="A99" s="8" t="s">
        <v>68</v>
      </c>
      <c r="B99" s="2" t="s">
        <v>158</v>
      </c>
      <c r="C99" s="1">
        <v>231723</v>
      </c>
      <c r="D99" s="1">
        <v>227371</v>
      </c>
      <c r="E99" s="1">
        <v>243348</v>
      </c>
      <c r="F99" s="1">
        <v>263032</v>
      </c>
      <c r="G99" s="1">
        <v>270996</v>
      </c>
      <c r="H99" s="1">
        <v>274884</v>
      </c>
      <c r="I99" s="1">
        <v>250132</v>
      </c>
      <c r="J99" s="1">
        <v>247908</v>
      </c>
      <c r="K99" s="1">
        <v>249707</v>
      </c>
      <c r="L99" s="1">
        <v>248261</v>
      </c>
      <c r="M99" s="1">
        <v>241017</v>
      </c>
      <c r="N99" s="1">
        <v>314834</v>
      </c>
      <c r="O99" s="1">
        <v>316190</v>
      </c>
      <c r="P99" s="1">
        <v>325447</v>
      </c>
      <c r="Q99" s="1">
        <v>313762</v>
      </c>
      <c r="R99" s="1">
        <v>314067</v>
      </c>
      <c r="S99" s="1">
        <v>305355</v>
      </c>
      <c r="T99" s="1">
        <v>308716</v>
      </c>
      <c r="U99" s="1">
        <v>315945</v>
      </c>
      <c r="V99" s="1">
        <v>333445</v>
      </c>
      <c r="W99" s="1">
        <v>341605</v>
      </c>
      <c r="X99" s="1">
        <v>351249</v>
      </c>
      <c r="Y99" s="1">
        <v>361536</v>
      </c>
      <c r="Z99" s="1">
        <v>368778</v>
      </c>
      <c r="AA99" s="1">
        <v>389347</v>
      </c>
      <c r="AB99" s="1">
        <v>403232</v>
      </c>
      <c r="AC99" s="1">
        <v>420372</v>
      </c>
      <c r="AD99" s="1">
        <v>433451</v>
      </c>
      <c r="AE99" s="1">
        <v>453115</v>
      </c>
      <c r="AF99" s="1">
        <v>486836</v>
      </c>
      <c r="AG99" s="1">
        <v>485063</v>
      </c>
      <c r="AH99" s="1">
        <v>490570</v>
      </c>
      <c r="AI99" s="1">
        <v>491009</v>
      </c>
      <c r="AJ99" s="1">
        <v>493544</v>
      </c>
      <c r="AK99" s="1">
        <v>501769</v>
      </c>
      <c r="AL99" s="1">
        <v>493383</v>
      </c>
      <c r="AM99" s="1">
        <v>449032</v>
      </c>
      <c r="AN99" s="1">
        <v>448011</v>
      </c>
      <c r="AO99" s="1">
        <v>447498</v>
      </c>
      <c r="AP99" s="1">
        <v>453015</v>
      </c>
      <c r="AQ99" s="1">
        <v>439482</v>
      </c>
      <c r="AR99" s="1">
        <v>423199</v>
      </c>
      <c r="AS99" s="1">
        <v>409648</v>
      </c>
      <c r="AT99" s="1">
        <v>400072</v>
      </c>
      <c r="AU99" s="1">
        <v>383909</v>
      </c>
      <c r="AV99" s="1">
        <v>375758</v>
      </c>
      <c r="AW99" s="1">
        <v>370463</v>
      </c>
      <c r="AX99" s="1">
        <v>371369</v>
      </c>
      <c r="AY99" s="1">
        <v>362824</v>
      </c>
      <c r="AZ99" s="1">
        <v>360047</v>
      </c>
      <c r="BA99" s="1">
        <v>357031</v>
      </c>
      <c r="BB99" s="1">
        <v>350369</v>
      </c>
      <c r="BC99" s="1">
        <v>352232</v>
      </c>
      <c r="BD99" s="1">
        <v>361780</v>
      </c>
      <c r="BE99" s="1">
        <v>357393</v>
      </c>
      <c r="BF99" s="1">
        <v>361403</v>
      </c>
    </row>
    <row r="100" spans="1:58" x14ac:dyDescent="0.25">
      <c r="A100" s="8" t="s">
        <v>68</v>
      </c>
      <c r="B100" s="2" t="s">
        <v>159</v>
      </c>
      <c r="C100" s="1">
        <v>195900</v>
      </c>
      <c r="D100" s="1">
        <v>203123</v>
      </c>
      <c r="E100" s="1">
        <v>199531</v>
      </c>
      <c r="F100" s="1">
        <v>213782</v>
      </c>
      <c r="G100" s="1">
        <v>231345</v>
      </c>
      <c r="H100" s="1">
        <v>238614</v>
      </c>
      <c r="I100" s="1">
        <v>242374</v>
      </c>
      <c r="J100" s="1">
        <v>220868</v>
      </c>
      <c r="K100" s="1">
        <v>219205</v>
      </c>
      <c r="L100" s="1">
        <v>221117</v>
      </c>
      <c r="M100" s="1">
        <v>220079</v>
      </c>
      <c r="N100" s="1">
        <v>213854</v>
      </c>
      <c r="O100" s="1">
        <v>279756</v>
      </c>
      <c r="P100" s="1">
        <v>281321</v>
      </c>
      <c r="Q100" s="1">
        <v>289909</v>
      </c>
      <c r="R100" s="1">
        <v>279915</v>
      </c>
      <c r="S100" s="1">
        <v>280487</v>
      </c>
      <c r="T100" s="1">
        <v>272991</v>
      </c>
      <c r="U100" s="1">
        <v>276345</v>
      </c>
      <c r="V100" s="1">
        <v>283223</v>
      </c>
      <c r="W100" s="1">
        <v>299230</v>
      </c>
      <c r="X100" s="1">
        <v>306895</v>
      </c>
      <c r="Y100" s="1">
        <v>315871</v>
      </c>
      <c r="Z100" s="1">
        <v>325523</v>
      </c>
      <c r="AA100" s="1">
        <v>332445</v>
      </c>
      <c r="AB100" s="1">
        <v>351188</v>
      </c>
      <c r="AC100" s="1">
        <v>364162</v>
      </c>
      <c r="AD100" s="1">
        <v>380272</v>
      </c>
      <c r="AE100" s="1">
        <v>391924</v>
      </c>
      <c r="AF100" s="1">
        <v>410104</v>
      </c>
      <c r="AG100" s="1">
        <v>440631</v>
      </c>
      <c r="AH100" s="1">
        <v>439451</v>
      </c>
      <c r="AI100" s="1">
        <v>444850</v>
      </c>
      <c r="AJ100" s="1">
        <v>445301</v>
      </c>
      <c r="AK100" s="1">
        <v>448080</v>
      </c>
      <c r="AL100" s="1">
        <v>455577</v>
      </c>
      <c r="AM100" s="1">
        <v>393508</v>
      </c>
      <c r="AN100" s="1">
        <v>400191</v>
      </c>
      <c r="AO100" s="1">
        <v>399417</v>
      </c>
      <c r="AP100" s="1">
        <v>399122</v>
      </c>
      <c r="AQ100" s="1">
        <v>404160</v>
      </c>
      <c r="AR100" s="1">
        <v>392182</v>
      </c>
      <c r="AS100" s="1">
        <v>377698</v>
      </c>
      <c r="AT100" s="1">
        <v>365683</v>
      </c>
      <c r="AU100" s="1">
        <v>357160</v>
      </c>
      <c r="AV100" s="1">
        <v>342807</v>
      </c>
      <c r="AW100" s="1">
        <v>335533</v>
      </c>
      <c r="AX100" s="1">
        <v>330874</v>
      </c>
      <c r="AY100" s="1">
        <v>331707</v>
      </c>
      <c r="AZ100" s="1">
        <v>324119</v>
      </c>
      <c r="BA100" s="1">
        <v>321651</v>
      </c>
      <c r="BB100" s="1">
        <v>319011</v>
      </c>
      <c r="BC100" s="1">
        <v>313040</v>
      </c>
      <c r="BD100" s="1">
        <v>314638</v>
      </c>
      <c r="BE100" s="1">
        <v>323165</v>
      </c>
      <c r="BF100" s="1">
        <v>319177</v>
      </c>
    </row>
    <row r="101" spans="1:58" x14ac:dyDescent="0.25">
      <c r="A101" s="8" t="s">
        <v>68</v>
      </c>
      <c r="B101" s="2" t="s">
        <v>160</v>
      </c>
      <c r="C101" s="1">
        <v>162020</v>
      </c>
      <c r="D101" s="1">
        <v>168840</v>
      </c>
      <c r="E101" s="1">
        <v>175274</v>
      </c>
      <c r="F101" s="1">
        <v>172392</v>
      </c>
      <c r="G101" s="1">
        <v>184922</v>
      </c>
      <c r="H101" s="1">
        <v>200373</v>
      </c>
      <c r="I101" s="1">
        <v>206926</v>
      </c>
      <c r="J101" s="1">
        <v>210519</v>
      </c>
      <c r="K101" s="1">
        <v>192149</v>
      </c>
      <c r="L101" s="1">
        <v>191010</v>
      </c>
      <c r="M101" s="1">
        <v>192945</v>
      </c>
      <c r="N101" s="1">
        <v>192343</v>
      </c>
      <c r="O101" s="1">
        <v>187058</v>
      </c>
      <c r="P101" s="1">
        <v>245132</v>
      </c>
      <c r="Q101" s="1">
        <v>246753</v>
      </c>
      <c r="R101" s="1">
        <v>254685</v>
      </c>
      <c r="S101" s="1">
        <v>246237</v>
      </c>
      <c r="T101" s="1">
        <v>247126</v>
      </c>
      <c r="U101" s="1">
        <v>240721</v>
      </c>
      <c r="V101" s="1">
        <v>243966</v>
      </c>
      <c r="W101" s="1">
        <v>250306</v>
      </c>
      <c r="X101" s="1">
        <v>264563</v>
      </c>
      <c r="Y101" s="1">
        <v>271749</v>
      </c>
      <c r="Z101" s="1">
        <v>280250</v>
      </c>
      <c r="AA101" s="1">
        <v>289072</v>
      </c>
      <c r="AB101" s="1">
        <v>295362</v>
      </c>
      <c r="AC101" s="1">
        <v>312437</v>
      </c>
      <c r="AD101" s="1">
        <v>324414</v>
      </c>
      <c r="AE101" s="1">
        <v>338581</v>
      </c>
      <c r="AF101" s="1">
        <v>349459</v>
      </c>
      <c r="AG101" s="1">
        <v>365848</v>
      </c>
      <c r="AH101" s="1">
        <v>393582</v>
      </c>
      <c r="AI101" s="1">
        <v>392836</v>
      </c>
      <c r="AJ101" s="1">
        <v>397786</v>
      </c>
      <c r="AK101" s="1">
        <v>398505</v>
      </c>
      <c r="AL101" s="1">
        <v>401473</v>
      </c>
      <c r="AM101" s="1">
        <v>350708</v>
      </c>
      <c r="AN101" s="1">
        <v>344674</v>
      </c>
      <c r="AO101" s="1">
        <v>350653</v>
      </c>
      <c r="AP101" s="1">
        <v>350083</v>
      </c>
      <c r="AQ101" s="1">
        <v>349960</v>
      </c>
      <c r="AR101" s="1">
        <v>354424</v>
      </c>
      <c r="AS101" s="1">
        <v>343973</v>
      </c>
      <c r="AT101" s="1">
        <v>331293</v>
      </c>
      <c r="AU101" s="1">
        <v>320794</v>
      </c>
      <c r="AV101" s="1">
        <v>313353</v>
      </c>
      <c r="AW101" s="1">
        <v>300782</v>
      </c>
      <c r="AX101" s="1">
        <v>294373</v>
      </c>
      <c r="AY101" s="1">
        <v>290353</v>
      </c>
      <c r="AZ101" s="1">
        <v>291101</v>
      </c>
      <c r="BA101" s="1">
        <v>284427</v>
      </c>
      <c r="BB101" s="1">
        <v>282289</v>
      </c>
      <c r="BC101" s="1">
        <v>279961</v>
      </c>
      <c r="BD101" s="1">
        <v>274630</v>
      </c>
      <c r="BE101" s="1">
        <v>276020</v>
      </c>
      <c r="BF101" s="1">
        <v>283372</v>
      </c>
    </row>
    <row r="102" spans="1:58" x14ac:dyDescent="0.25">
      <c r="A102" s="8" t="s">
        <v>68</v>
      </c>
      <c r="B102" s="2" t="s">
        <v>161</v>
      </c>
      <c r="C102" s="1">
        <v>131972</v>
      </c>
      <c r="D102" s="1">
        <v>137109</v>
      </c>
      <c r="E102" s="1">
        <v>143080</v>
      </c>
      <c r="F102" s="1">
        <v>148713</v>
      </c>
      <c r="G102" s="1">
        <v>146464</v>
      </c>
      <c r="H102" s="1">
        <v>157323</v>
      </c>
      <c r="I102" s="1">
        <v>170756</v>
      </c>
      <c r="J102" s="1">
        <v>176587</v>
      </c>
      <c r="K102" s="1">
        <v>179965</v>
      </c>
      <c r="L102" s="1">
        <v>164581</v>
      </c>
      <c r="M102" s="1">
        <v>163835</v>
      </c>
      <c r="N102" s="1">
        <v>165731</v>
      </c>
      <c r="O102" s="1">
        <v>165496</v>
      </c>
      <c r="P102" s="1">
        <v>161124</v>
      </c>
      <c r="Q102" s="1">
        <v>211531</v>
      </c>
      <c r="R102" s="1">
        <v>213188</v>
      </c>
      <c r="S102" s="1">
        <v>220326</v>
      </c>
      <c r="T102" s="1">
        <v>213348</v>
      </c>
      <c r="U102" s="1">
        <v>214427</v>
      </c>
      <c r="V102" s="1">
        <v>209204</v>
      </c>
      <c r="W102" s="1">
        <v>212371</v>
      </c>
      <c r="X102" s="1">
        <v>217923</v>
      </c>
      <c r="Y102" s="1">
        <v>230638</v>
      </c>
      <c r="Z102" s="1">
        <v>237375</v>
      </c>
      <c r="AA102" s="1">
        <v>245031</v>
      </c>
      <c r="AB102" s="1">
        <v>252843</v>
      </c>
      <c r="AC102" s="1">
        <v>258741</v>
      </c>
      <c r="AD102" s="1">
        <v>273961</v>
      </c>
      <c r="AE102" s="1">
        <v>284604</v>
      </c>
      <c r="AF102" s="1">
        <v>297322</v>
      </c>
      <c r="AG102" s="1">
        <v>307368</v>
      </c>
      <c r="AH102" s="1">
        <v>322147</v>
      </c>
      <c r="AI102" s="1">
        <v>346308</v>
      </c>
      <c r="AJ102" s="1">
        <v>346042</v>
      </c>
      <c r="AK102" s="1">
        <v>350995</v>
      </c>
      <c r="AL102" s="1">
        <v>351737</v>
      </c>
      <c r="AM102" s="1">
        <v>296686</v>
      </c>
      <c r="AN102" s="1">
        <v>301485</v>
      </c>
      <c r="AO102" s="1">
        <v>296405</v>
      </c>
      <c r="AP102" s="1">
        <v>301646</v>
      </c>
      <c r="AQ102" s="1">
        <v>301239</v>
      </c>
      <c r="AR102" s="1">
        <v>301202</v>
      </c>
      <c r="AS102" s="1">
        <v>305052</v>
      </c>
      <c r="AT102" s="1">
        <v>296087</v>
      </c>
      <c r="AU102" s="1">
        <v>285164</v>
      </c>
      <c r="AV102" s="1">
        <v>276180</v>
      </c>
      <c r="AW102" s="1">
        <v>269757</v>
      </c>
      <c r="AX102" s="1">
        <v>258932</v>
      </c>
      <c r="AY102" s="1">
        <v>253391</v>
      </c>
      <c r="AZ102" s="1">
        <v>249994</v>
      </c>
      <c r="BA102" s="1">
        <v>250598</v>
      </c>
      <c r="BB102" s="1">
        <v>244858</v>
      </c>
      <c r="BC102" s="1">
        <v>242988</v>
      </c>
      <c r="BD102" s="1">
        <v>240904</v>
      </c>
      <c r="BE102" s="1">
        <v>236286</v>
      </c>
      <c r="BF102" s="1">
        <v>237355</v>
      </c>
    </row>
    <row r="103" spans="1:58" x14ac:dyDescent="0.25">
      <c r="A103" s="8" t="s">
        <v>68</v>
      </c>
      <c r="B103" s="2" t="s">
        <v>162</v>
      </c>
      <c r="C103" s="1">
        <v>107569</v>
      </c>
      <c r="D103" s="1">
        <v>109551</v>
      </c>
      <c r="E103" s="1">
        <v>113932</v>
      </c>
      <c r="F103" s="1">
        <v>119069</v>
      </c>
      <c r="G103" s="1">
        <v>123952</v>
      </c>
      <c r="H103" s="1">
        <v>122270</v>
      </c>
      <c r="I103" s="1">
        <v>131516</v>
      </c>
      <c r="J103" s="1">
        <v>143016</v>
      </c>
      <c r="K103" s="1">
        <v>148154</v>
      </c>
      <c r="L103" s="1">
        <v>151274</v>
      </c>
      <c r="M103" s="1">
        <v>138582</v>
      </c>
      <c r="N103" s="1">
        <v>138201</v>
      </c>
      <c r="O103" s="1">
        <v>140030</v>
      </c>
      <c r="P103" s="1">
        <v>139994</v>
      </c>
      <c r="Q103" s="1">
        <v>136501</v>
      </c>
      <c r="R103" s="1">
        <v>179566</v>
      </c>
      <c r="S103" s="1">
        <v>181266</v>
      </c>
      <c r="T103" s="1">
        <v>187666</v>
      </c>
      <c r="U103" s="1">
        <v>181863</v>
      </c>
      <c r="V103" s="1">
        <v>183118</v>
      </c>
      <c r="W103" s="1">
        <v>178915</v>
      </c>
      <c r="X103" s="1">
        <v>181970</v>
      </c>
      <c r="Y103" s="1">
        <v>187117</v>
      </c>
      <c r="Z103" s="1">
        <v>198356</v>
      </c>
      <c r="AA103" s="1">
        <v>204158</v>
      </c>
      <c r="AB103" s="1">
        <v>211045</v>
      </c>
      <c r="AC103" s="1">
        <v>218049</v>
      </c>
      <c r="AD103" s="1">
        <v>223250</v>
      </c>
      <c r="AE103" s="1">
        <v>236529</v>
      </c>
      <c r="AF103" s="1">
        <v>245938</v>
      </c>
      <c r="AG103" s="1">
        <v>257318</v>
      </c>
      <c r="AH103" s="1">
        <v>266144</v>
      </c>
      <c r="AI103" s="1">
        <v>279254</v>
      </c>
      <c r="AJ103" s="1">
        <v>300665</v>
      </c>
      <c r="AK103" s="1">
        <v>300541</v>
      </c>
      <c r="AL103" s="1">
        <v>305130</v>
      </c>
      <c r="AM103" s="1">
        <v>248820</v>
      </c>
      <c r="AN103" s="1">
        <v>249989</v>
      </c>
      <c r="AO103" s="1">
        <v>254114</v>
      </c>
      <c r="AP103" s="1">
        <v>249918</v>
      </c>
      <c r="AQ103" s="1">
        <v>254416</v>
      </c>
      <c r="AR103" s="1">
        <v>254096</v>
      </c>
      <c r="AS103" s="1">
        <v>254099</v>
      </c>
      <c r="AT103" s="1">
        <v>257338</v>
      </c>
      <c r="AU103" s="1">
        <v>249777</v>
      </c>
      <c r="AV103" s="1">
        <v>240580</v>
      </c>
      <c r="AW103" s="1">
        <v>233004</v>
      </c>
      <c r="AX103" s="1">
        <v>227549</v>
      </c>
      <c r="AY103" s="1">
        <v>218425</v>
      </c>
      <c r="AZ103" s="1">
        <v>213735</v>
      </c>
      <c r="BA103" s="1">
        <v>210877</v>
      </c>
      <c r="BB103" s="1">
        <v>211378</v>
      </c>
      <c r="BC103" s="1">
        <v>206490</v>
      </c>
      <c r="BD103" s="1">
        <v>204827</v>
      </c>
      <c r="BE103" s="1">
        <v>203056</v>
      </c>
      <c r="BF103" s="1">
        <v>199031</v>
      </c>
    </row>
    <row r="104" spans="1:58" x14ac:dyDescent="0.25">
      <c r="A104" s="8" t="s">
        <v>68</v>
      </c>
      <c r="B104" s="2" t="s">
        <v>163</v>
      </c>
      <c r="C104" s="1">
        <v>88746</v>
      </c>
      <c r="D104" s="1">
        <v>87398</v>
      </c>
      <c r="E104" s="1">
        <v>89169</v>
      </c>
      <c r="F104" s="1">
        <v>92853</v>
      </c>
      <c r="G104" s="1">
        <v>97193</v>
      </c>
      <c r="H104" s="1">
        <v>101354</v>
      </c>
      <c r="I104" s="1">
        <v>100160</v>
      </c>
      <c r="J104" s="1">
        <v>107941</v>
      </c>
      <c r="K104" s="1">
        <v>117598</v>
      </c>
      <c r="L104" s="1">
        <v>122053</v>
      </c>
      <c r="M104" s="1">
        <v>124916</v>
      </c>
      <c r="N104" s="1">
        <v>114655</v>
      </c>
      <c r="O104" s="1">
        <v>114539</v>
      </c>
      <c r="P104" s="1">
        <v>116300</v>
      </c>
      <c r="Q104" s="1">
        <v>116471</v>
      </c>
      <c r="R104" s="1">
        <v>113713</v>
      </c>
      <c r="S104" s="1">
        <v>149894</v>
      </c>
      <c r="T104" s="1">
        <v>151540</v>
      </c>
      <c r="U104" s="1">
        <v>157173</v>
      </c>
      <c r="V104" s="1">
        <v>152608</v>
      </c>
      <c r="W104" s="1">
        <v>153887</v>
      </c>
      <c r="X104" s="1">
        <v>150585</v>
      </c>
      <c r="Y104" s="1">
        <v>153370</v>
      </c>
      <c r="Z104" s="1">
        <v>157742</v>
      </c>
      <c r="AA104" s="1">
        <v>167546</v>
      </c>
      <c r="AB104" s="1">
        <v>172758</v>
      </c>
      <c r="AC104" s="1">
        <v>178663</v>
      </c>
      <c r="AD104" s="1">
        <v>184794</v>
      </c>
      <c r="AE104" s="1">
        <v>189510</v>
      </c>
      <c r="AF104" s="1">
        <v>201058</v>
      </c>
      <c r="AG104" s="1">
        <v>209404</v>
      </c>
      <c r="AH104" s="1">
        <v>219220</v>
      </c>
      <c r="AI104" s="1">
        <v>226733</v>
      </c>
      <c r="AJ104" s="1">
        <v>238026</v>
      </c>
      <c r="AK104" s="1">
        <v>256928</v>
      </c>
      <c r="AL104" s="1">
        <v>257187</v>
      </c>
      <c r="AM104" s="1">
        <v>205068</v>
      </c>
      <c r="AN104" s="1">
        <v>205260</v>
      </c>
      <c r="AO104" s="1">
        <v>206284</v>
      </c>
      <c r="AP104" s="1">
        <v>209755</v>
      </c>
      <c r="AQ104" s="1">
        <v>206362</v>
      </c>
      <c r="AR104" s="1">
        <v>210103</v>
      </c>
      <c r="AS104" s="1">
        <v>209837</v>
      </c>
      <c r="AT104" s="1">
        <v>209858</v>
      </c>
      <c r="AU104" s="1">
        <v>212506</v>
      </c>
      <c r="AV104" s="1">
        <v>206295</v>
      </c>
      <c r="AW104" s="1">
        <v>198680</v>
      </c>
      <c r="AX104" s="1">
        <v>192411</v>
      </c>
      <c r="AY104" s="1">
        <v>187888</v>
      </c>
      <c r="AZ104" s="1">
        <v>180373</v>
      </c>
      <c r="BA104" s="1">
        <v>176437</v>
      </c>
      <c r="BB104" s="1">
        <v>174118</v>
      </c>
      <c r="BC104" s="1">
        <v>174484</v>
      </c>
      <c r="BD104" s="1">
        <v>170357</v>
      </c>
      <c r="BE104" s="1">
        <v>168970</v>
      </c>
      <c r="BF104" s="1">
        <v>167403</v>
      </c>
    </row>
    <row r="105" spans="1:58" x14ac:dyDescent="0.25">
      <c r="A105" s="8" t="s">
        <v>68</v>
      </c>
      <c r="B105" s="2" t="s">
        <v>164</v>
      </c>
      <c r="C105" s="1">
        <v>62790</v>
      </c>
      <c r="D105" s="1">
        <v>70488</v>
      </c>
      <c r="E105" s="1">
        <v>69525</v>
      </c>
      <c r="F105" s="1">
        <v>71072</v>
      </c>
      <c r="G105" s="1">
        <v>74117</v>
      </c>
      <c r="H105" s="1">
        <v>77739</v>
      </c>
      <c r="I105" s="1">
        <v>81191</v>
      </c>
      <c r="J105" s="1">
        <v>80396</v>
      </c>
      <c r="K105" s="1">
        <v>86854</v>
      </c>
      <c r="L105" s="1">
        <v>94805</v>
      </c>
      <c r="M105" s="1">
        <v>98607</v>
      </c>
      <c r="N105" s="1">
        <v>101131</v>
      </c>
      <c r="O105" s="1">
        <v>93050</v>
      </c>
      <c r="P105" s="1">
        <v>93175</v>
      </c>
      <c r="Q105" s="1">
        <v>94829</v>
      </c>
      <c r="R105" s="1">
        <v>95202</v>
      </c>
      <c r="S105" s="1">
        <v>93163</v>
      </c>
      <c r="T105" s="1">
        <v>123059</v>
      </c>
      <c r="U105" s="1">
        <v>124472</v>
      </c>
      <c r="V105" s="1">
        <v>129344</v>
      </c>
      <c r="W105" s="1">
        <v>125931</v>
      </c>
      <c r="X105" s="1">
        <v>127236</v>
      </c>
      <c r="Y105" s="1">
        <v>124534</v>
      </c>
      <c r="Z105" s="1">
        <v>127130</v>
      </c>
      <c r="AA105" s="1">
        <v>131044</v>
      </c>
      <c r="AB105" s="1">
        <v>139332</v>
      </c>
      <c r="AC105" s="1">
        <v>143622</v>
      </c>
      <c r="AD105" s="1">
        <v>148789</v>
      </c>
      <c r="AE105" s="1">
        <v>154224</v>
      </c>
      <c r="AF105" s="1">
        <v>158161</v>
      </c>
      <c r="AG105" s="1">
        <v>168027</v>
      </c>
      <c r="AH105" s="1">
        <v>175105</v>
      </c>
      <c r="AI105" s="1">
        <v>183879</v>
      </c>
      <c r="AJ105" s="1">
        <v>190525</v>
      </c>
      <c r="AK105" s="1">
        <v>200217</v>
      </c>
      <c r="AL105" s="1">
        <v>216088</v>
      </c>
      <c r="AM105" s="1">
        <v>163436</v>
      </c>
      <c r="AN105" s="1">
        <v>165385</v>
      </c>
      <c r="AO105" s="1">
        <v>165619</v>
      </c>
      <c r="AP105" s="1">
        <v>166495</v>
      </c>
      <c r="AQ105" s="1">
        <v>169353</v>
      </c>
      <c r="AR105" s="1">
        <v>166642</v>
      </c>
      <c r="AS105" s="1">
        <v>169670</v>
      </c>
      <c r="AT105" s="1">
        <v>169446</v>
      </c>
      <c r="AU105" s="1">
        <v>169468</v>
      </c>
      <c r="AV105" s="1">
        <v>171619</v>
      </c>
      <c r="AW105" s="1">
        <v>166604</v>
      </c>
      <c r="AX105" s="1">
        <v>160427</v>
      </c>
      <c r="AY105" s="1">
        <v>155372</v>
      </c>
      <c r="AZ105" s="1">
        <v>151720</v>
      </c>
      <c r="BA105" s="1">
        <v>145628</v>
      </c>
      <c r="BB105" s="1">
        <v>142432</v>
      </c>
      <c r="BC105" s="1">
        <v>140563</v>
      </c>
      <c r="BD105" s="1">
        <v>140778</v>
      </c>
      <c r="BE105" s="1">
        <v>137426</v>
      </c>
      <c r="BF105" s="1">
        <v>136215</v>
      </c>
    </row>
    <row r="106" spans="1:58" x14ac:dyDescent="0.25">
      <c r="A106" s="8" t="s">
        <v>68</v>
      </c>
      <c r="B106" s="2" t="s">
        <v>165</v>
      </c>
      <c r="C106" s="1">
        <v>45693</v>
      </c>
      <c r="D106" s="1">
        <v>48679</v>
      </c>
      <c r="E106" s="1">
        <v>54745</v>
      </c>
      <c r="F106" s="1">
        <v>54096</v>
      </c>
      <c r="G106" s="1">
        <v>55411</v>
      </c>
      <c r="H106" s="1">
        <v>57861</v>
      </c>
      <c r="I106" s="1">
        <v>60823</v>
      </c>
      <c r="J106" s="1">
        <v>63708</v>
      </c>
      <c r="K106" s="1">
        <v>63224</v>
      </c>
      <c r="L106" s="1">
        <v>68428</v>
      </c>
      <c r="M106" s="1">
        <v>74920</v>
      </c>
      <c r="N106" s="1">
        <v>78115</v>
      </c>
      <c r="O106" s="1">
        <v>80347</v>
      </c>
      <c r="P106" s="1">
        <v>74152</v>
      </c>
      <c r="Q106" s="1">
        <v>74393</v>
      </c>
      <c r="R106" s="1">
        <v>75927</v>
      </c>
      <c r="S106" s="1">
        <v>76351</v>
      </c>
      <c r="T106" s="1">
        <v>74815</v>
      </c>
      <c r="U106" s="1">
        <v>99045</v>
      </c>
      <c r="V106" s="1">
        <v>100423</v>
      </c>
      <c r="W106" s="1">
        <v>104594</v>
      </c>
      <c r="X106" s="1">
        <v>101885</v>
      </c>
      <c r="Y106" s="1">
        <v>103158</v>
      </c>
      <c r="Z106" s="1">
        <v>101326</v>
      </c>
      <c r="AA106" s="1">
        <v>103492</v>
      </c>
      <c r="AB106" s="1">
        <v>106861</v>
      </c>
      <c r="AC106" s="1">
        <v>113764</v>
      </c>
      <c r="AD106" s="1">
        <v>117470</v>
      </c>
      <c r="AE106" s="1">
        <v>121796</v>
      </c>
      <c r="AF106" s="1">
        <v>126491</v>
      </c>
      <c r="AG106" s="1">
        <v>130065</v>
      </c>
      <c r="AH106" s="1">
        <v>138530</v>
      </c>
      <c r="AI106" s="1">
        <v>144505</v>
      </c>
      <c r="AJ106" s="1">
        <v>151633</v>
      </c>
      <c r="AK106" s="1">
        <v>157120</v>
      </c>
      <c r="AL106" s="1">
        <v>165486</v>
      </c>
      <c r="AM106" s="1">
        <v>129059</v>
      </c>
      <c r="AN106" s="1">
        <v>128779</v>
      </c>
      <c r="AO106" s="1">
        <v>130367</v>
      </c>
      <c r="AP106" s="1">
        <v>130622</v>
      </c>
      <c r="AQ106" s="1">
        <v>131355</v>
      </c>
      <c r="AR106" s="1">
        <v>133631</v>
      </c>
      <c r="AS106" s="1">
        <v>131504</v>
      </c>
      <c r="AT106" s="1">
        <v>133895</v>
      </c>
      <c r="AU106" s="1">
        <v>133703</v>
      </c>
      <c r="AV106" s="1">
        <v>133760</v>
      </c>
      <c r="AW106" s="1">
        <v>135448</v>
      </c>
      <c r="AX106" s="1">
        <v>131484</v>
      </c>
      <c r="AY106" s="1">
        <v>126607</v>
      </c>
      <c r="AZ106" s="1">
        <v>122640</v>
      </c>
      <c r="BA106" s="1">
        <v>119720</v>
      </c>
      <c r="BB106" s="1">
        <v>114930</v>
      </c>
      <c r="BC106" s="1">
        <v>112369</v>
      </c>
      <c r="BD106" s="1">
        <v>110867</v>
      </c>
      <c r="BE106" s="1">
        <v>111022</v>
      </c>
      <c r="BF106" s="1">
        <v>108292</v>
      </c>
    </row>
    <row r="107" spans="1:58" x14ac:dyDescent="0.25">
      <c r="A107" s="8" t="s">
        <v>68</v>
      </c>
      <c r="B107" s="2" t="s">
        <v>166</v>
      </c>
      <c r="C107" s="1">
        <v>32913</v>
      </c>
      <c r="D107" s="1">
        <v>34580</v>
      </c>
      <c r="E107" s="1">
        <v>36918</v>
      </c>
      <c r="F107" s="1">
        <v>41592</v>
      </c>
      <c r="G107" s="1">
        <v>41184</v>
      </c>
      <c r="H107" s="1">
        <v>42301</v>
      </c>
      <c r="I107" s="1">
        <v>44259</v>
      </c>
      <c r="J107" s="1">
        <v>46646</v>
      </c>
      <c r="K107" s="1">
        <v>48986</v>
      </c>
      <c r="L107" s="1">
        <v>48758</v>
      </c>
      <c r="M107" s="1">
        <v>52892</v>
      </c>
      <c r="N107" s="1">
        <v>58071</v>
      </c>
      <c r="O107" s="1">
        <v>60751</v>
      </c>
      <c r="P107" s="1">
        <v>62655</v>
      </c>
      <c r="Q107" s="1">
        <v>57949</v>
      </c>
      <c r="R107" s="1">
        <v>58315</v>
      </c>
      <c r="S107" s="1">
        <v>59683</v>
      </c>
      <c r="T107" s="1">
        <v>60134</v>
      </c>
      <c r="U107" s="1">
        <v>59088</v>
      </c>
      <c r="V107" s="1">
        <v>78365</v>
      </c>
      <c r="W107" s="1">
        <v>79745</v>
      </c>
      <c r="X107" s="1">
        <v>83222</v>
      </c>
      <c r="Y107" s="1">
        <v>81270</v>
      </c>
      <c r="Z107" s="1">
        <v>82290</v>
      </c>
      <c r="AA107" s="1">
        <v>80970</v>
      </c>
      <c r="AB107" s="1">
        <v>82770</v>
      </c>
      <c r="AC107" s="1">
        <v>85584</v>
      </c>
      <c r="AD107" s="1">
        <v>91473</v>
      </c>
      <c r="AE107" s="1">
        <v>94669</v>
      </c>
      <c r="AF107" s="1">
        <v>98393</v>
      </c>
      <c r="AG107" s="1">
        <v>102401</v>
      </c>
      <c r="AH107" s="1">
        <v>105476</v>
      </c>
      <c r="AI107" s="1">
        <v>112390</v>
      </c>
      <c r="AJ107" s="1">
        <v>117548</v>
      </c>
      <c r="AK107" s="1">
        <v>123531</v>
      </c>
      <c r="AL107" s="1">
        <v>128254</v>
      </c>
      <c r="AM107" s="1">
        <v>92477</v>
      </c>
      <c r="AN107" s="1">
        <v>99400</v>
      </c>
      <c r="AO107" s="1">
        <v>99231</v>
      </c>
      <c r="AP107" s="1">
        <v>100502</v>
      </c>
      <c r="AQ107" s="1">
        <v>100758</v>
      </c>
      <c r="AR107" s="1">
        <v>101336</v>
      </c>
      <c r="AS107" s="1">
        <v>103100</v>
      </c>
      <c r="AT107" s="1">
        <v>101464</v>
      </c>
      <c r="AU107" s="1">
        <v>103303</v>
      </c>
      <c r="AV107" s="1">
        <v>103175</v>
      </c>
      <c r="AW107" s="1">
        <v>103236</v>
      </c>
      <c r="AX107" s="1">
        <v>104524</v>
      </c>
      <c r="AY107" s="1">
        <v>101479</v>
      </c>
      <c r="AZ107" s="1">
        <v>97730</v>
      </c>
      <c r="BA107" s="1">
        <v>94649</v>
      </c>
      <c r="BB107" s="1">
        <v>92401</v>
      </c>
      <c r="BC107" s="1">
        <v>88699</v>
      </c>
      <c r="BD107" s="1">
        <v>86667</v>
      </c>
      <c r="BE107" s="1">
        <v>85529</v>
      </c>
      <c r="BF107" s="1">
        <v>85580</v>
      </c>
    </row>
    <row r="108" spans="1:58" x14ac:dyDescent="0.25">
      <c r="A108" s="8" t="s">
        <v>68</v>
      </c>
      <c r="B108" s="2" t="s">
        <v>167</v>
      </c>
      <c r="C108" s="1">
        <v>22509</v>
      </c>
      <c r="D108" s="1">
        <v>24255</v>
      </c>
      <c r="E108" s="1">
        <v>25547</v>
      </c>
      <c r="F108" s="1">
        <v>27341</v>
      </c>
      <c r="G108" s="1">
        <v>30863</v>
      </c>
      <c r="H108" s="1">
        <v>30618</v>
      </c>
      <c r="I108" s="1">
        <v>31544</v>
      </c>
      <c r="J108" s="1">
        <v>33104</v>
      </c>
      <c r="K108" s="1">
        <v>35007</v>
      </c>
      <c r="L108" s="1">
        <v>36868</v>
      </c>
      <c r="M108" s="1">
        <v>36834</v>
      </c>
      <c r="N108" s="1">
        <v>40075</v>
      </c>
      <c r="O108" s="1">
        <v>44138</v>
      </c>
      <c r="P108" s="1">
        <v>46275</v>
      </c>
      <c r="Q108" s="1">
        <v>47876</v>
      </c>
      <c r="R108" s="1">
        <v>44368</v>
      </c>
      <c r="S108" s="1">
        <v>44790</v>
      </c>
      <c r="T108" s="1">
        <v>45937</v>
      </c>
      <c r="U108" s="1">
        <v>46411</v>
      </c>
      <c r="V108" s="1">
        <v>45689</v>
      </c>
      <c r="W108" s="1">
        <v>60844</v>
      </c>
      <c r="X108" s="1">
        <v>61955</v>
      </c>
      <c r="Y108" s="1">
        <v>64911</v>
      </c>
      <c r="Z108" s="1">
        <v>63541</v>
      </c>
      <c r="AA108" s="1">
        <v>64490</v>
      </c>
      <c r="AB108" s="1">
        <v>63615</v>
      </c>
      <c r="AC108" s="1">
        <v>65284</v>
      </c>
      <c r="AD108" s="1">
        <v>67546</v>
      </c>
      <c r="AE108" s="1">
        <v>72163</v>
      </c>
      <c r="AF108" s="1">
        <v>74813</v>
      </c>
      <c r="AG108" s="1">
        <v>77788</v>
      </c>
      <c r="AH108" s="1">
        <v>81145</v>
      </c>
      <c r="AI108" s="1">
        <v>83710</v>
      </c>
      <c r="AJ108" s="1">
        <v>89417</v>
      </c>
      <c r="AK108" s="1">
        <v>93541</v>
      </c>
      <c r="AL108" s="1">
        <v>98341</v>
      </c>
      <c r="AM108" s="1">
        <v>66306</v>
      </c>
      <c r="AN108" s="1">
        <v>69486</v>
      </c>
      <c r="AO108" s="1">
        <v>74712</v>
      </c>
      <c r="AP108" s="1">
        <v>74627</v>
      </c>
      <c r="AQ108" s="1">
        <v>75621</v>
      </c>
      <c r="AR108" s="1">
        <v>75843</v>
      </c>
      <c r="AS108" s="1">
        <v>76280</v>
      </c>
      <c r="AT108" s="1">
        <v>77608</v>
      </c>
      <c r="AU108" s="1">
        <v>76376</v>
      </c>
      <c r="AV108" s="1">
        <v>77784</v>
      </c>
      <c r="AW108" s="1">
        <v>77691</v>
      </c>
      <c r="AX108" s="1">
        <v>77745</v>
      </c>
      <c r="AY108" s="1">
        <v>78718</v>
      </c>
      <c r="AZ108" s="1">
        <v>76449</v>
      </c>
      <c r="BA108" s="1">
        <v>73604</v>
      </c>
      <c r="BB108" s="1">
        <v>71300</v>
      </c>
      <c r="BC108" s="1">
        <v>69594</v>
      </c>
      <c r="BD108" s="1">
        <v>66784</v>
      </c>
      <c r="BE108" s="1">
        <v>65244</v>
      </c>
      <c r="BF108" s="1">
        <v>64355</v>
      </c>
    </row>
    <row r="109" spans="1:58" x14ac:dyDescent="0.25">
      <c r="A109" s="8" t="s">
        <v>68</v>
      </c>
      <c r="B109" s="2" t="s">
        <v>168</v>
      </c>
      <c r="C109" s="1">
        <v>14848</v>
      </c>
      <c r="D109" s="1">
        <v>16083</v>
      </c>
      <c r="E109" s="1">
        <v>17373</v>
      </c>
      <c r="F109" s="1">
        <v>18350</v>
      </c>
      <c r="G109" s="1">
        <v>19686</v>
      </c>
      <c r="H109" s="1">
        <v>22278</v>
      </c>
      <c r="I109" s="1">
        <v>22160</v>
      </c>
      <c r="J109" s="1">
        <v>22906</v>
      </c>
      <c r="K109" s="1">
        <v>24105</v>
      </c>
      <c r="L109" s="1">
        <v>25569</v>
      </c>
      <c r="M109" s="1">
        <v>27027</v>
      </c>
      <c r="N109" s="1">
        <v>27097</v>
      </c>
      <c r="O109" s="1">
        <v>29590</v>
      </c>
      <c r="P109" s="1">
        <v>32684</v>
      </c>
      <c r="Q109" s="1">
        <v>34386</v>
      </c>
      <c r="R109" s="1">
        <v>35697</v>
      </c>
      <c r="S109" s="1">
        <v>33211</v>
      </c>
      <c r="T109" s="1">
        <v>33627</v>
      </c>
      <c r="U109" s="1">
        <v>34628</v>
      </c>
      <c r="V109" s="1">
        <v>35095</v>
      </c>
      <c r="W109" s="1">
        <v>34599</v>
      </c>
      <c r="X109" s="1">
        <v>46171</v>
      </c>
      <c r="Y109" s="1">
        <v>47123</v>
      </c>
      <c r="Z109" s="1">
        <v>49512</v>
      </c>
      <c r="AA109" s="1">
        <v>48620</v>
      </c>
      <c r="AB109" s="1">
        <v>49541</v>
      </c>
      <c r="AC109" s="1">
        <v>49035</v>
      </c>
      <c r="AD109" s="1">
        <v>50295</v>
      </c>
      <c r="AE109" s="1">
        <v>52073</v>
      </c>
      <c r="AF109" s="1">
        <v>55861</v>
      </c>
      <c r="AG109" s="1">
        <v>58018</v>
      </c>
      <c r="AH109" s="1">
        <v>60494</v>
      </c>
      <c r="AI109" s="1">
        <v>63183</v>
      </c>
      <c r="AJ109" s="1">
        <v>65143</v>
      </c>
      <c r="AK109" s="1">
        <v>69589</v>
      </c>
      <c r="AL109" s="1">
        <v>72809</v>
      </c>
      <c r="AM109" s="1">
        <v>46843</v>
      </c>
      <c r="AN109" s="1">
        <v>48387</v>
      </c>
      <c r="AO109" s="1">
        <v>50736</v>
      </c>
      <c r="AP109" s="1">
        <v>54577</v>
      </c>
      <c r="AQ109" s="1">
        <v>54548</v>
      </c>
      <c r="AR109" s="1">
        <v>55291</v>
      </c>
      <c r="AS109" s="1">
        <v>55471</v>
      </c>
      <c r="AT109" s="1">
        <v>55788</v>
      </c>
      <c r="AU109" s="1">
        <v>56757</v>
      </c>
      <c r="AV109" s="1">
        <v>55880</v>
      </c>
      <c r="AW109" s="1">
        <v>56920</v>
      </c>
      <c r="AX109" s="1">
        <v>56850</v>
      </c>
      <c r="AY109" s="1">
        <v>56907</v>
      </c>
      <c r="AZ109" s="1">
        <v>57634</v>
      </c>
      <c r="BA109" s="1">
        <v>55963</v>
      </c>
      <c r="BB109" s="1">
        <v>53892</v>
      </c>
      <c r="BC109" s="1">
        <v>52204</v>
      </c>
      <c r="BD109" s="1">
        <v>50934</v>
      </c>
      <c r="BE109" s="1">
        <v>48886</v>
      </c>
      <c r="BF109" s="1">
        <v>47716</v>
      </c>
    </row>
    <row r="110" spans="1:58" x14ac:dyDescent="0.25">
      <c r="A110" s="8" t="s">
        <v>68</v>
      </c>
      <c r="B110" s="2" t="s">
        <v>169</v>
      </c>
      <c r="C110" s="1">
        <v>9669</v>
      </c>
      <c r="D110" s="1">
        <v>10236</v>
      </c>
      <c r="E110" s="1">
        <v>11124</v>
      </c>
      <c r="F110" s="1">
        <v>12047</v>
      </c>
      <c r="G110" s="1">
        <v>12766</v>
      </c>
      <c r="H110" s="1">
        <v>13741</v>
      </c>
      <c r="I110" s="1">
        <v>15597</v>
      </c>
      <c r="J110" s="1">
        <v>15565</v>
      </c>
      <c r="K110" s="1">
        <v>16158</v>
      </c>
      <c r="L110" s="1">
        <v>17067</v>
      </c>
      <c r="M110" s="1">
        <v>18151</v>
      </c>
      <c r="N110" s="1">
        <v>19264</v>
      </c>
      <c r="O110" s="1">
        <v>19389</v>
      </c>
      <c r="P110" s="1">
        <v>21256</v>
      </c>
      <c r="Q110" s="1">
        <v>23541</v>
      </c>
      <c r="R110" s="1">
        <v>24864</v>
      </c>
      <c r="S110" s="1">
        <v>25944</v>
      </c>
      <c r="T110" s="1">
        <v>24220</v>
      </c>
      <c r="U110" s="1">
        <v>24583</v>
      </c>
      <c r="V110" s="1">
        <v>25336</v>
      </c>
      <c r="W110" s="1">
        <v>25772</v>
      </c>
      <c r="X110" s="1">
        <v>25559</v>
      </c>
      <c r="Y110" s="1">
        <v>34292</v>
      </c>
      <c r="Z110" s="1">
        <v>35157</v>
      </c>
      <c r="AA110" s="1">
        <v>36975</v>
      </c>
      <c r="AB110" s="1">
        <v>36347</v>
      </c>
      <c r="AC110" s="1">
        <v>37191</v>
      </c>
      <c r="AD110" s="1">
        <v>36831</v>
      </c>
      <c r="AE110" s="1">
        <v>37869</v>
      </c>
      <c r="AF110" s="1">
        <v>39408</v>
      </c>
      <c r="AG110" s="1">
        <v>42195</v>
      </c>
      <c r="AH110" s="1">
        <v>43880</v>
      </c>
      <c r="AI110" s="1">
        <v>45821</v>
      </c>
      <c r="AJ110" s="1">
        <v>47873</v>
      </c>
      <c r="AK110" s="1">
        <v>49617</v>
      </c>
      <c r="AL110" s="1">
        <v>53061</v>
      </c>
      <c r="AM110" s="1">
        <v>31603</v>
      </c>
      <c r="AN110" s="1">
        <v>33077</v>
      </c>
      <c r="AO110" s="1">
        <v>34190</v>
      </c>
      <c r="AP110" s="1">
        <v>35877</v>
      </c>
      <c r="AQ110" s="1">
        <v>38613</v>
      </c>
      <c r="AR110" s="1">
        <v>38608</v>
      </c>
      <c r="AS110" s="1">
        <v>39145</v>
      </c>
      <c r="AT110" s="1">
        <v>39282</v>
      </c>
      <c r="AU110" s="1">
        <v>39504</v>
      </c>
      <c r="AV110" s="1">
        <v>40211</v>
      </c>
      <c r="AW110" s="1">
        <v>39603</v>
      </c>
      <c r="AX110" s="1">
        <v>40343</v>
      </c>
      <c r="AY110" s="1">
        <v>40304</v>
      </c>
      <c r="AZ110" s="1">
        <v>40368</v>
      </c>
      <c r="BA110" s="1">
        <v>40872</v>
      </c>
      <c r="BB110" s="1">
        <v>39704</v>
      </c>
      <c r="BC110" s="1">
        <v>38235</v>
      </c>
      <c r="BD110" s="1">
        <v>37030</v>
      </c>
      <c r="BE110" s="1">
        <v>36134</v>
      </c>
      <c r="BF110" s="1">
        <v>34661</v>
      </c>
    </row>
    <row r="111" spans="1:58" x14ac:dyDescent="0.25">
      <c r="A111" s="8" t="s">
        <v>68</v>
      </c>
      <c r="B111" s="2" t="s">
        <v>170</v>
      </c>
      <c r="C111" s="1">
        <v>6041</v>
      </c>
      <c r="D111" s="1">
        <v>6386</v>
      </c>
      <c r="E111" s="1">
        <v>6787</v>
      </c>
      <c r="F111" s="1">
        <v>7400</v>
      </c>
      <c r="G111" s="1">
        <v>8040</v>
      </c>
      <c r="H111" s="1">
        <v>8547</v>
      </c>
      <c r="I111" s="1">
        <v>9238</v>
      </c>
      <c r="J111" s="1">
        <v>10524</v>
      </c>
      <c r="K111" s="1">
        <v>10534</v>
      </c>
      <c r="L111" s="1">
        <v>10993</v>
      </c>
      <c r="M111" s="1">
        <v>11660</v>
      </c>
      <c r="N111" s="1">
        <v>12468</v>
      </c>
      <c r="O111" s="1">
        <v>13271</v>
      </c>
      <c r="P111" s="1">
        <v>13411</v>
      </c>
      <c r="Q111" s="1">
        <v>14754</v>
      </c>
      <c r="R111" s="1">
        <v>16439</v>
      </c>
      <c r="S111" s="1">
        <v>17424</v>
      </c>
      <c r="T111" s="1">
        <v>18240</v>
      </c>
      <c r="U111" s="1">
        <v>17118</v>
      </c>
      <c r="V111" s="1">
        <v>17468</v>
      </c>
      <c r="W111" s="1">
        <v>18112</v>
      </c>
      <c r="X111" s="1">
        <v>18489</v>
      </c>
      <c r="Y111" s="1">
        <v>18344</v>
      </c>
      <c r="Z111" s="1">
        <v>24666</v>
      </c>
      <c r="AA111" s="1">
        <v>25397</v>
      </c>
      <c r="AB111" s="1">
        <v>26785</v>
      </c>
      <c r="AC111" s="1">
        <v>26389</v>
      </c>
      <c r="AD111" s="1">
        <v>27040</v>
      </c>
      <c r="AE111" s="1">
        <v>26764</v>
      </c>
      <c r="AF111" s="1">
        <v>27653</v>
      </c>
      <c r="AG111" s="1">
        <v>28758</v>
      </c>
      <c r="AH111" s="1">
        <v>30915</v>
      </c>
      <c r="AI111" s="1">
        <v>32184</v>
      </c>
      <c r="AJ111" s="1">
        <v>33690</v>
      </c>
      <c r="AK111" s="1">
        <v>35312</v>
      </c>
      <c r="AL111" s="1">
        <v>36671</v>
      </c>
      <c r="AM111" s="1">
        <v>20631</v>
      </c>
      <c r="AN111" s="1">
        <v>21460</v>
      </c>
      <c r="AO111" s="1">
        <v>22481</v>
      </c>
      <c r="AP111" s="1">
        <v>23258</v>
      </c>
      <c r="AQ111" s="1">
        <v>24426</v>
      </c>
      <c r="AR111" s="1">
        <v>26298</v>
      </c>
      <c r="AS111" s="1">
        <v>26307</v>
      </c>
      <c r="AT111" s="1">
        <v>26678</v>
      </c>
      <c r="AU111" s="1">
        <v>26780</v>
      </c>
      <c r="AV111" s="1">
        <v>26947</v>
      </c>
      <c r="AW111" s="1">
        <v>27440</v>
      </c>
      <c r="AX111" s="1">
        <v>27034</v>
      </c>
      <c r="AY111" s="1">
        <v>27551</v>
      </c>
      <c r="AZ111" s="1">
        <v>27541</v>
      </c>
      <c r="BA111" s="1">
        <v>27585</v>
      </c>
      <c r="BB111" s="1">
        <v>27942</v>
      </c>
      <c r="BC111" s="1">
        <v>27152</v>
      </c>
      <c r="BD111" s="1">
        <v>26143</v>
      </c>
      <c r="BE111" s="1">
        <v>25329</v>
      </c>
      <c r="BF111" s="1">
        <v>24701</v>
      </c>
    </row>
    <row r="112" spans="1:58" x14ac:dyDescent="0.25">
      <c r="A112" s="8" t="s">
        <v>68</v>
      </c>
      <c r="B112" s="2" t="s">
        <v>171</v>
      </c>
      <c r="C112" s="1">
        <v>3468</v>
      </c>
      <c r="D112" s="1">
        <v>3811</v>
      </c>
      <c r="E112" s="1">
        <v>4041</v>
      </c>
      <c r="F112" s="1">
        <v>4313</v>
      </c>
      <c r="G112" s="1">
        <v>4718</v>
      </c>
      <c r="H112" s="1">
        <v>5144</v>
      </c>
      <c r="I112" s="1">
        <v>5490</v>
      </c>
      <c r="J112" s="1">
        <v>5959</v>
      </c>
      <c r="K112" s="1">
        <v>6817</v>
      </c>
      <c r="L112" s="1">
        <v>6853</v>
      </c>
      <c r="M112" s="1">
        <v>7186</v>
      </c>
      <c r="N112" s="1">
        <v>7649</v>
      </c>
      <c r="O112" s="1">
        <v>8219</v>
      </c>
      <c r="P112" s="1">
        <v>8799</v>
      </c>
      <c r="Q112" s="1">
        <v>8939</v>
      </c>
      <c r="R112" s="1">
        <v>9879</v>
      </c>
      <c r="S112" s="1">
        <v>11060</v>
      </c>
      <c r="T112" s="1">
        <v>11780</v>
      </c>
      <c r="U112" s="1">
        <v>12377</v>
      </c>
      <c r="V112" s="1">
        <v>11675</v>
      </c>
      <c r="W112" s="1">
        <v>11980</v>
      </c>
      <c r="X112" s="1">
        <v>12424</v>
      </c>
      <c r="Y112" s="1">
        <v>12718</v>
      </c>
      <c r="Z112" s="1">
        <v>12660</v>
      </c>
      <c r="AA112" s="1">
        <v>17087</v>
      </c>
      <c r="AB112" s="1">
        <v>17609</v>
      </c>
      <c r="AC112" s="1">
        <v>18667</v>
      </c>
      <c r="AD112" s="1">
        <v>18474</v>
      </c>
      <c r="AE112" s="1">
        <v>18979</v>
      </c>
      <c r="AF112" s="1">
        <v>18828</v>
      </c>
      <c r="AG112" s="1">
        <v>19470</v>
      </c>
      <c r="AH112" s="1">
        <v>20296</v>
      </c>
      <c r="AI112" s="1">
        <v>21833</v>
      </c>
      <c r="AJ112" s="1">
        <v>22869</v>
      </c>
      <c r="AK112" s="1">
        <v>23978</v>
      </c>
      <c r="AL112" s="1">
        <v>25147</v>
      </c>
      <c r="AM112" s="1">
        <v>12646</v>
      </c>
      <c r="AN112" s="1">
        <v>13421</v>
      </c>
      <c r="AO112" s="1">
        <v>13973</v>
      </c>
      <c r="AP112" s="1">
        <v>14655</v>
      </c>
      <c r="AQ112" s="1">
        <v>15177</v>
      </c>
      <c r="AR112" s="1">
        <v>15951</v>
      </c>
      <c r="AS112" s="1">
        <v>17180</v>
      </c>
      <c r="AT112" s="1">
        <v>17192</v>
      </c>
      <c r="AU112" s="1">
        <v>17440</v>
      </c>
      <c r="AV112" s="1">
        <v>17524</v>
      </c>
      <c r="AW112" s="1">
        <v>17642</v>
      </c>
      <c r="AX112" s="1">
        <v>17973</v>
      </c>
      <c r="AY112" s="1">
        <v>17719</v>
      </c>
      <c r="AZ112" s="1">
        <v>18073</v>
      </c>
      <c r="BA112" s="1">
        <v>18066</v>
      </c>
      <c r="BB112" s="1">
        <v>18110</v>
      </c>
      <c r="BC112" s="1">
        <v>18350</v>
      </c>
      <c r="BD112" s="1">
        <v>17834</v>
      </c>
      <c r="BE112" s="1">
        <v>17180</v>
      </c>
      <c r="BF112" s="1">
        <v>16639</v>
      </c>
    </row>
    <row r="113" spans="1:58" x14ac:dyDescent="0.25">
      <c r="A113" s="8" t="s">
        <v>68</v>
      </c>
      <c r="B113" s="2" t="s">
        <v>172</v>
      </c>
      <c r="C113" s="1">
        <v>1985</v>
      </c>
      <c r="D113" s="1">
        <v>2085</v>
      </c>
      <c r="E113" s="1">
        <v>2302</v>
      </c>
      <c r="F113" s="1">
        <v>2449</v>
      </c>
      <c r="G113" s="1">
        <v>2627</v>
      </c>
      <c r="H113" s="1">
        <v>2885</v>
      </c>
      <c r="I113" s="1">
        <v>3157</v>
      </c>
      <c r="J113" s="1">
        <v>3388</v>
      </c>
      <c r="K113" s="1">
        <v>3696</v>
      </c>
      <c r="L113" s="1">
        <v>4251</v>
      </c>
      <c r="M113" s="1">
        <v>4295</v>
      </c>
      <c r="N113" s="1">
        <v>4527</v>
      </c>
      <c r="O113" s="1">
        <v>4839</v>
      </c>
      <c r="P113" s="1">
        <v>5226</v>
      </c>
      <c r="Q113" s="1">
        <v>5620</v>
      </c>
      <c r="R113" s="1">
        <v>5734</v>
      </c>
      <c r="S113" s="1">
        <v>6370</v>
      </c>
      <c r="T113" s="1">
        <v>7165</v>
      </c>
      <c r="U113" s="1">
        <v>7677</v>
      </c>
      <c r="V113" s="1">
        <v>8115</v>
      </c>
      <c r="W113" s="1">
        <v>7669</v>
      </c>
      <c r="X113" s="1">
        <v>7891</v>
      </c>
      <c r="Y113" s="1">
        <v>8231</v>
      </c>
      <c r="Z113" s="1">
        <v>8447</v>
      </c>
      <c r="AA113" s="1">
        <v>8474</v>
      </c>
      <c r="AB113" s="1">
        <v>11498</v>
      </c>
      <c r="AC113" s="1">
        <v>11874</v>
      </c>
      <c r="AD113" s="1">
        <v>12613</v>
      </c>
      <c r="AE113" s="1">
        <v>12491</v>
      </c>
      <c r="AF113" s="1">
        <v>12810</v>
      </c>
      <c r="AG113" s="1">
        <v>12729</v>
      </c>
      <c r="AH113" s="1">
        <v>13205</v>
      </c>
      <c r="AI113" s="1">
        <v>13829</v>
      </c>
      <c r="AJ113" s="1">
        <v>14941</v>
      </c>
      <c r="AK113" s="1">
        <v>15719</v>
      </c>
      <c r="AL113" s="1">
        <v>16518</v>
      </c>
      <c r="AM113" s="1">
        <v>7661</v>
      </c>
      <c r="AN113" s="1">
        <v>7870</v>
      </c>
      <c r="AO113" s="1">
        <v>8362</v>
      </c>
      <c r="AP113" s="1">
        <v>8716</v>
      </c>
      <c r="AQ113" s="1">
        <v>9152</v>
      </c>
      <c r="AR113" s="1">
        <v>9486</v>
      </c>
      <c r="AS113" s="1">
        <v>9978</v>
      </c>
      <c r="AT113" s="1">
        <v>10749</v>
      </c>
      <c r="AU113" s="1">
        <v>10761</v>
      </c>
      <c r="AV113" s="1">
        <v>10928</v>
      </c>
      <c r="AW113" s="1">
        <v>10991</v>
      </c>
      <c r="AX113" s="1">
        <v>11070</v>
      </c>
      <c r="AY113" s="1">
        <v>11286</v>
      </c>
      <c r="AZ113" s="1">
        <v>11139</v>
      </c>
      <c r="BA113" s="1">
        <v>11362</v>
      </c>
      <c r="BB113" s="1">
        <v>11368</v>
      </c>
      <c r="BC113" s="1">
        <v>11404</v>
      </c>
      <c r="BD113" s="1">
        <v>11557</v>
      </c>
      <c r="BE113" s="1">
        <v>11240</v>
      </c>
      <c r="BF113" s="1">
        <v>10824</v>
      </c>
    </row>
    <row r="114" spans="1:58" x14ac:dyDescent="0.25">
      <c r="A114" s="8" t="s">
        <v>68</v>
      </c>
      <c r="B114" s="2" t="s">
        <v>173</v>
      </c>
      <c r="C114" s="1">
        <v>1069</v>
      </c>
      <c r="D114" s="1">
        <v>1134</v>
      </c>
      <c r="E114" s="1">
        <v>1196</v>
      </c>
      <c r="F114" s="1">
        <v>1326</v>
      </c>
      <c r="G114" s="1">
        <v>1417</v>
      </c>
      <c r="H114" s="1">
        <v>1528</v>
      </c>
      <c r="I114" s="1">
        <v>1686</v>
      </c>
      <c r="J114" s="1">
        <v>1856</v>
      </c>
      <c r="K114" s="1">
        <v>2002</v>
      </c>
      <c r="L114" s="1">
        <v>2196</v>
      </c>
      <c r="M114" s="1">
        <v>2542</v>
      </c>
      <c r="N114" s="1">
        <v>2585</v>
      </c>
      <c r="O114" s="1">
        <v>2738</v>
      </c>
      <c r="P114" s="1">
        <v>2938</v>
      </c>
      <c r="Q114" s="1">
        <v>3188</v>
      </c>
      <c r="R114" s="1">
        <v>3447</v>
      </c>
      <c r="S114" s="1">
        <v>3539</v>
      </c>
      <c r="T114" s="1">
        <v>3960</v>
      </c>
      <c r="U114" s="1">
        <v>4489</v>
      </c>
      <c r="V114" s="1">
        <v>4820</v>
      </c>
      <c r="W114" s="1">
        <v>5110</v>
      </c>
      <c r="X114" s="1">
        <v>4869</v>
      </c>
      <c r="Y114" s="1">
        <v>5036</v>
      </c>
      <c r="Z114" s="1">
        <v>5270</v>
      </c>
      <c r="AA114" s="1">
        <v>5441</v>
      </c>
      <c r="AB114" s="1">
        <v>5460</v>
      </c>
      <c r="AC114" s="1">
        <v>7425</v>
      </c>
      <c r="AD114" s="1">
        <v>7704</v>
      </c>
      <c r="AE114" s="1">
        <v>8190</v>
      </c>
      <c r="AF114" s="1">
        <v>8135</v>
      </c>
      <c r="AG114" s="1">
        <v>8370</v>
      </c>
      <c r="AH114" s="1">
        <v>8392</v>
      </c>
      <c r="AI114" s="1">
        <v>8722</v>
      </c>
      <c r="AJ114" s="1">
        <v>9141</v>
      </c>
      <c r="AK114" s="1">
        <v>9879</v>
      </c>
      <c r="AL114" s="1">
        <v>10407</v>
      </c>
      <c r="AM114" s="1">
        <v>4376</v>
      </c>
      <c r="AN114" s="1">
        <v>4547</v>
      </c>
      <c r="AO114" s="1">
        <v>4676</v>
      </c>
      <c r="AP114" s="1">
        <v>4975</v>
      </c>
      <c r="AQ114" s="1">
        <v>5193</v>
      </c>
      <c r="AR114" s="1">
        <v>5459</v>
      </c>
      <c r="AS114" s="1">
        <v>5663</v>
      </c>
      <c r="AT114" s="1">
        <v>5960</v>
      </c>
      <c r="AU114" s="1">
        <v>6422</v>
      </c>
      <c r="AV114" s="1">
        <v>6438</v>
      </c>
      <c r="AW114" s="1">
        <v>6544</v>
      </c>
      <c r="AX114" s="1">
        <v>6588</v>
      </c>
      <c r="AY114" s="1">
        <v>6641</v>
      </c>
      <c r="AZ114" s="1">
        <v>6779</v>
      </c>
      <c r="BA114" s="1">
        <v>6692</v>
      </c>
      <c r="BB114" s="1">
        <v>6833</v>
      </c>
      <c r="BC114" s="1">
        <v>6841</v>
      </c>
      <c r="BD114" s="1">
        <v>6867</v>
      </c>
      <c r="BE114" s="1">
        <v>6964</v>
      </c>
      <c r="BF114" s="1">
        <v>6772</v>
      </c>
    </row>
    <row r="115" spans="1:58" x14ac:dyDescent="0.25">
      <c r="A115" s="8" t="s">
        <v>68</v>
      </c>
      <c r="B115" s="2" t="s">
        <v>174</v>
      </c>
      <c r="C115" s="1">
        <v>541</v>
      </c>
      <c r="D115" s="1">
        <v>578</v>
      </c>
      <c r="E115" s="1">
        <v>616</v>
      </c>
      <c r="F115" s="1">
        <v>653</v>
      </c>
      <c r="G115" s="1">
        <v>728</v>
      </c>
      <c r="H115" s="1">
        <v>782</v>
      </c>
      <c r="I115" s="1">
        <v>849</v>
      </c>
      <c r="J115" s="1">
        <v>942</v>
      </c>
      <c r="K115" s="1">
        <v>1043</v>
      </c>
      <c r="L115" s="1">
        <v>1131</v>
      </c>
      <c r="M115" s="1">
        <v>1249</v>
      </c>
      <c r="N115" s="1">
        <v>1454</v>
      </c>
      <c r="O115" s="1">
        <v>1484</v>
      </c>
      <c r="P115" s="1">
        <v>1585</v>
      </c>
      <c r="Q115" s="1">
        <v>1712</v>
      </c>
      <c r="R115" s="1">
        <v>1871</v>
      </c>
      <c r="S115" s="1">
        <v>2039</v>
      </c>
      <c r="T115" s="1">
        <v>2106</v>
      </c>
      <c r="U115" s="1">
        <v>2364</v>
      </c>
      <c r="V115" s="1">
        <v>2686</v>
      </c>
      <c r="W115" s="1">
        <v>2906</v>
      </c>
      <c r="X115" s="1">
        <v>3107</v>
      </c>
      <c r="Y115" s="1">
        <v>2965</v>
      </c>
      <c r="Z115" s="1">
        <v>3077</v>
      </c>
      <c r="AA115" s="1">
        <v>3242</v>
      </c>
      <c r="AB115" s="1">
        <v>3354</v>
      </c>
      <c r="AC115" s="1">
        <v>3381</v>
      </c>
      <c r="AD115" s="1">
        <v>4620</v>
      </c>
      <c r="AE115" s="1">
        <v>4811</v>
      </c>
      <c r="AF115" s="1">
        <v>5122</v>
      </c>
      <c r="AG115" s="1">
        <v>5088</v>
      </c>
      <c r="AH115" s="1">
        <v>5269</v>
      </c>
      <c r="AI115" s="1">
        <v>5279</v>
      </c>
      <c r="AJ115" s="1">
        <v>5485</v>
      </c>
      <c r="AK115" s="1">
        <v>5787</v>
      </c>
      <c r="AL115" s="1">
        <v>6284</v>
      </c>
      <c r="AM115" s="1">
        <v>2375</v>
      </c>
      <c r="AN115" s="1">
        <v>2468</v>
      </c>
      <c r="AO115" s="1">
        <v>2568</v>
      </c>
      <c r="AP115" s="1">
        <v>2646</v>
      </c>
      <c r="AQ115" s="1">
        <v>2819</v>
      </c>
      <c r="AR115" s="1">
        <v>2945</v>
      </c>
      <c r="AS115" s="1">
        <v>3100</v>
      </c>
      <c r="AT115" s="1">
        <v>3218</v>
      </c>
      <c r="AU115" s="1">
        <v>3389</v>
      </c>
      <c r="AV115" s="1">
        <v>3656</v>
      </c>
      <c r="AW115" s="1">
        <v>3670</v>
      </c>
      <c r="AX115" s="1">
        <v>3734</v>
      </c>
      <c r="AY115" s="1">
        <v>3764</v>
      </c>
      <c r="AZ115" s="1">
        <v>3799</v>
      </c>
      <c r="BA115" s="1">
        <v>3879</v>
      </c>
      <c r="BB115" s="1">
        <v>3834</v>
      </c>
      <c r="BC115" s="1">
        <v>3918</v>
      </c>
      <c r="BD115" s="1">
        <v>3925</v>
      </c>
      <c r="BE115" s="1">
        <v>3945</v>
      </c>
      <c r="BF115" s="1">
        <v>4000</v>
      </c>
    </row>
    <row r="116" spans="1:58" x14ac:dyDescent="0.25">
      <c r="A116" s="8" t="s">
        <v>68</v>
      </c>
      <c r="B116" s="2" t="s">
        <v>175</v>
      </c>
      <c r="C116" s="1">
        <v>256</v>
      </c>
      <c r="D116" s="1">
        <v>276</v>
      </c>
      <c r="E116" s="1">
        <v>296</v>
      </c>
      <c r="F116" s="1">
        <v>317</v>
      </c>
      <c r="G116" s="1">
        <v>338</v>
      </c>
      <c r="H116" s="1">
        <v>380</v>
      </c>
      <c r="I116" s="1">
        <v>410</v>
      </c>
      <c r="J116" s="1">
        <v>448</v>
      </c>
      <c r="K116" s="1">
        <v>500</v>
      </c>
      <c r="L116" s="1">
        <v>557</v>
      </c>
      <c r="M116" s="1">
        <v>609</v>
      </c>
      <c r="N116" s="1">
        <v>677</v>
      </c>
      <c r="O116" s="1">
        <v>793</v>
      </c>
      <c r="P116" s="1">
        <v>816</v>
      </c>
      <c r="Q116" s="1">
        <v>879</v>
      </c>
      <c r="R116" s="1">
        <v>957</v>
      </c>
      <c r="S116" s="1">
        <v>1055</v>
      </c>
      <c r="T116" s="1">
        <v>1156</v>
      </c>
      <c r="U116" s="1">
        <v>1200</v>
      </c>
      <c r="V116" s="1">
        <v>1350</v>
      </c>
      <c r="W116" s="1">
        <v>1542</v>
      </c>
      <c r="X116" s="1">
        <v>1675</v>
      </c>
      <c r="Y116" s="1">
        <v>1794</v>
      </c>
      <c r="Z116" s="1">
        <v>1732</v>
      </c>
      <c r="AA116" s="1">
        <v>1809</v>
      </c>
      <c r="AB116" s="1">
        <v>1913</v>
      </c>
      <c r="AC116" s="1">
        <v>1988</v>
      </c>
      <c r="AD116" s="1">
        <v>2006</v>
      </c>
      <c r="AE116" s="1">
        <v>2753</v>
      </c>
      <c r="AF116" s="1">
        <v>2876</v>
      </c>
      <c r="AG116" s="1">
        <v>3070</v>
      </c>
      <c r="AH116" s="1">
        <v>3062</v>
      </c>
      <c r="AI116" s="1">
        <v>3171</v>
      </c>
      <c r="AJ116" s="1">
        <v>3178</v>
      </c>
      <c r="AK116" s="1">
        <v>3345</v>
      </c>
      <c r="AL116" s="1">
        <v>3522</v>
      </c>
      <c r="AM116" s="1">
        <v>1223</v>
      </c>
      <c r="AN116" s="1">
        <v>1269</v>
      </c>
      <c r="AO116" s="1">
        <v>1321</v>
      </c>
      <c r="AP116" s="1">
        <v>1377</v>
      </c>
      <c r="AQ116" s="1">
        <v>1421</v>
      </c>
      <c r="AR116" s="1">
        <v>1516</v>
      </c>
      <c r="AS116" s="1">
        <v>1586</v>
      </c>
      <c r="AT116" s="1">
        <v>1670</v>
      </c>
      <c r="AU116" s="1">
        <v>1735</v>
      </c>
      <c r="AV116" s="1">
        <v>1831</v>
      </c>
      <c r="AW116" s="1">
        <v>1978</v>
      </c>
      <c r="AX116" s="1">
        <v>1987</v>
      </c>
      <c r="AY116" s="1">
        <v>2025</v>
      </c>
      <c r="AZ116" s="1">
        <v>2045</v>
      </c>
      <c r="BA116" s="1">
        <v>2064</v>
      </c>
      <c r="BB116" s="1">
        <v>2110</v>
      </c>
      <c r="BC116" s="1">
        <v>2089</v>
      </c>
      <c r="BD116" s="1">
        <v>2136</v>
      </c>
      <c r="BE116" s="1">
        <v>2142</v>
      </c>
      <c r="BF116" s="1">
        <v>2153</v>
      </c>
    </row>
    <row r="117" spans="1:58" x14ac:dyDescent="0.25">
      <c r="A117" s="8" t="s">
        <v>68</v>
      </c>
      <c r="B117" s="2" t="s">
        <v>176</v>
      </c>
      <c r="C117" s="1">
        <v>113</v>
      </c>
      <c r="D117" s="1">
        <v>123</v>
      </c>
      <c r="E117" s="1">
        <v>133</v>
      </c>
      <c r="F117" s="1">
        <v>144</v>
      </c>
      <c r="G117" s="1">
        <v>155</v>
      </c>
      <c r="H117" s="1">
        <v>166</v>
      </c>
      <c r="I117" s="1">
        <v>188</v>
      </c>
      <c r="J117" s="1">
        <v>204</v>
      </c>
      <c r="K117" s="1">
        <v>225</v>
      </c>
      <c r="L117" s="1">
        <v>253</v>
      </c>
      <c r="M117" s="1">
        <v>284</v>
      </c>
      <c r="N117" s="1">
        <v>313</v>
      </c>
      <c r="O117" s="1">
        <v>351</v>
      </c>
      <c r="P117" s="1">
        <v>414</v>
      </c>
      <c r="Q117" s="1">
        <v>429</v>
      </c>
      <c r="R117" s="1">
        <v>466</v>
      </c>
      <c r="S117" s="1">
        <v>510</v>
      </c>
      <c r="T117" s="1">
        <v>567</v>
      </c>
      <c r="U117" s="1">
        <v>625</v>
      </c>
      <c r="V117" s="1">
        <v>651</v>
      </c>
      <c r="W117" s="1">
        <v>737</v>
      </c>
      <c r="X117" s="1">
        <v>845</v>
      </c>
      <c r="Y117" s="1">
        <v>922</v>
      </c>
      <c r="Z117" s="1">
        <v>998</v>
      </c>
      <c r="AA117" s="1">
        <v>965</v>
      </c>
      <c r="AB117" s="1">
        <v>1011</v>
      </c>
      <c r="AC117" s="1">
        <v>1075</v>
      </c>
      <c r="AD117" s="1">
        <v>1125</v>
      </c>
      <c r="AE117" s="1">
        <v>1138</v>
      </c>
      <c r="AF117" s="1">
        <v>1567</v>
      </c>
      <c r="AG117" s="1">
        <v>1638</v>
      </c>
      <c r="AH117" s="1">
        <v>1757</v>
      </c>
      <c r="AI117" s="1">
        <v>1758</v>
      </c>
      <c r="AJ117" s="1">
        <v>1823</v>
      </c>
      <c r="AK117" s="1">
        <v>1836</v>
      </c>
      <c r="AL117" s="1">
        <v>1925</v>
      </c>
      <c r="AM117" s="1">
        <v>576</v>
      </c>
      <c r="AN117" s="1">
        <v>617</v>
      </c>
      <c r="AO117" s="1">
        <v>641</v>
      </c>
      <c r="AP117" s="1">
        <v>669</v>
      </c>
      <c r="AQ117" s="1">
        <v>699</v>
      </c>
      <c r="AR117" s="1">
        <v>722</v>
      </c>
      <c r="AS117" s="1">
        <v>771</v>
      </c>
      <c r="AT117" s="1">
        <v>808</v>
      </c>
      <c r="AU117" s="1">
        <v>852</v>
      </c>
      <c r="AV117" s="1">
        <v>886</v>
      </c>
      <c r="AW117" s="1">
        <v>937</v>
      </c>
      <c r="AX117" s="1">
        <v>1013</v>
      </c>
      <c r="AY117" s="1">
        <v>1020</v>
      </c>
      <c r="AZ117" s="1">
        <v>1041</v>
      </c>
      <c r="BA117" s="1">
        <v>1051</v>
      </c>
      <c r="BB117" s="1">
        <v>1063</v>
      </c>
      <c r="BC117" s="1">
        <v>1088</v>
      </c>
      <c r="BD117" s="1">
        <v>1078</v>
      </c>
      <c r="BE117" s="1">
        <v>1104</v>
      </c>
      <c r="BF117" s="1">
        <v>1108</v>
      </c>
    </row>
    <row r="118" spans="1:58" x14ac:dyDescent="0.25">
      <c r="A118" s="8" t="s">
        <v>68</v>
      </c>
      <c r="B118" s="2" t="s">
        <v>177</v>
      </c>
      <c r="C118" s="1">
        <v>47</v>
      </c>
      <c r="D118" s="1">
        <v>51</v>
      </c>
      <c r="E118" s="1">
        <v>56</v>
      </c>
      <c r="F118" s="1">
        <v>60</v>
      </c>
      <c r="G118" s="1">
        <v>66</v>
      </c>
      <c r="H118" s="1">
        <v>71</v>
      </c>
      <c r="I118" s="1">
        <v>77</v>
      </c>
      <c r="J118" s="1">
        <v>88</v>
      </c>
      <c r="K118" s="1">
        <v>96</v>
      </c>
      <c r="L118" s="1">
        <v>107</v>
      </c>
      <c r="M118" s="1">
        <v>121</v>
      </c>
      <c r="N118" s="1">
        <v>137</v>
      </c>
      <c r="O118" s="1">
        <v>153</v>
      </c>
      <c r="P118" s="1">
        <v>173</v>
      </c>
      <c r="Q118" s="1">
        <v>206</v>
      </c>
      <c r="R118" s="1">
        <v>215</v>
      </c>
      <c r="S118" s="1">
        <v>234</v>
      </c>
      <c r="T118" s="1">
        <v>259</v>
      </c>
      <c r="U118" s="1">
        <v>289</v>
      </c>
      <c r="V118" s="1">
        <v>321</v>
      </c>
      <c r="W118" s="1">
        <v>336</v>
      </c>
      <c r="X118" s="1">
        <v>383</v>
      </c>
      <c r="Y118" s="1">
        <v>442</v>
      </c>
      <c r="Z118" s="1">
        <v>486</v>
      </c>
      <c r="AA118" s="1">
        <v>525</v>
      </c>
      <c r="AB118" s="1">
        <v>511</v>
      </c>
      <c r="AC118" s="1">
        <v>541</v>
      </c>
      <c r="AD118" s="1">
        <v>577</v>
      </c>
      <c r="AE118" s="1">
        <v>600</v>
      </c>
      <c r="AF118" s="1">
        <v>612</v>
      </c>
      <c r="AG118" s="1">
        <v>849</v>
      </c>
      <c r="AH118" s="1">
        <v>890</v>
      </c>
      <c r="AI118" s="1">
        <v>959</v>
      </c>
      <c r="AJ118" s="1">
        <v>958</v>
      </c>
      <c r="AK118" s="1">
        <v>1002</v>
      </c>
      <c r="AL118" s="1">
        <v>1011</v>
      </c>
      <c r="AM118" s="1">
        <v>263</v>
      </c>
      <c r="AN118" s="1">
        <v>273</v>
      </c>
      <c r="AO118" s="1">
        <v>294</v>
      </c>
      <c r="AP118" s="1">
        <v>306</v>
      </c>
      <c r="AQ118" s="1">
        <v>320</v>
      </c>
      <c r="AR118" s="1">
        <v>334</v>
      </c>
      <c r="AS118" s="1">
        <v>346</v>
      </c>
      <c r="AT118" s="1">
        <v>370</v>
      </c>
      <c r="AU118" s="1">
        <v>388</v>
      </c>
      <c r="AV118" s="1">
        <v>410</v>
      </c>
      <c r="AW118" s="1">
        <v>428</v>
      </c>
      <c r="AX118" s="1">
        <v>452</v>
      </c>
      <c r="AY118" s="1">
        <v>490</v>
      </c>
      <c r="AZ118" s="1">
        <v>494</v>
      </c>
      <c r="BA118" s="1">
        <v>505</v>
      </c>
      <c r="BB118" s="1">
        <v>511</v>
      </c>
      <c r="BC118" s="1">
        <v>517</v>
      </c>
      <c r="BD118" s="1">
        <v>530</v>
      </c>
      <c r="BE118" s="1">
        <v>526</v>
      </c>
      <c r="BF118" s="1">
        <v>539</v>
      </c>
    </row>
    <row r="119" spans="1:58" x14ac:dyDescent="0.25">
      <c r="A119" s="8" t="s">
        <v>68</v>
      </c>
      <c r="B119" s="2" t="s">
        <v>178</v>
      </c>
      <c r="C119" s="1">
        <v>18</v>
      </c>
      <c r="D119" s="1">
        <v>20</v>
      </c>
      <c r="E119" s="1">
        <v>22</v>
      </c>
      <c r="F119" s="1">
        <v>24</v>
      </c>
      <c r="G119" s="1">
        <v>26</v>
      </c>
      <c r="H119" s="1">
        <v>28</v>
      </c>
      <c r="I119" s="1">
        <v>31</v>
      </c>
      <c r="J119" s="1">
        <v>34</v>
      </c>
      <c r="K119" s="1">
        <v>39</v>
      </c>
      <c r="L119" s="1">
        <v>43</v>
      </c>
      <c r="M119" s="1">
        <v>48</v>
      </c>
      <c r="N119" s="1">
        <v>55</v>
      </c>
      <c r="O119" s="1">
        <v>63</v>
      </c>
      <c r="P119" s="1">
        <v>71</v>
      </c>
      <c r="Q119" s="1">
        <v>81</v>
      </c>
      <c r="R119" s="1">
        <v>97</v>
      </c>
      <c r="S119" s="1">
        <v>102</v>
      </c>
      <c r="T119" s="1">
        <v>112</v>
      </c>
      <c r="U119" s="1">
        <v>124</v>
      </c>
      <c r="V119" s="1">
        <v>140</v>
      </c>
      <c r="W119" s="1">
        <v>156</v>
      </c>
      <c r="X119" s="1">
        <v>165</v>
      </c>
      <c r="Y119" s="1">
        <v>189</v>
      </c>
      <c r="Z119" s="1">
        <v>219</v>
      </c>
      <c r="AA119" s="1">
        <v>240</v>
      </c>
      <c r="AB119" s="1">
        <v>263</v>
      </c>
      <c r="AC119" s="1">
        <v>259</v>
      </c>
      <c r="AD119" s="1">
        <v>274</v>
      </c>
      <c r="AE119" s="1">
        <v>294</v>
      </c>
      <c r="AF119" s="1">
        <v>308</v>
      </c>
      <c r="AG119" s="1">
        <v>314</v>
      </c>
      <c r="AH119" s="1">
        <v>437</v>
      </c>
      <c r="AI119" s="1">
        <v>460</v>
      </c>
      <c r="AJ119" s="1">
        <v>497</v>
      </c>
      <c r="AK119" s="1">
        <v>500</v>
      </c>
      <c r="AL119" s="1">
        <v>526</v>
      </c>
      <c r="AM119" s="1">
        <v>114</v>
      </c>
      <c r="AN119" s="1">
        <v>117</v>
      </c>
      <c r="AO119" s="1">
        <v>122</v>
      </c>
      <c r="AP119" s="1">
        <v>131</v>
      </c>
      <c r="AQ119" s="1">
        <v>137</v>
      </c>
      <c r="AR119" s="1">
        <v>144</v>
      </c>
      <c r="AS119" s="1">
        <v>150</v>
      </c>
      <c r="AT119" s="1">
        <v>156</v>
      </c>
      <c r="AU119" s="1">
        <v>167</v>
      </c>
      <c r="AV119" s="1">
        <v>175</v>
      </c>
      <c r="AW119" s="1">
        <v>186</v>
      </c>
      <c r="AX119" s="1">
        <v>194</v>
      </c>
      <c r="AY119" s="1">
        <v>206</v>
      </c>
      <c r="AZ119" s="1">
        <v>223</v>
      </c>
      <c r="BA119" s="1">
        <v>225</v>
      </c>
      <c r="BB119" s="1">
        <v>231</v>
      </c>
      <c r="BC119" s="1">
        <v>234</v>
      </c>
      <c r="BD119" s="1">
        <v>237</v>
      </c>
      <c r="BE119" s="1">
        <v>243</v>
      </c>
      <c r="BF119" s="1">
        <v>241</v>
      </c>
    </row>
    <row r="120" spans="1:58" x14ac:dyDescent="0.25">
      <c r="A120" s="8" t="s">
        <v>68</v>
      </c>
      <c r="B120" s="2" t="s">
        <v>179</v>
      </c>
      <c r="C120" s="1">
        <v>9</v>
      </c>
      <c r="D120" s="1">
        <v>10</v>
      </c>
      <c r="E120" s="1">
        <v>11</v>
      </c>
      <c r="F120" s="1">
        <v>12</v>
      </c>
      <c r="G120" s="1">
        <v>14</v>
      </c>
      <c r="H120" s="1">
        <v>15</v>
      </c>
      <c r="I120" s="1">
        <v>17</v>
      </c>
      <c r="J120" s="1">
        <v>19</v>
      </c>
      <c r="K120" s="1">
        <v>21</v>
      </c>
      <c r="L120" s="1">
        <v>24</v>
      </c>
      <c r="M120" s="1">
        <v>27</v>
      </c>
      <c r="N120" s="1">
        <v>31</v>
      </c>
      <c r="O120" s="1">
        <v>36</v>
      </c>
      <c r="P120" s="1">
        <v>41</v>
      </c>
      <c r="Q120" s="1">
        <v>47</v>
      </c>
      <c r="R120" s="1">
        <v>54</v>
      </c>
      <c r="S120" s="1">
        <v>65</v>
      </c>
      <c r="T120" s="1">
        <v>72</v>
      </c>
      <c r="U120" s="1">
        <v>79</v>
      </c>
      <c r="V120" s="1">
        <v>88</v>
      </c>
      <c r="W120" s="1">
        <v>100</v>
      </c>
      <c r="X120" s="1">
        <v>112</v>
      </c>
      <c r="Y120" s="1">
        <v>123</v>
      </c>
      <c r="Z120" s="1">
        <v>139</v>
      </c>
      <c r="AA120" s="1">
        <v>161</v>
      </c>
      <c r="AB120" s="1">
        <v>182</v>
      </c>
      <c r="AC120" s="1">
        <v>204</v>
      </c>
      <c r="AD120" s="1">
        <v>212</v>
      </c>
      <c r="AE120" s="1">
        <v>224</v>
      </c>
      <c r="AF120" s="1">
        <v>239</v>
      </c>
      <c r="AG120" s="1">
        <v>254</v>
      </c>
      <c r="AH120" s="1">
        <v>263</v>
      </c>
      <c r="AI120" s="1">
        <v>330</v>
      </c>
      <c r="AJ120" s="1">
        <v>372</v>
      </c>
      <c r="AK120" s="1">
        <v>411</v>
      </c>
      <c r="AL120" s="1">
        <v>432</v>
      </c>
      <c r="AM120" s="1">
        <v>75</v>
      </c>
      <c r="AN120" s="1">
        <v>75</v>
      </c>
      <c r="AO120" s="1">
        <v>77</v>
      </c>
      <c r="AP120" s="1">
        <v>80</v>
      </c>
      <c r="AQ120" s="1">
        <v>85</v>
      </c>
      <c r="AR120" s="1">
        <v>90</v>
      </c>
      <c r="AS120" s="1">
        <v>94</v>
      </c>
      <c r="AT120" s="1">
        <v>99</v>
      </c>
      <c r="AU120" s="1">
        <v>103</v>
      </c>
      <c r="AV120" s="1">
        <v>110</v>
      </c>
      <c r="AW120" s="1">
        <v>116</v>
      </c>
      <c r="AX120" s="1">
        <v>123</v>
      </c>
      <c r="AY120" s="1">
        <v>130</v>
      </c>
      <c r="AZ120" s="1">
        <v>138</v>
      </c>
      <c r="BA120" s="1">
        <v>148</v>
      </c>
      <c r="BB120" s="1">
        <v>154</v>
      </c>
      <c r="BC120" s="1">
        <v>158</v>
      </c>
      <c r="BD120" s="1">
        <v>161</v>
      </c>
      <c r="BE120" s="1">
        <v>164</v>
      </c>
      <c r="BF120" s="1">
        <v>168</v>
      </c>
    </row>
    <row r="121" spans="1:58" x14ac:dyDescent="0.25">
      <c r="A121" s="8" t="s">
        <v>68</v>
      </c>
      <c r="B121" s="2" t="s">
        <v>180</v>
      </c>
      <c r="C121" s="1">
        <v>59004207</v>
      </c>
      <c r="D121" s="1">
        <v>58988129</v>
      </c>
      <c r="E121" s="1">
        <v>58959933</v>
      </c>
      <c r="F121" s="1">
        <v>58921003</v>
      </c>
      <c r="G121" s="1">
        <v>58871983</v>
      </c>
      <c r="H121" s="1">
        <v>58813585</v>
      </c>
      <c r="I121" s="1">
        <v>58748292</v>
      </c>
      <c r="J121" s="1">
        <v>58679008</v>
      </c>
      <c r="K121" s="1">
        <v>58604716</v>
      </c>
      <c r="L121" s="1">
        <v>58530321</v>
      </c>
      <c r="M121" s="1">
        <v>58451217</v>
      </c>
      <c r="N121" s="1">
        <v>58374609</v>
      </c>
      <c r="O121" s="1">
        <v>58296746</v>
      </c>
      <c r="P121" s="1">
        <v>58214694</v>
      </c>
      <c r="Q121" s="1">
        <v>58135966</v>
      </c>
      <c r="R121" s="1">
        <v>58050754</v>
      </c>
      <c r="S121" s="1">
        <v>57960566</v>
      </c>
      <c r="T121" s="1">
        <v>57868921</v>
      </c>
      <c r="U121" s="1">
        <v>57782402</v>
      </c>
      <c r="V121" s="1">
        <v>57694835</v>
      </c>
      <c r="W121" s="1">
        <v>57592548</v>
      </c>
      <c r="X121" s="1">
        <v>57486198</v>
      </c>
      <c r="Y121" s="1">
        <v>57373009</v>
      </c>
      <c r="Z121" s="1">
        <v>57247261</v>
      </c>
      <c r="AA121" s="1">
        <v>57125818</v>
      </c>
      <c r="AB121" s="1">
        <v>56969733</v>
      </c>
      <c r="AC121" s="1">
        <v>56813929</v>
      </c>
      <c r="AD121" s="1">
        <v>56661896</v>
      </c>
      <c r="AE121" s="1">
        <v>56493070</v>
      </c>
      <c r="AF121" s="1">
        <v>56311536</v>
      </c>
      <c r="AG121" s="1">
        <v>56129862</v>
      </c>
      <c r="AH121" s="1">
        <v>55936691</v>
      </c>
      <c r="AI121" s="1">
        <v>55734809</v>
      </c>
      <c r="AJ121" s="1">
        <v>55523656</v>
      </c>
      <c r="AK121" s="1">
        <v>55328265</v>
      </c>
      <c r="AL121" s="1">
        <v>55107283</v>
      </c>
      <c r="AM121" s="1">
        <v>51210282</v>
      </c>
      <c r="AN121" s="1">
        <v>50860009</v>
      </c>
      <c r="AO121" s="1">
        <v>50514374</v>
      </c>
      <c r="AP121" s="1">
        <v>50175406</v>
      </c>
      <c r="AQ121" s="1">
        <v>49844820</v>
      </c>
      <c r="AR121" s="1">
        <v>49523642</v>
      </c>
      <c r="AS121" s="1">
        <v>49212372</v>
      </c>
      <c r="AT121" s="1">
        <v>48911498</v>
      </c>
      <c r="AU121" s="1">
        <v>48621354</v>
      </c>
      <c r="AV121" s="1">
        <v>48343247</v>
      </c>
      <c r="AW121" s="1">
        <v>48077095</v>
      </c>
      <c r="AX121" s="1">
        <v>47820661</v>
      </c>
      <c r="AY121" s="1">
        <v>47575732</v>
      </c>
      <c r="AZ121" s="1">
        <v>47340770</v>
      </c>
      <c r="BA121" s="1">
        <v>47114061</v>
      </c>
      <c r="BB121" s="1">
        <v>46895327</v>
      </c>
      <c r="BC121" s="1">
        <v>46682619</v>
      </c>
      <c r="BD121" s="1">
        <v>46473761</v>
      </c>
      <c r="BE121" s="1">
        <v>46269940</v>
      </c>
      <c r="BF121" s="1">
        <v>46067470</v>
      </c>
    </row>
    <row r="122" spans="1:58" x14ac:dyDescent="0.25">
      <c r="A122" s="8" t="s">
        <v>181</v>
      </c>
      <c r="B122" s="2" t="s">
        <v>69</v>
      </c>
      <c r="C122" s="1">
        <v>181912</v>
      </c>
      <c r="D122" s="1">
        <v>185596</v>
      </c>
      <c r="E122" s="1">
        <v>189476</v>
      </c>
      <c r="F122" s="1">
        <v>193310</v>
      </c>
      <c r="G122" s="1">
        <v>197194</v>
      </c>
      <c r="H122" s="1">
        <v>201043</v>
      </c>
      <c r="I122" s="1">
        <v>205157</v>
      </c>
      <c r="J122" s="1">
        <v>209041</v>
      </c>
      <c r="K122" s="1">
        <v>212923</v>
      </c>
      <c r="L122" s="1">
        <v>216720</v>
      </c>
      <c r="M122" s="1">
        <v>220017</v>
      </c>
      <c r="N122" s="1">
        <v>222897</v>
      </c>
      <c r="O122" s="1">
        <v>225596</v>
      </c>
      <c r="P122" s="1">
        <v>227800</v>
      </c>
      <c r="Q122" s="1">
        <v>229865</v>
      </c>
      <c r="R122" s="1">
        <v>231459</v>
      </c>
      <c r="S122" s="1">
        <v>232866</v>
      </c>
      <c r="T122" s="1">
        <v>233870</v>
      </c>
      <c r="U122" s="1">
        <v>234335</v>
      </c>
      <c r="V122" s="1">
        <v>234204</v>
      </c>
      <c r="W122" s="1">
        <v>233970</v>
      </c>
      <c r="X122" s="1">
        <v>233101</v>
      </c>
      <c r="Y122" s="1">
        <v>231779</v>
      </c>
      <c r="Z122" s="1">
        <v>230143</v>
      </c>
      <c r="AA122" s="1">
        <v>228452</v>
      </c>
      <c r="AB122" s="1">
        <v>226411</v>
      </c>
      <c r="AC122" s="1">
        <v>224431</v>
      </c>
      <c r="AD122" s="1">
        <v>222435</v>
      </c>
      <c r="AE122" s="1">
        <v>220981</v>
      </c>
      <c r="AF122" s="1">
        <v>219351</v>
      </c>
      <c r="AG122" s="1">
        <v>218181</v>
      </c>
      <c r="AH122" s="1">
        <v>217503</v>
      </c>
      <c r="AI122" s="1">
        <v>217107</v>
      </c>
      <c r="AJ122" s="1">
        <v>217063</v>
      </c>
      <c r="AK122" s="1">
        <v>217631</v>
      </c>
      <c r="AL122" s="1">
        <v>218989</v>
      </c>
      <c r="AM122" s="1">
        <v>177831</v>
      </c>
      <c r="AN122" s="1">
        <v>178417</v>
      </c>
      <c r="AO122" s="1">
        <v>179257</v>
      </c>
      <c r="AP122" s="1">
        <v>180238</v>
      </c>
      <c r="AQ122" s="1">
        <v>181540</v>
      </c>
      <c r="AR122" s="1">
        <v>182795</v>
      </c>
      <c r="AS122" s="1">
        <v>184014</v>
      </c>
      <c r="AT122" s="1">
        <v>185083</v>
      </c>
      <c r="AU122" s="1">
        <v>185950</v>
      </c>
      <c r="AV122" s="1">
        <v>186923</v>
      </c>
      <c r="AW122" s="1">
        <v>187648</v>
      </c>
      <c r="AX122" s="1">
        <v>188157</v>
      </c>
      <c r="AY122" s="1">
        <v>188894</v>
      </c>
      <c r="AZ122" s="1">
        <v>189194</v>
      </c>
      <c r="BA122" s="1">
        <v>189182</v>
      </c>
      <c r="BB122" s="1">
        <v>189243</v>
      </c>
      <c r="BC122" s="1">
        <v>189001</v>
      </c>
      <c r="BD122" s="1">
        <v>188445</v>
      </c>
      <c r="BE122" s="1">
        <v>187862</v>
      </c>
      <c r="BF122" s="1">
        <v>187130</v>
      </c>
    </row>
    <row r="123" spans="1:58" x14ac:dyDescent="0.25">
      <c r="A123" s="8" t="s">
        <v>181</v>
      </c>
      <c r="B123" s="2" t="s">
        <v>70</v>
      </c>
      <c r="C123" s="1">
        <v>180361</v>
      </c>
      <c r="D123" s="1">
        <v>184019</v>
      </c>
      <c r="E123" s="1">
        <v>187597</v>
      </c>
      <c r="F123" s="1">
        <v>191398</v>
      </c>
      <c r="G123" s="1">
        <v>195162</v>
      </c>
      <c r="H123" s="1">
        <v>198975</v>
      </c>
      <c r="I123" s="1">
        <v>202875</v>
      </c>
      <c r="J123" s="1">
        <v>206911</v>
      </c>
      <c r="K123" s="1">
        <v>210721</v>
      </c>
      <c r="L123" s="1">
        <v>214570</v>
      </c>
      <c r="M123" s="1">
        <v>218383</v>
      </c>
      <c r="N123" s="1">
        <v>221526</v>
      </c>
      <c r="O123" s="1">
        <v>224599</v>
      </c>
      <c r="P123" s="1">
        <v>227181</v>
      </c>
      <c r="Q123" s="1">
        <v>229367</v>
      </c>
      <c r="R123" s="1">
        <v>231400</v>
      </c>
      <c r="S123" s="1">
        <v>232958</v>
      </c>
      <c r="T123" s="1">
        <v>234404</v>
      </c>
      <c r="U123" s="1">
        <v>235456</v>
      </c>
      <c r="V123" s="1">
        <v>235842</v>
      </c>
      <c r="W123" s="1">
        <v>235709</v>
      </c>
      <c r="X123" s="1">
        <v>235559</v>
      </c>
      <c r="Y123" s="1">
        <v>234664</v>
      </c>
      <c r="Z123" s="1">
        <v>233310</v>
      </c>
      <c r="AA123" s="1">
        <v>231680</v>
      </c>
      <c r="AB123" s="1">
        <v>230106</v>
      </c>
      <c r="AC123" s="1">
        <v>227804</v>
      </c>
      <c r="AD123" s="1">
        <v>225904</v>
      </c>
      <c r="AE123" s="1">
        <v>224014</v>
      </c>
      <c r="AF123" s="1">
        <v>222732</v>
      </c>
      <c r="AG123" s="1">
        <v>221047</v>
      </c>
      <c r="AH123" s="1">
        <v>219744</v>
      </c>
      <c r="AI123" s="1">
        <v>219035</v>
      </c>
      <c r="AJ123" s="1">
        <v>218483</v>
      </c>
      <c r="AK123" s="1">
        <v>218607</v>
      </c>
      <c r="AL123" s="1">
        <v>219177</v>
      </c>
      <c r="AM123" s="1">
        <v>178908</v>
      </c>
      <c r="AN123" s="1">
        <v>179098</v>
      </c>
      <c r="AO123" s="1">
        <v>179673</v>
      </c>
      <c r="AP123" s="1">
        <v>180505</v>
      </c>
      <c r="AQ123" s="1">
        <v>181475</v>
      </c>
      <c r="AR123" s="1">
        <v>182772</v>
      </c>
      <c r="AS123" s="1">
        <v>184020</v>
      </c>
      <c r="AT123" s="1">
        <v>185231</v>
      </c>
      <c r="AU123" s="1">
        <v>186293</v>
      </c>
      <c r="AV123" s="1">
        <v>187153</v>
      </c>
      <c r="AW123" s="1">
        <v>188124</v>
      </c>
      <c r="AX123" s="1">
        <v>188839</v>
      </c>
      <c r="AY123" s="1">
        <v>189344</v>
      </c>
      <c r="AZ123" s="1">
        <v>190075</v>
      </c>
      <c r="BA123" s="1">
        <v>190372</v>
      </c>
      <c r="BB123" s="1">
        <v>190355</v>
      </c>
      <c r="BC123" s="1">
        <v>190413</v>
      </c>
      <c r="BD123" s="1">
        <v>190168</v>
      </c>
      <c r="BE123" s="1">
        <v>189615</v>
      </c>
      <c r="BF123" s="1">
        <v>189029</v>
      </c>
    </row>
    <row r="124" spans="1:58" x14ac:dyDescent="0.25">
      <c r="A124" s="8" t="s">
        <v>181</v>
      </c>
      <c r="B124" s="2" t="s">
        <v>71</v>
      </c>
      <c r="C124" s="1">
        <v>185453</v>
      </c>
      <c r="D124" s="1">
        <v>182423</v>
      </c>
      <c r="E124" s="1">
        <v>185976</v>
      </c>
      <c r="F124" s="1">
        <v>189495</v>
      </c>
      <c r="G124" s="1">
        <v>193189</v>
      </c>
      <c r="H124" s="1">
        <v>196908</v>
      </c>
      <c r="I124" s="1">
        <v>200720</v>
      </c>
      <c r="J124" s="1">
        <v>204521</v>
      </c>
      <c r="K124" s="1">
        <v>208534</v>
      </c>
      <c r="L124" s="1">
        <v>212275</v>
      </c>
      <c r="M124" s="1">
        <v>216080</v>
      </c>
      <c r="N124" s="1">
        <v>219844</v>
      </c>
      <c r="O124" s="1">
        <v>223070</v>
      </c>
      <c r="P124" s="1">
        <v>226004</v>
      </c>
      <c r="Q124" s="1">
        <v>228584</v>
      </c>
      <c r="R124" s="1">
        <v>230798</v>
      </c>
      <c r="S124" s="1">
        <v>232992</v>
      </c>
      <c r="T124" s="1">
        <v>234585</v>
      </c>
      <c r="U124" s="1">
        <v>235928</v>
      </c>
      <c r="V124" s="1">
        <v>236962</v>
      </c>
      <c r="W124" s="1">
        <v>237261</v>
      </c>
      <c r="X124" s="1">
        <v>237297</v>
      </c>
      <c r="Y124" s="1">
        <v>237013</v>
      </c>
      <c r="Z124" s="1">
        <v>236176</v>
      </c>
      <c r="AA124" s="1">
        <v>234816</v>
      </c>
      <c r="AB124" s="1">
        <v>233276</v>
      </c>
      <c r="AC124" s="1">
        <v>231549</v>
      </c>
      <c r="AD124" s="1">
        <v>229301</v>
      </c>
      <c r="AE124" s="1">
        <v>227453</v>
      </c>
      <c r="AF124" s="1">
        <v>225595</v>
      </c>
      <c r="AG124" s="1">
        <v>224148</v>
      </c>
      <c r="AH124" s="1">
        <v>222656</v>
      </c>
      <c r="AI124" s="1">
        <v>221228</v>
      </c>
      <c r="AJ124" s="1">
        <v>220465</v>
      </c>
      <c r="AK124" s="1">
        <v>219939</v>
      </c>
      <c r="AL124" s="1">
        <v>220123</v>
      </c>
      <c r="AM124" s="1">
        <v>180356</v>
      </c>
      <c r="AN124" s="1">
        <v>180110</v>
      </c>
      <c r="AO124" s="1">
        <v>180290</v>
      </c>
      <c r="AP124" s="1">
        <v>180857</v>
      </c>
      <c r="AQ124" s="1">
        <v>181680</v>
      </c>
      <c r="AR124" s="1">
        <v>182645</v>
      </c>
      <c r="AS124" s="1">
        <v>183935</v>
      </c>
      <c r="AT124" s="1">
        <v>185176</v>
      </c>
      <c r="AU124" s="1">
        <v>186380</v>
      </c>
      <c r="AV124" s="1">
        <v>187435</v>
      </c>
      <c r="AW124" s="1">
        <v>188294</v>
      </c>
      <c r="AX124" s="1">
        <v>189254</v>
      </c>
      <c r="AY124" s="1">
        <v>189965</v>
      </c>
      <c r="AZ124" s="1">
        <v>190465</v>
      </c>
      <c r="BA124" s="1">
        <v>191192</v>
      </c>
      <c r="BB124" s="1">
        <v>191483</v>
      </c>
      <c r="BC124" s="1">
        <v>191462</v>
      </c>
      <c r="BD124" s="1">
        <v>191517</v>
      </c>
      <c r="BE124" s="1">
        <v>191275</v>
      </c>
      <c r="BF124" s="1">
        <v>190718</v>
      </c>
    </row>
    <row r="125" spans="1:58" x14ac:dyDescent="0.25">
      <c r="A125" s="8" t="s">
        <v>181</v>
      </c>
      <c r="B125" s="2" t="s">
        <v>72</v>
      </c>
      <c r="C125" s="1">
        <v>190802</v>
      </c>
      <c r="D125" s="1">
        <v>187491</v>
      </c>
      <c r="E125" s="1">
        <v>184264</v>
      </c>
      <c r="F125" s="1">
        <v>187767</v>
      </c>
      <c r="G125" s="1">
        <v>191213</v>
      </c>
      <c r="H125" s="1">
        <v>194843</v>
      </c>
      <c r="I125" s="1">
        <v>198529</v>
      </c>
      <c r="J125" s="1">
        <v>202198</v>
      </c>
      <c r="K125" s="1">
        <v>205969</v>
      </c>
      <c r="L125" s="1">
        <v>209911</v>
      </c>
      <c r="M125" s="1">
        <v>213653</v>
      </c>
      <c r="N125" s="1">
        <v>217421</v>
      </c>
      <c r="O125" s="1">
        <v>221240</v>
      </c>
      <c r="P125" s="1">
        <v>224453</v>
      </c>
      <c r="Q125" s="1">
        <v>227254</v>
      </c>
      <c r="R125" s="1">
        <v>229989</v>
      </c>
      <c r="S125" s="1">
        <v>232216</v>
      </c>
      <c r="T125" s="1">
        <v>234373</v>
      </c>
      <c r="U125" s="1">
        <v>235884</v>
      </c>
      <c r="V125" s="1">
        <v>237192</v>
      </c>
      <c r="W125" s="1">
        <v>238127</v>
      </c>
      <c r="X125" s="1">
        <v>238755</v>
      </c>
      <c r="Y125" s="1">
        <v>238749</v>
      </c>
      <c r="Z125" s="1">
        <v>238251</v>
      </c>
      <c r="AA125" s="1">
        <v>237500</v>
      </c>
      <c r="AB125" s="1">
        <v>236280</v>
      </c>
      <c r="AC125" s="1">
        <v>234777</v>
      </c>
      <c r="AD125" s="1">
        <v>232933</v>
      </c>
      <c r="AE125" s="1">
        <v>230685</v>
      </c>
      <c r="AF125" s="1">
        <v>228751</v>
      </c>
      <c r="AG125" s="1">
        <v>227104</v>
      </c>
      <c r="AH125" s="1">
        <v>225845</v>
      </c>
      <c r="AI125" s="1">
        <v>223836</v>
      </c>
      <c r="AJ125" s="1">
        <v>222972</v>
      </c>
      <c r="AK125" s="1">
        <v>221993</v>
      </c>
      <c r="AL125" s="1">
        <v>221552</v>
      </c>
      <c r="AM125" s="1">
        <v>182230</v>
      </c>
      <c r="AN125" s="1">
        <v>181460</v>
      </c>
      <c r="AO125" s="1">
        <v>181205</v>
      </c>
      <c r="AP125" s="1">
        <v>181378</v>
      </c>
      <c r="AQ125" s="1">
        <v>181937</v>
      </c>
      <c r="AR125" s="1">
        <v>182755</v>
      </c>
      <c r="AS125" s="1">
        <v>183714</v>
      </c>
      <c r="AT125" s="1">
        <v>184996</v>
      </c>
      <c r="AU125" s="1">
        <v>186230</v>
      </c>
      <c r="AV125" s="1">
        <v>187428</v>
      </c>
      <c r="AW125" s="1">
        <v>188481</v>
      </c>
      <c r="AX125" s="1">
        <v>189329</v>
      </c>
      <c r="AY125" s="1">
        <v>190286</v>
      </c>
      <c r="AZ125" s="1">
        <v>190992</v>
      </c>
      <c r="BA125" s="1">
        <v>191487</v>
      </c>
      <c r="BB125" s="1">
        <v>192208</v>
      </c>
      <c r="BC125" s="1">
        <v>192495</v>
      </c>
      <c r="BD125" s="1">
        <v>192471</v>
      </c>
      <c r="BE125" s="1">
        <v>192528</v>
      </c>
      <c r="BF125" s="1">
        <v>192283</v>
      </c>
    </row>
    <row r="126" spans="1:58" x14ac:dyDescent="0.25">
      <c r="A126" s="8" t="s">
        <v>181</v>
      </c>
      <c r="B126" s="2" t="s">
        <v>73</v>
      </c>
      <c r="C126" s="1">
        <v>192885</v>
      </c>
      <c r="D126" s="1">
        <v>192708</v>
      </c>
      <c r="E126" s="1">
        <v>189347</v>
      </c>
      <c r="F126" s="1">
        <v>185971</v>
      </c>
      <c r="G126" s="1">
        <v>189380</v>
      </c>
      <c r="H126" s="1">
        <v>192737</v>
      </c>
      <c r="I126" s="1">
        <v>196304</v>
      </c>
      <c r="J126" s="1">
        <v>199966</v>
      </c>
      <c r="K126" s="1">
        <v>203638</v>
      </c>
      <c r="L126" s="1">
        <v>207366</v>
      </c>
      <c r="M126" s="1">
        <v>211329</v>
      </c>
      <c r="N126" s="1">
        <v>214956</v>
      </c>
      <c r="O126" s="1">
        <v>218678</v>
      </c>
      <c r="P126" s="1">
        <v>222534</v>
      </c>
      <c r="Q126" s="1">
        <v>225661</v>
      </c>
      <c r="R126" s="1">
        <v>228554</v>
      </c>
      <c r="S126" s="1">
        <v>231245</v>
      </c>
      <c r="T126" s="1">
        <v>233548</v>
      </c>
      <c r="U126" s="1">
        <v>235686</v>
      </c>
      <c r="V126" s="1">
        <v>237186</v>
      </c>
      <c r="W126" s="1">
        <v>238440</v>
      </c>
      <c r="X126" s="1">
        <v>239471</v>
      </c>
      <c r="Y126" s="1">
        <v>240156</v>
      </c>
      <c r="Z126" s="1">
        <v>239879</v>
      </c>
      <c r="AA126" s="1">
        <v>239642</v>
      </c>
      <c r="AB126" s="1">
        <v>238793</v>
      </c>
      <c r="AC126" s="1">
        <v>237753</v>
      </c>
      <c r="AD126" s="1">
        <v>236123</v>
      </c>
      <c r="AE126" s="1">
        <v>234142</v>
      </c>
      <c r="AF126" s="1">
        <v>232139</v>
      </c>
      <c r="AG126" s="1">
        <v>230401</v>
      </c>
      <c r="AH126" s="1">
        <v>228475</v>
      </c>
      <c r="AI126" s="1">
        <v>226967</v>
      </c>
      <c r="AJ126" s="1">
        <v>225052</v>
      </c>
      <c r="AK126" s="1">
        <v>224208</v>
      </c>
      <c r="AL126" s="1">
        <v>223302</v>
      </c>
      <c r="AM126" s="1">
        <v>184226</v>
      </c>
      <c r="AN126" s="1">
        <v>183253</v>
      </c>
      <c r="AO126" s="1">
        <v>182473</v>
      </c>
      <c r="AP126" s="1">
        <v>182213</v>
      </c>
      <c r="AQ126" s="1">
        <v>182378</v>
      </c>
      <c r="AR126" s="1">
        <v>182933</v>
      </c>
      <c r="AS126" s="1">
        <v>183745</v>
      </c>
      <c r="AT126" s="1">
        <v>184697</v>
      </c>
      <c r="AU126" s="1">
        <v>185973</v>
      </c>
      <c r="AV126" s="1">
        <v>187200</v>
      </c>
      <c r="AW126" s="1">
        <v>188396</v>
      </c>
      <c r="AX126" s="1">
        <v>189439</v>
      </c>
      <c r="AY126" s="1">
        <v>190284</v>
      </c>
      <c r="AZ126" s="1">
        <v>191235</v>
      </c>
      <c r="BA126" s="1">
        <v>191936</v>
      </c>
      <c r="BB126" s="1">
        <v>192426</v>
      </c>
      <c r="BC126" s="1">
        <v>193142</v>
      </c>
      <c r="BD126" s="1">
        <v>193427</v>
      </c>
      <c r="BE126" s="1">
        <v>193404</v>
      </c>
      <c r="BF126" s="1">
        <v>193457</v>
      </c>
    </row>
    <row r="127" spans="1:58" x14ac:dyDescent="0.25">
      <c r="A127" s="8" t="s">
        <v>181</v>
      </c>
      <c r="B127" s="2" t="s">
        <v>74</v>
      </c>
      <c r="C127" s="1">
        <v>200556</v>
      </c>
      <c r="D127" s="1">
        <v>194693</v>
      </c>
      <c r="E127" s="1">
        <v>194455</v>
      </c>
      <c r="F127" s="1">
        <v>191057</v>
      </c>
      <c r="G127" s="1">
        <v>187489</v>
      </c>
      <c r="H127" s="1">
        <v>190861</v>
      </c>
      <c r="I127" s="1">
        <v>194168</v>
      </c>
      <c r="J127" s="1">
        <v>197719</v>
      </c>
      <c r="K127" s="1">
        <v>201284</v>
      </c>
      <c r="L127" s="1">
        <v>204923</v>
      </c>
      <c r="M127" s="1">
        <v>208598</v>
      </c>
      <c r="N127" s="1">
        <v>212468</v>
      </c>
      <c r="O127" s="1">
        <v>216189</v>
      </c>
      <c r="P127" s="1">
        <v>219958</v>
      </c>
      <c r="Q127" s="1">
        <v>223660</v>
      </c>
      <c r="R127" s="1">
        <v>226925</v>
      </c>
      <c r="S127" s="1">
        <v>229721</v>
      </c>
      <c r="T127" s="1">
        <v>232416</v>
      </c>
      <c r="U127" s="1">
        <v>234699</v>
      </c>
      <c r="V127" s="1">
        <v>236857</v>
      </c>
      <c r="W127" s="1">
        <v>238406</v>
      </c>
      <c r="X127" s="1">
        <v>239669</v>
      </c>
      <c r="Y127" s="1">
        <v>240708</v>
      </c>
      <c r="Z127" s="1">
        <v>241311</v>
      </c>
      <c r="AA127" s="1">
        <v>241257</v>
      </c>
      <c r="AB127" s="1">
        <v>240904</v>
      </c>
      <c r="AC127" s="1">
        <v>240078</v>
      </c>
      <c r="AD127" s="1">
        <v>238787</v>
      </c>
      <c r="AE127" s="1">
        <v>237215</v>
      </c>
      <c r="AF127" s="1">
        <v>235431</v>
      </c>
      <c r="AG127" s="1">
        <v>233493</v>
      </c>
      <c r="AH127" s="1">
        <v>231887</v>
      </c>
      <c r="AI127" s="1">
        <v>229674</v>
      </c>
      <c r="AJ127" s="1">
        <v>228040</v>
      </c>
      <c r="AK127" s="1">
        <v>226452</v>
      </c>
      <c r="AL127" s="1">
        <v>225432</v>
      </c>
      <c r="AM127" s="1">
        <v>186674</v>
      </c>
      <c r="AN127" s="1">
        <v>185183</v>
      </c>
      <c r="AO127" s="1">
        <v>184202</v>
      </c>
      <c r="AP127" s="1">
        <v>183417</v>
      </c>
      <c r="AQ127" s="1">
        <v>183150</v>
      </c>
      <c r="AR127" s="1">
        <v>183311</v>
      </c>
      <c r="AS127" s="1">
        <v>183861</v>
      </c>
      <c r="AT127" s="1">
        <v>184667</v>
      </c>
      <c r="AU127" s="1">
        <v>185613</v>
      </c>
      <c r="AV127" s="1">
        <v>186882</v>
      </c>
      <c r="AW127" s="1">
        <v>188109</v>
      </c>
      <c r="AX127" s="1">
        <v>189294</v>
      </c>
      <c r="AY127" s="1">
        <v>190333</v>
      </c>
      <c r="AZ127" s="1">
        <v>191172</v>
      </c>
      <c r="BA127" s="1">
        <v>192119</v>
      </c>
      <c r="BB127" s="1">
        <v>192815</v>
      </c>
      <c r="BC127" s="1">
        <v>193300</v>
      </c>
      <c r="BD127" s="1">
        <v>194013</v>
      </c>
      <c r="BE127" s="1">
        <v>194299</v>
      </c>
      <c r="BF127" s="1">
        <v>194273</v>
      </c>
    </row>
    <row r="128" spans="1:58" x14ac:dyDescent="0.25">
      <c r="A128" s="8" t="s">
        <v>181</v>
      </c>
      <c r="B128" s="2" t="s">
        <v>75</v>
      </c>
      <c r="C128" s="1">
        <v>209126</v>
      </c>
      <c r="D128" s="1">
        <v>202281</v>
      </c>
      <c r="E128" s="1">
        <v>196366</v>
      </c>
      <c r="F128" s="1">
        <v>196074</v>
      </c>
      <c r="G128" s="1">
        <v>192647</v>
      </c>
      <c r="H128" s="1">
        <v>188932</v>
      </c>
      <c r="I128" s="1">
        <v>192155</v>
      </c>
      <c r="J128" s="1">
        <v>195402</v>
      </c>
      <c r="K128" s="1">
        <v>198924</v>
      </c>
      <c r="L128" s="1">
        <v>202474</v>
      </c>
      <c r="M128" s="1">
        <v>206098</v>
      </c>
      <c r="N128" s="1">
        <v>209719</v>
      </c>
      <c r="O128" s="1">
        <v>213574</v>
      </c>
      <c r="P128" s="1">
        <v>217229</v>
      </c>
      <c r="Q128" s="1">
        <v>220955</v>
      </c>
      <c r="R128" s="1">
        <v>224636</v>
      </c>
      <c r="S128" s="1">
        <v>227993</v>
      </c>
      <c r="T128" s="1">
        <v>230708</v>
      </c>
      <c r="U128" s="1">
        <v>233430</v>
      </c>
      <c r="V128" s="1">
        <v>235828</v>
      </c>
      <c r="W128" s="1">
        <v>238075</v>
      </c>
      <c r="X128" s="1">
        <v>239538</v>
      </c>
      <c r="Y128" s="1">
        <v>240885</v>
      </c>
      <c r="Z128" s="1">
        <v>241876</v>
      </c>
      <c r="AA128" s="1">
        <v>242419</v>
      </c>
      <c r="AB128" s="1">
        <v>242406</v>
      </c>
      <c r="AC128" s="1">
        <v>242064</v>
      </c>
      <c r="AD128" s="1">
        <v>241037</v>
      </c>
      <c r="AE128" s="1">
        <v>239690</v>
      </c>
      <c r="AF128" s="1">
        <v>238299</v>
      </c>
      <c r="AG128" s="1">
        <v>236723</v>
      </c>
      <c r="AH128" s="1">
        <v>234889</v>
      </c>
      <c r="AI128" s="1">
        <v>233023</v>
      </c>
      <c r="AJ128" s="1">
        <v>230858</v>
      </c>
      <c r="AK128" s="1">
        <v>229313</v>
      </c>
      <c r="AL128" s="1">
        <v>227806</v>
      </c>
      <c r="AM128" s="1">
        <v>189303</v>
      </c>
      <c r="AN128" s="1">
        <v>187577</v>
      </c>
      <c r="AO128" s="1">
        <v>186079</v>
      </c>
      <c r="AP128" s="1">
        <v>185093</v>
      </c>
      <c r="AQ128" s="1">
        <v>184302</v>
      </c>
      <c r="AR128" s="1">
        <v>184032</v>
      </c>
      <c r="AS128" s="1">
        <v>184189</v>
      </c>
      <c r="AT128" s="1">
        <v>184732</v>
      </c>
      <c r="AU128" s="1">
        <v>185532</v>
      </c>
      <c r="AV128" s="1">
        <v>186472</v>
      </c>
      <c r="AW128" s="1">
        <v>187741</v>
      </c>
      <c r="AX128" s="1">
        <v>188957</v>
      </c>
      <c r="AY128" s="1">
        <v>190139</v>
      </c>
      <c r="AZ128" s="1">
        <v>191173</v>
      </c>
      <c r="BA128" s="1">
        <v>192008</v>
      </c>
      <c r="BB128" s="1">
        <v>192948</v>
      </c>
      <c r="BC128" s="1">
        <v>193640</v>
      </c>
      <c r="BD128" s="1">
        <v>194122</v>
      </c>
      <c r="BE128" s="1">
        <v>194836</v>
      </c>
      <c r="BF128" s="1">
        <v>195118</v>
      </c>
    </row>
    <row r="129" spans="1:58" x14ac:dyDescent="0.25">
      <c r="A129" s="8" t="s">
        <v>181</v>
      </c>
      <c r="B129" s="2" t="s">
        <v>76</v>
      </c>
      <c r="C129" s="1">
        <v>217894</v>
      </c>
      <c r="D129" s="1">
        <v>210768</v>
      </c>
      <c r="E129" s="1">
        <v>203871</v>
      </c>
      <c r="F129" s="1">
        <v>197909</v>
      </c>
      <c r="G129" s="1">
        <v>197581</v>
      </c>
      <c r="H129" s="1">
        <v>194110</v>
      </c>
      <c r="I129" s="1">
        <v>190173</v>
      </c>
      <c r="J129" s="1">
        <v>193402</v>
      </c>
      <c r="K129" s="1">
        <v>196618</v>
      </c>
      <c r="L129" s="1">
        <v>200018</v>
      </c>
      <c r="M129" s="1">
        <v>203526</v>
      </c>
      <c r="N129" s="1">
        <v>207135</v>
      </c>
      <c r="O129" s="1">
        <v>210724</v>
      </c>
      <c r="P129" s="1">
        <v>214588</v>
      </c>
      <c r="Q129" s="1">
        <v>218178</v>
      </c>
      <c r="R129" s="1">
        <v>221956</v>
      </c>
      <c r="S129" s="1">
        <v>225687</v>
      </c>
      <c r="T129" s="1">
        <v>228940</v>
      </c>
      <c r="U129" s="1">
        <v>231687</v>
      </c>
      <c r="V129" s="1">
        <v>234402</v>
      </c>
      <c r="W129" s="1">
        <v>236927</v>
      </c>
      <c r="X129" s="1">
        <v>239141</v>
      </c>
      <c r="Y129" s="1">
        <v>240626</v>
      </c>
      <c r="Z129" s="1">
        <v>241897</v>
      </c>
      <c r="AA129" s="1">
        <v>242958</v>
      </c>
      <c r="AB129" s="1">
        <v>243397</v>
      </c>
      <c r="AC129" s="1">
        <v>243306</v>
      </c>
      <c r="AD129" s="1">
        <v>243238</v>
      </c>
      <c r="AE129" s="1">
        <v>242051</v>
      </c>
      <c r="AF129" s="1">
        <v>240768</v>
      </c>
      <c r="AG129" s="1">
        <v>239460</v>
      </c>
      <c r="AH129" s="1">
        <v>237884</v>
      </c>
      <c r="AI129" s="1">
        <v>236124</v>
      </c>
      <c r="AJ129" s="1">
        <v>234068</v>
      </c>
      <c r="AK129" s="1">
        <v>231949</v>
      </c>
      <c r="AL129" s="1">
        <v>230471</v>
      </c>
      <c r="AM129" s="1">
        <v>192188</v>
      </c>
      <c r="AN129" s="1">
        <v>190164</v>
      </c>
      <c r="AO129" s="1">
        <v>188432</v>
      </c>
      <c r="AP129" s="1">
        <v>186930</v>
      </c>
      <c r="AQ129" s="1">
        <v>185938</v>
      </c>
      <c r="AR129" s="1">
        <v>185144</v>
      </c>
      <c r="AS129" s="1">
        <v>184870</v>
      </c>
      <c r="AT129" s="1">
        <v>185020</v>
      </c>
      <c r="AU129" s="1">
        <v>185559</v>
      </c>
      <c r="AV129" s="1">
        <v>186353</v>
      </c>
      <c r="AW129" s="1">
        <v>187292</v>
      </c>
      <c r="AX129" s="1">
        <v>188551</v>
      </c>
      <c r="AY129" s="1">
        <v>189764</v>
      </c>
      <c r="AZ129" s="1">
        <v>190941</v>
      </c>
      <c r="BA129" s="1">
        <v>191971</v>
      </c>
      <c r="BB129" s="1">
        <v>192800</v>
      </c>
      <c r="BC129" s="1">
        <v>193736</v>
      </c>
      <c r="BD129" s="1">
        <v>194424</v>
      </c>
      <c r="BE129" s="1">
        <v>194907</v>
      </c>
      <c r="BF129" s="1">
        <v>195618</v>
      </c>
    </row>
    <row r="130" spans="1:58" x14ac:dyDescent="0.25">
      <c r="A130" s="8" t="s">
        <v>181</v>
      </c>
      <c r="B130" s="2" t="s">
        <v>77</v>
      </c>
      <c r="C130" s="1">
        <v>225336</v>
      </c>
      <c r="D130" s="1">
        <v>219468</v>
      </c>
      <c r="E130" s="1">
        <v>212304</v>
      </c>
      <c r="F130" s="1">
        <v>205361</v>
      </c>
      <c r="G130" s="1">
        <v>199358</v>
      </c>
      <c r="H130" s="1">
        <v>198986</v>
      </c>
      <c r="I130" s="1">
        <v>195483</v>
      </c>
      <c r="J130" s="1">
        <v>191349</v>
      </c>
      <c r="K130" s="1">
        <v>194561</v>
      </c>
      <c r="L130" s="1">
        <v>197686</v>
      </c>
      <c r="M130" s="1">
        <v>201118</v>
      </c>
      <c r="N130" s="1">
        <v>204599</v>
      </c>
      <c r="O130" s="1">
        <v>208230</v>
      </c>
      <c r="P130" s="1">
        <v>211736</v>
      </c>
      <c r="Q130" s="1">
        <v>215588</v>
      </c>
      <c r="R130" s="1">
        <v>219269</v>
      </c>
      <c r="S130" s="1">
        <v>222914</v>
      </c>
      <c r="T130" s="1">
        <v>226684</v>
      </c>
      <c r="U130" s="1">
        <v>229836</v>
      </c>
      <c r="V130" s="1">
        <v>232693</v>
      </c>
      <c r="W130" s="1">
        <v>235515</v>
      </c>
      <c r="X130" s="1">
        <v>237856</v>
      </c>
      <c r="Y130" s="1">
        <v>240081</v>
      </c>
      <c r="Z130" s="1">
        <v>241670</v>
      </c>
      <c r="AA130" s="1">
        <v>242956</v>
      </c>
      <c r="AB130" s="1">
        <v>243840</v>
      </c>
      <c r="AC130" s="1">
        <v>244314</v>
      </c>
      <c r="AD130" s="1">
        <v>244492</v>
      </c>
      <c r="AE130" s="1">
        <v>244203</v>
      </c>
      <c r="AF130" s="1">
        <v>243213</v>
      </c>
      <c r="AG130" s="1">
        <v>242051</v>
      </c>
      <c r="AH130" s="1">
        <v>240512</v>
      </c>
      <c r="AI130" s="1">
        <v>239014</v>
      </c>
      <c r="AJ130" s="1">
        <v>237091</v>
      </c>
      <c r="AK130" s="1">
        <v>235117</v>
      </c>
      <c r="AL130" s="1">
        <v>233072</v>
      </c>
      <c r="AM130" s="1">
        <v>195422</v>
      </c>
      <c r="AN130" s="1">
        <v>193016</v>
      </c>
      <c r="AO130" s="1">
        <v>190986</v>
      </c>
      <c r="AP130" s="1">
        <v>189250</v>
      </c>
      <c r="AQ130" s="1">
        <v>187742</v>
      </c>
      <c r="AR130" s="1">
        <v>186749</v>
      </c>
      <c r="AS130" s="1">
        <v>185951</v>
      </c>
      <c r="AT130" s="1">
        <v>185671</v>
      </c>
      <c r="AU130" s="1">
        <v>185817</v>
      </c>
      <c r="AV130" s="1">
        <v>186350</v>
      </c>
      <c r="AW130" s="1">
        <v>187144</v>
      </c>
      <c r="AX130" s="1">
        <v>188074</v>
      </c>
      <c r="AY130" s="1">
        <v>189330</v>
      </c>
      <c r="AZ130" s="1">
        <v>190538</v>
      </c>
      <c r="BA130" s="1">
        <v>191711</v>
      </c>
      <c r="BB130" s="1">
        <v>192735</v>
      </c>
      <c r="BC130" s="1">
        <v>193559</v>
      </c>
      <c r="BD130" s="1">
        <v>194493</v>
      </c>
      <c r="BE130" s="1">
        <v>195182</v>
      </c>
      <c r="BF130" s="1">
        <v>195661</v>
      </c>
    </row>
    <row r="131" spans="1:58" x14ac:dyDescent="0.25">
      <c r="A131" s="8" t="s">
        <v>181</v>
      </c>
      <c r="B131" s="2" t="s">
        <v>78</v>
      </c>
      <c r="C131" s="1">
        <v>231504</v>
      </c>
      <c r="D131" s="1">
        <v>226868</v>
      </c>
      <c r="E131" s="1">
        <v>220967</v>
      </c>
      <c r="F131" s="1">
        <v>213754</v>
      </c>
      <c r="G131" s="1">
        <v>206766</v>
      </c>
      <c r="H131" s="1">
        <v>200716</v>
      </c>
      <c r="I131" s="1">
        <v>200306</v>
      </c>
      <c r="J131" s="1">
        <v>196773</v>
      </c>
      <c r="K131" s="1">
        <v>192496</v>
      </c>
      <c r="L131" s="1">
        <v>195621</v>
      </c>
      <c r="M131" s="1">
        <v>198739</v>
      </c>
      <c r="N131" s="1">
        <v>202139</v>
      </c>
      <c r="O131" s="1">
        <v>205589</v>
      </c>
      <c r="P131" s="1">
        <v>209093</v>
      </c>
      <c r="Q131" s="1">
        <v>212832</v>
      </c>
      <c r="R131" s="1">
        <v>216680</v>
      </c>
      <c r="S131" s="1">
        <v>220282</v>
      </c>
      <c r="T131" s="1">
        <v>223945</v>
      </c>
      <c r="U131" s="1">
        <v>227623</v>
      </c>
      <c r="V131" s="1">
        <v>230778</v>
      </c>
      <c r="W131" s="1">
        <v>233677</v>
      </c>
      <c r="X131" s="1">
        <v>236587</v>
      </c>
      <c r="Y131" s="1">
        <v>238928</v>
      </c>
      <c r="Z131" s="1">
        <v>240931</v>
      </c>
      <c r="AA131" s="1">
        <v>242690</v>
      </c>
      <c r="AB131" s="1">
        <v>243982</v>
      </c>
      <c r="AC131" s="1">
        <v>244989</v>
      </c>
      <c r="AD131" s="1">
        <v>245520</v>
      </c>
      <c r="AE131" s="1">
        <v>245441</v>
      </c>
      <c r="AF131" s="1">
        <v>245170</v>
      </c>
      <c r="AG131" s="1">
        <v>244298</v>
      </c>
      <c r="AH131" s="1">
        <v>243027</v>
      </c>
      <c r="AI131" s="1">
        <v>241599</v>
      </c>
      <c r="AJ131" s="1">
        <v>240116</v>
      </c>
      <c r="AK131" s="1">
        <v>238134</v>
      </c>
      <c r="AL131" s="1">
        <v>236102</v>
      </c>
      <c r="AM131" s="1">
        <v>198675</v>
      </c>
      <c r="AN131" s="1">
        <v>196231</v>
      </c>
      <c r="AO131" s="1">
        <v>193819</v>
      </c>
      <c r="AP131" s="1">
        <v>191785</v>
      </c>
      <c r="AQ131" s="1">
        <v>190045</v>
      </c>
      <c r="AR131" s="1">
        <v>188536</v>
      </c>
      <c r="AS131" s="1">
        <v>187538</v>
      </c>
      <c r="AT131" s="1">
        <v>186735</v>
      </c>
      <c r="AU131" s="1">
        <v>186451</v>
      </c>
      <c r="AV131" s="1">
        <v>186592</v>
      </c>
      <c r="AW131" s="1">
        <v>187125</v>
      </c>
      <c r="AX131" s="1">
        <v>187910</v>
      </c>
      <c r="AY131" s="1">
        <v>188837</v>
      </c>
      <c r="AZ131" s="1">
        <v>190088</v>
      </c>
      <c r="BA131" s="1">
        <v>191293</v>
      </c>
      <c r="BB131" s="1">
        <v>192460</v>
      </c>
      <c r="BC131" s="1">
        <v>193480</v>
      </c>
      <c r="BD131" s="1">
        <v>194301</v>
      </c>
      <c r="BE131" s="1">
        <v>195236</v>
      </c>
      <c r="BF131" s="1">
        <v>195921</v>
      </c>
    </row>
    <row r="132" spans="1:58" x14ac:dyDescent="0.25">
      <c r="A132" s="8" t="s">
        <v>181</v>
      </c>
      <c r="B132" s="2" t="s">
        <v>79</v>
      </c>
      <c r="C132" s="1">
        <v>238268</v>
      </c>
      <c r="D132" s="1">
        <v>233004</v>
      </c>
      <c r="E132" s="1">
        <v>228334</v>
      </c>
      <c r="F132" s="1">
        <v>222390</v>
      </c>
      <c r="G132" s="1">
        <v>215143</v>
      </c>
      <c r="H132" s="1">
        <v>208112</v>
      </c>
      <c r="I132" s="1">
        <v>202026</v>
      </c>
      <c r="J132" s="1">
        <v>201595</v>
      </c>
      <c r="K132" s="1">
        <v>198032</v>
      </c>
      <c r="L132" s="1">
        <v>193668</v>
      </c>
      <c r="M132" s="1">
        <v>196679</v>
      </c>
      <c r="N132" s="1">
        <v>199792</v>
      </c>
      <c r="O132" s="1">
        <v>203145</v>
      </c>
      <c r="P132" s="1">
        <v>206575</v>
      </c>
      <c r="Q132" s="1">
        <v>210145</v>
      </c>
      <c r="R132" s="1">
        <v>213804</v>
      </c>
      <c r="S132" s="1">
        <v>217592</v>
      </c>
      <c r="T132" s="1">
        <v>221279</v>
      </c>
      <c r="U132" s="1">
        <v>224905</v>
      </c>
      <c r="V132" s="1">
        <v>228641</v>
      </c>
      <c r="W132" s="1">
        <v>231768</v>
      </c>
      <c r="X132" s="1">
        <v>234828</v>
      </c>
      <c r="Y132" s="1">
        <v>237644</v>
      </c>
      <c r="Z132" s="1">
        <v>239989</v>
      </c>
      <c r="AA132" s="1">
        <v>241983</v>
      </c>
      <c r="AB132" s="1">
        <v>243705</v>
      </c>
      <c r="AC132" s="1">
        <v>245091</v>
      </c>
      <c r="AD132" s="1">
        <v>246019</v>
      </c>
      <c r="AE132" s="1">
        <v>246492</v>
      </c>
      <c r="AF132" s="1">
        <v>246559</v>
      </c>
      <c r="AG132" s="1">
        <v>246313</v>
      </c>
      <c r="AH132" s="1">
        <v>245570</v>
      </c>
      <c r="AI132" s="1">
        <v>244274</v>
      </c>
      <c r="AJ132" s="1">
        <v>242734</v>
      </c>
      <c r="AK132" s="1">
        <v>241090</v>
      </c>
      <c r="AL132" s="1">
        <v>239228</v>
      </c>
      <c r="AM132" s="1">
        <v>202106</v>
      </c>
      <c r="AN132" s="1">
        <v>199476</v>
      </c>
      <c r="AO132" s="1">
        <v>197027</v>
      </c>
      <c r="AP132" s="1">
        <v>194612</v>
      </c>
      <c r="AQ132" s="1">
        <v>192574</v>
      </c>
      <c r="AR132" s="1">
        <v>190832</v>
      </c>
      <c r="AS132" s="1">
        <v>189319</v>
      </c>
      <c r="AT132" s="1">
        <v>188317</v>
      </c>
      <c r="AU132" s="1">
        <v>187510</v>
      </c>
      <c r="AV132" s="1">
        <v>187221</v>
      </c>
      <c r="AW132" s="1">
        <v>187362</v>
      </c>
      <c r="AX132" s="1">
        <v>187886</v>
      </c>
      <c r="AY132" s="1">
        <v>188669</v>
      </c>
      <c r="AZ132" s="1">
        <v>189591</v>
      </c>
      <c r="BA132" s="1">
        <v>190839</v>
      </c>
      <c r="BB132" s="1">
        <v>192038</v>
      </c>
      <c r="BC132" s="1">
        <v>193201</v>
      </c>
      <c r="BD132" s="1">
        <v>194218</v>
      </c>
      <c r="BE132" s="1">
        <v>195041</v>
      </c>
      <c r="BF132" s="1">
        <v>195971</v>
      </c>
    </row>
    <row r="133" spans="1:58" x14ac:dyDescent="0.25">
      <c r="A133" s="8" t="s">
        <v>181</v>
      </c>
      <c r="B133" s="2" t="s">
        <v>80</v>
      </c>
      <c r="C133" s="1">
        <v>242539</v>
      </c>
      <c r="D133" s="1">
        <v>239753</v>
      </c>
      <c r="E133" s="1">
        <v>234452</v>
      </c>
      <c r="F133" s="1">
        <v>229746</v>
      </c>
      <c r="G133" s="1">
        <v>223770</v>
      </c>
      <c r="H133" s="1">
        <v>216474</v>
      </c>
      <c r="I133" s="1">
        <v>209413</v>
      </c>
      <c r="J133" s="1">
        <v>203316</v>
      </c>
      <c r="K133" s="1">
        <v>202851</v>
      </c>
      <c r="L133" s="1">
        <v>199280</v>
      </c>
      <c r="M133" s="1">
        <v>194809</v>
      </c>
      <c r="N133" s="1">
        <v>197749</v>
      </c>
      <c r="O133" s="1">
        <v>200839</v>
      </c>
      <c r="P133" s="1">
        <v>204161</v>
      </c>
      <c r="Q133" s="1">
        <v>207573</v>
      </c>
      <c r="R133" s="1">
        <v>211090</v>
      </c>
      <c r="S133" s="1">
        <v>214738</v>
      </c>
      <c r="T133" s="1">
        <v>218485</v>
      </c>
      <c r="U133" s="1">
        <v>222179</v>
      </c>
      <c r="V133" s="1">
        <v>225848</v>
      </c>
      <c r="W133" s="1">
        <v>229591</v>
      </c>
      <c r="X133" s="1">
        <v>232802</v>
      </c>
      <c r="Y133" s="1">
        <v>235828</v>
      </c>
      <c r="Z133" s="1">
        <v>238657</v>
      </c>
      <c r="AA133" s="1">
        <v>240962</v>
      </c>
      <c r="AB133" s="1">
        <v>243123</v>
      </c>
      <c r="AC133" s="1">
        <v>244782</v>
      </c>
      <c r="AD133" s="1">
        <v>246262</v>
      </c>
      <c r="AE133" s="1">
        <v>247113</v>
      </c>
      <c r="AF133" s="1">
        <v>247728</v>
      </c>
      <c r="AG133" s="1">
        <v>247694</v>
      </c>
      <c r="AH133" s="1">
        <v>247596</v>
      </c>
      <c r="AI133" s="1">
        <v>246780</v>
      </c>
      <c r="AJ133" s="1">
        <v>245431</v>
      </c>
      <c r="AK133" s="1">
        <v>243799</v>
      </c>
      <c r="AL133" s="1">
        <v>241969</v>
      </c>
      <c r="AM133" s="1">
        <v>205436</v>
      </c>
      <c r="AN133" s="1">
        <v>202910</v>
      </c>
      <c r="AO133" s="1">
        <v>200275</v>
      </c>
      <c r="AP133" s="1">
        <v>197823</v>
      </c>
      <c r="AQ133" s="1">
        <v>195403</v>
      </c>
      <c r="AR133" s="1">
        <v>193364</v>
      </c>
      <c r="AS133" s="1">
        <v>191618</v>
      </c>
      <c r="AT133" s="1">
        <v>190101</v>
      </c>
      <c r="AU133" s="1">
        <v>189095</v>
      </c>
      <c r="AV133" s="1">
        <v>188284</v>
      </c>
      <c r="AW133" s="1">
        <v>187995</v>
      </c>
      <c r="AX133" s="1">
        <v>188128</v>
      </c>
      <c r="AY133" s="1">
        <v>188650</v>
      </c>
      <c r="AZ133" s="1">
        <v>189428</v>
      </c>
      <c r="BA133" s="1">
        <v>190348</v>
      </c>
      <c r="BB133" s="1">
        <v>191590</v>
      </c>
      <c r="BC133" s="1">
        <v>192785</v>
      </c>
      <c r="BD133" s="1">
        <v>193946</v>
      </c>
      <c r="BE133" s="1">
        <v>194964</v>
      </c>
      <c r="BF133" s="1">
        <v>195783</v>
      </c>
    </row>
    <row r="134" spans="1:58" x14ac:dyDescent="0.25">
      <c r="A134" s="8" t="s">
        <v>181</v>
      </c>
      <c r="B134" s="2" t="s">
        <v>81</v>
      </c>
      <c r="C134" s="1">
        <v>251592</v>
      </c>
      <c r="D134" s="1">
        <v>244022</v>
      </c>
      <c r="E134" s="1">
        <v>241209</v>
      </c>
      <c r="F134" s="1">
        <v>235864</v>
      </c>
      <c r="G134" s="1">
        <v>231125</v>
      </c>
      <c r="H134" s="1">
        <v>225116</v>
      </c>
      <c r="I134" s="1">
        <v>217784</v>
      </c>
      <c r="J134" s="1">
        <v>210706</v>
      </c>
      <c r="K134" s="1">
        <v>204567</v>
      </c>
      <c r="L134" s="1">
        <v>204080</v>
      </c>
      <c r="M134" s="1">
        <v>200518</v>
      </c>
      <c r="N134" s="1">
        <v>195977</v>
      </c>
      <c r="O134" s="1">
        <v>198899</v>
      </c>
      <c r="P134" s="1">
        <v>201847</v>
      </c>
      <c r="Q134" s="1">
        <v>205099</v>
      </c>
      <c r="R134" s="1">
        <v>208558</v>
      </c>
      <c r="S134" s="1">
        <v>212108</v>
      </c>
      <c r="T134" s="1">
        <v>215740</v>
      </c>
      <c r="U134" s="1">
        <v>219522</v>
      </c>
      <c r="V134" s="1">
        <v>223161</v>
      </c>
      <c r="W134" s="1">
        <v>226814</v>
      </c>
      <c r="X134" s="1">
        <v>230570</v>
      </c>
      <c r="Y134" s="1">
        <v>233892</v>
      </c>
      <c r="Z134" s="1">
        <v>236828</v>
      </c>
      <c r="AA134" s="1">
        <v>239659</v>
      </c>
      <c r="AB134" s="1">
        <v>242065</v>
      </c>
      <c r="AC134" s="1">
        <v>244179</v>
      </c>
      <c r="AD134" s="1">
        <v>245755</v>
      </c>
      <c r="AE134" s="1">
        <v>247281</v>
      </c>
      <c r="AF134" s="1">
        <v>248205</v>
      </c>
      <c r="AG134" s="1">
        <v>248781</v>
      </c>
      <c r="AH134" s="1">
        <v>248789</v>
      </c>
      <c r="AI134" s="1">
        <v>248710</v>
      </c>
      <c r="AJ134" s="1">
        <v>247986</v>
      </c>
      <c r="AK134" s="1">
        <v>246565</v>
      </c>
      <c r="AL134" s="1">
        <v>244892</v>
      </c>
      <c r="AM134" s="1">
        <v>208823</v>
      </c>
      <c r="AN134" s="1">
        <v>206254</v>
      </c>
      <c r="AO134" s="1">
        <v>203723</v>
      </c>
      <c r="AP134" s="1">
        <v>201085</v>
      </c>
      <c r="AQ134" s="1">
        <v>198628</v>
      </c>
      <c r="AR134" s="1">
        <v>196207</v>
      </c>
      <c r="AS134" s="1">
        <v>194165</v>
      </c>
      <c r="AT134" s="1">
        <v>192416</v>
      </c>
      <c r="AU134" s="1">
        <v>190895</v>
      </c>
      <c r="AV134" s="1">
        <v>189885</v>
      </c>
      <c r="AW134" s="1">
        <v>189074</v>
      </c>
      <c r="AX134" s="1">
        <v>188777</v>
      </c>
      <c r="AY134" s="1">
        <v>188909</v>
      </c>
      <c r="AZ134" s="1">
        <v>189427</v>
      </c>
      <c r="BA134" s="1">
        <v>190201</v>
      </c>
      <c r="BB134" s="1">
        <v>191116</v>
      </c>
      <c r="BC134" s="1">
        <v>192355</v>
      </c>
      <c r="BD134" s="1">
        <v>193547</v>
      </c>
      <c r="BE134" s="1">
        <v>194709</v>
      </c>
      <c r="BF134" s="1">
        <v>195723</v>
      </c>
    </row>
    <row r="135" spans="1:58" x14ac:dyDescent="0.25">
      <c r="A135" s="8" t="s">
        <v>181</v>
      </c>
      <c r="B135" s="2" t="s">
        <v>82</v>
      </c>
      <c r="C135" s="1">
        <v>255276</v>
      </c>
      <c r="D135" s="1">
        <v>253107</v>
      </c>
      <c r="E135" s="1">
        <v>245494</v>
      </c>
      <c r="F135" s="1">
        <v>242647</v>
      </c>
      <c r="G135" s="1">
        <v>237261</v>
      </c>
      <c r="H135" s="1">
        <v>232491</v>
      </c>
      <c r="I135" s="1">
        <v>226465</v>
      </c>
      <c r="J135" s="1">
        <v>219101</v>
      </c>
      <c r="K135" s="1">
        <v>211986</v>
      </c>
      <c r="L135" s="1">
        <v>205838</v>
      </c>
      <c r="M135" s="1">
        <v>205336</v>
      </c>
      <c r="N135" s="1">
        <v>201753</v>
      </c>
      <c r="O135" s="1">
        <v>197129</v>
      </c>
      <c r="P135" s="1">
        <v>200016</v>
      </c>
      <c r="Q135" s="1">
        <v>203006</v>
      </c>
      <c r="R135" s="1">
        <v>206195</v>
      </c>
      <c r="S135" s="1">
        <v>209589</v>
      </c>
      <c r="T135" s="1">
        <v>213100</v>
      </c>
      <c r="U135" s="1">
        <v>216727</v>
      </c>
      <c r="V135" s="1">
        <v>220519</v>
      </c>
      <c r="W135" s="1">
        <v>224131</v>
      </c>
      <c r="X135" s="1">
        <v>227889</v>
      </c>
      <c r="Y135" s="1">
        <v>231564</v>
      </c>
      <c r="Z135" s="1">
        <v>234815</v>
      </c>
      <c r="AA135" s="1">
        <v>237803</v>
      </c>
      <c r="AB135" s="1">
        <v>240623</v>
      </c>
      <c r="AC135" s="1">
        <v>242986</v>
      </c>
      <c r="AD135" s="1">
        <v>245100</v>
      </c>
      <c r="AE135" s="1">
        <v>246809</v>
      </c>
      <c r="AF135" s="1">
        <v>248385</v>
      </c>
      <c r="AG135" s="1">
        <v>249278</v>
      </c>
      <c r="AH135" s="1">
        <v>249884</v>
      </c>
      <c r="AI135" s="1">
        <v>250114</v>
      </c>
      <c r="AJ135" s="1">
        <v>249978</v>
      </c>
      <c r="AK135" s="1">
        <v>248991</v>
      </c>
      <c r="AL135" s="1">
        <v>247764</v>
      </c>
      <c r="AM135" s="1">
        <v>212117</v>
      </c>
      <c r="AN135" s="1">
        <v>209670</v>
      </c>
      <c r="AO135" s="1">
        <v>207096</v>
      </c>
      <c r="AP135" s="1">
        <v>204562</v>
      </c>
      <c r="AQ135" s="1">
        <v>201920</v>
      </c>
      <c r="AR135" s="1">
        <v>199463</v>
      </c>
      <c r="AS135" s="1">
        <v>197039</v>
      </c>
      <c r="AT135" s="1">
        <v>194993</v>
      </c>
      <c r="AU135" s="1">
        <v>193240</v>
      </c>
      <c r="AV135" s="1">
        <v>191716</v>
      </c>
      <c r="AW135" s="1">
        <v>190706</v>
      </c>
      <c r="AX135" s="1">
        <v>189888</v>
      </c>
      <c r="AY135" s="1">
        <v>189589</v>
      </c>
      <c r="AZ135" s="1">
        <v>189716</v>
      </c>
      <c r="BA135" s="1">
        <v>190231</v>
      </c>
      <c r="BB135" s="1">
        <v>191002</v>
      </c>
      <c r="BC135" s="1">
        <v>191913</v>
      </c>
      <c r="BD135" s="1">
        <v>193149</v>
      </c>
      <c r="BE135" s="1">
        <v>194343</v>
      </c>
      <c r="BF135" s="1">
        <v>195501</v>
      </c>
    </row>
    <row r="136" spans="1:58" x14ac:dyDescent="0.25">
      <c r="A136" s="8" t="s">
        <v>181</v>
      </c>
      <c r="B136" s="2" t="s">
        <v>83</v>
      </c>
      <c r="C136" s="1">
        <v>262671</v>
      </c>
      <c r="D136" s="1">
        <v>256860</v>
      </c>
      <c r="E136" s="1">
        <v>254651</v>
      </c>
      <c r="F136" s="1">
        <v>246992</v>
      </c>
      <c r="G136" s="1">
        <v>244118</v>
      </c>
      <c r="H136" s="1">
        <v>238691</v>
      </c>
      <c r="I136" s="1">
        <v>233890</v>
      </c>
      <c r="J136" s="1">
        <v>227842</v>
      </c>
      <c r="K136" s="1">
        <v>220448</v>
      </c>
      <c r="L136" s="1">
        <v>213319</v>
      </c>
      <c r="M136" s="1">
        <v>207154</v>
      </c>
      <c r="N136" s="1">
        <v>206633</v>
      </c>
      <c r="O136" s="1">
        <v>203054</v>
      </c>
      <c r="P136" s="1">
        <v>198307</v>
      </c>
      <c r="Q136" s="1">
        <v>201298</v>
      </c>
      <c r="R136" s="1">
        <v>204235</v>
      </c>
      <c r="S136" s="1">
        <v>207463</v>
      </c>
      <c r="T136" s="1">
        <v>210761</v>
      </c>
      <c r="U136" s="1">
        <v>214239</v>
      </c>
      <c r="V136" s="1">
        <v>217791</v>
      </c>
      <c r="W136" s="1">
        <v>221593</v>
      </c>
      <c r="X136" s="1">
        <v>225306</v>
      </c>
      <c r="Y136" s="1">
        <v>228952</v>
      </c>
      <c r="Z136" s="1">
        <v>232603</v>
      </c>
      <c r="AA136" s="1">
        <v>235930</v>
      </c>
      <c r="AB136" s="1">
        <v>238845</v>
      </c>
      <c r="AC136" s="1">
        <v>241589</v>
      </c>
      <c r="AD136" s="1">
        <v>243960</v>
      </c>
      <c r="AE136" s="1">
        <v>246256</v>
      </c>
      <c r="AF136" s="1">
        <v>247780</v>
      </c>
      <c r="AG136" s="1">
        <v>249529</v>
      </c>
      <c r="AH136" s="1">
        <v>250440</v>
      </c>
      <c r="AI136" s="1">
        <v>251060</v>
      </c>
      <c r="AJ136" s="1">
        <v>251091</v>
      </c>
      <c r="AK136" s="1">
        <v>251008</v>
      </c>
      <c r="AL136" s="1">
        <v>250143</v>
      </c>
      <c r="AM136" s="1">
        <v>215271</v>
      </c>
      <c r="AN136" s="1">
        <v>213016</v>
      </c>
      <c r="AO136" s="1">
        <v>210564</v>
      </c>
      <c r="AP136" s="1">
        <v>207988</v>
      </c>
      <c r="AQ136" s="1">
        <v>205450</v>
      </c>
      <c r="AR136" s="1">
        <v>202806</v>
      </c>
      <c r="AS136" s="1">
        <v>200347</v>
      </c>
      <c r="AT136" s="1">
        <v>197920</v>
      </c>
      <c r="AU136" s="1">
        <v>195870</v>
      </c>
      <c r="AV136" s="1">
        <v>194114</v>
      </c>
      <c r="AW136" s="1">
        <v>192591</v>
      </c>
      <c r="AX136" s="1">
        <v>191574</v>
      </c>
      <c r="AY136" s="1">
        <v>190754</v>
      </c>
      <c r="AZ136" s="1">
        <v>190452</v>
      </c>
      <c r="BA136" s="1">
        <v>190576</v>
      </c>
      <c r="BB136" s="1">
        <v>191087</v>
      </c>
      <c r="BC136" s="1">
        <v>191853</v>
      </c>
      <c r="BD136" s="1">
        <v>192762</v>
      </c>
      <c r="BE136" s="1">
        <v>194000</v>
      </c>
      <c r="BF136" s="1">
        <v>195191</v>
      </c>
    </row>
    <row r="137" spans="1:58" x14ac:dyDescent="0.25">
      <c r="A137" s="8" t="s">
        <v>181</v>
      </c>
      <c r="B137" s="2" t="s">
        <v>84</v>
      </c>
      <c r="C137" s="1">
        <v>268232</v>
      </c>
      <c r="D137" s="1">
        <v>264368</v>
      </c>
      <c r="E137" s="1">
        <v>258507</v>
      </c>
      <c r="F137" s="1">
        <v>256261</v>
      </c>
      <c r="G137" s="1">
        <v>248560</v>
      </c>
      <c r="H137" s="1">
        <v>245641</v>
      </c>
      <c r="I137" s="1">
        <v>240185</v>
      </c>
      <c r="J137" s="1">
        <v>235368</v>
      </c>
      <c r="K137" s="1">
        <v>229293</v>
      </c>
      <c r="L137" s="1">
        <v>221885</v>
      </c>
      <c r="M137" s="1">
        <v>214752</v>
      </c>
      <c r="N137" s="1">
        <v>208569</v>
      </c>
      <c r="O137" s="1">
        <v>208040</v>
      </c>
      <c r="P137" s="1">
        <v>204460</v>
      </c>
      <c r="Q137" s="1">
        <v>199568</v>
      </c>
      <c r="R137" s="1">
        <v>202541</v>
      </c>
      <c r="S137" s="1">
        <v>205480</v>
      </c>
      <c r="T137" s="1">
        <v>208729</v>
      </c>
      <c r="U137" s="1">
        <v>212118</v>
      </c>
      <c r="V137" s="1">
        <v>215578</v>
      </c>
      <c r="W137" s="1">
        <v>219124</v>
      </c>
      <c r="X137" s="1">
        <v>222863</v>
      </c>
      <c r="Y137" s="1">
        <v>226467</v>
      </c>
      <c r="Z137" s="1">
        <v>230202</v>
      </c>
      <c r="AA137" s="1">
        <v>233919</v>
      </c>
      <c r="AB137" s="1">
        <v>237086</v>
      </c>
      <c r="AC137" s="1">
        <v>240041</v>
      </c>
      <c r="AD137" s="1">
        <v>242831</v>
      </c>
      <c r="AE137" s="1">
        <v>245416</v>
      </c>
      <c r="AF137" s="1">
        <v>247549</v>
      </c>
      <c r="AG137" s="1">
        <v>249312</v>
      </c>
      <c r="AH137" s="1">
        <v>250685</v>
      </c>
      <c r="AI137" s="1">
        <v>251614</v>
      </c>
      <c r="AJ137" s="1">
        <v>252302</v>
      </c>
      <c r="AK137" s="1">
        <v>252415</v>
      </c>
      <c r="AL137" s="1">
        <v>252300</v>
      </c>
      <c r="AM137" s="1">
        <v>218233</v>
      </c>
      <c r="AN137" s="1">
        <v>216259</v>
      </c>
      <c r="AO137" s="1">
        <v>213999</v>
      </c>
      <c r="AP137" s="1">
        <v>211544</v>
      </c>
      <c r="AQ137" s="1">
        <v>208964</v>
      </c>
      <c r="AR137" s="1">
        <v>206425</v>
      </c>
      <c r="AS137" s="1">
        <v>203780</v>
      </c>
      <c r="AT137" s="1">
        <v>201317</v>
      </c>
      <c r="AU137" s="1">
        <v>198887</v>
      </c>
      <c r="AV137" s="1">
        <v>196834</v>
      </c>
      <c r="AW137" s="1">
        <v>195079</v>
      </c>
      <c r="AX137" s="1">
        <v>193548</v>
      </c>
      <c r="AY137" s="1">
        <v>192530</v>
      </c>
      <c r="AZ137" s="1">
        <v>191706</v>
      </c>
      <c r="BA137" s="1">
        <v>191402</v>
      </c>
      <c r="BB137" s="1">
        <v>191522</v>
      </c>
      <c r="BC137" s="1">
        <v>192030</v>
      </c>
      <c r="BD137" s="1">
        <v>192795</v>
      </c>
      <c r="BE137" s="1">
        <v>193705</v>
      </c>
      <c r="BF137" s="1">
        <v>194940</v>
      </c>
    </row>
    <row r="138" spans="1:58" x14ac:dyDescent="0.25">
      <c r="A138" s="8" t="s">
        <v>181</v>
      </c>
      <c r="B138" s="2" t="s">
        <v>85</v>
      </c>
      <c r="C138" s="1">
        <v>270401</v>
      </c>
      <c r="D138" s="1">
        <v>270127</v>
      </c>
      <c r="E138" s="1">
        <v>266221</v>
      </c>
      <c r="F138" s="1">
        <v>260322</v>
      </c>
      <c r="G138" s="1">
        <v>258034</v>
      </c>
      <c r="H138" s="1">
        <v>250283</v>
      </c>
      <c r="I138" s="1">
        <v>247332</v>
      </c>
      <c r="J138" s="1">
        <v>241839</v>
      </c>
      <c r="K138" s="1">
        <v>237002</v>
      </c>
      <c r="L138" s="1">
        <v>230908</v>
      </c>
      <c r="M138" s="1">
        <v>223491</v>
      </c>
      <c r="N138" s="1">
        <v>216356</v>
      </c>
      <c r="O138" s="1">
        <v>210156</v>
      </c>
      <c r="P138" s="1">
        <v>209609</v>
      </c>
      <c r="Q138" s="1">
        <v>206032</v>
      </c>
      <c r="R138" s="1">
        <v>201032</v>
      </c>
      <c r="S138" s="1">
        <v>204045</v>
      </c>
      <c r="T138" s="1">
        <v>206991</v>
      </c>
      <c r="U138" s="1">
        <v>210174</v>
      </c>
      <c r="V138" s="1">
        <v>213598</v>
      </c>
      <c r="W138" s="1">
        <v>217059</v>
      </c>
      <c r="X138" s="1">
        <v>220613</v>
      </c>
      <c r="Y138" s="1">
        <v>224303</v>
      </c>
      <c r="Z138" s="1">
        <v>227904</v>
      </c>
      <c r="AA138" s="1">
        <v>231592</v>
      </c>
      <c r="AB138" s="1">
        <v>235248</v>
      </c>
      <c r="AC138" s="1">
        <v>238463</v>
      </c>
      <c r="AD138" s="1">
        <v>241450</v>
      </c>
      <c r="AE138" s="1">
        <v>244386</v>
      </c>
      <c r="AF138" s="1">
        <v>246908</v>
      </c>
      <c r="AG138" s="1">
        <v>249001</v>
      </c>
      <c r="AH138" s="1">
        <v>250698</v>
      </c>
      <c r="AI138" s="1">
        <v>252127</v>
      </c>
      <c r="AJ138" s="1">
        <v>253055</v>
      </c>
      <c r="AK138" s="1">
        <v>253666</v>
      </c>
      <c r="AL138" s="1">
        <v>253795</v>
      </c>
      <c r="AM138" s="1">
        <v>221156</v>
      </c>
      <c r="AN138" s="1">
        <v>219370</v>
      </c>
      <c r="AO138" s="1">
        <v>217390</v>
      </c>
      <c r="AP138" s="1">
        <v>215128</v>
      </c>
      <c r="AQ138" s="1">
        <v>212669</v>
      </c>
      <c r="AR138" s="1">
        <v>210088</v>
      </c>
      <c r="AS138" s="1">
        <v>207548</v>
      </c>
      <c r="AT138" s="1">
        <v>204899</v>
      </c>
      <c r="AU138" s="1">
        <v>202434</v>
      </c>
      <c r="AV138" s="1">
        <v>200000</v>
      </c>
      <c r="AW138" s="1">
        <v>197950</v>
      </c>
      <c r="AX138" s="1">
        <v>196187</v>
      </c>
      <c r="AY138" s="1">
        <v>194655</v>
      </c>
      <c r="AZ138" s="1">
        <v>193634</v>
      </c>
      <c r="BA138" s="1">
        <v>192808</v>
      </c>
      <c r="BB138" s="1">
        <v>192499</v>
      </c>
      <c r="BC138" s="1">
        <v>192617</v>
      </c>
      <c r="BD138" s="1">
        <v>193123</v>
      </c>
      <c r="BE138" s="1">
        <v>193890</v>
      </c>
      <c r="BF138" s="1">
        <v>194798</v>
      </c>
    </row>
    <row r="139" spans="1:58" x14ac:dyDescent="0.25">
      <c r="A139" s="8" t="s">
        <v>181</v>
      </c>
      <c r="B139" s="2" t="s">
        <v>86</v>
      </c>
      <c r="C139" s="1">
        <v>268949</v>
      </c>
      <c r="D139" s="1">
        <v>272682</v>
      </c>
      <c r="E139" s="1">
        <v>272348</v>
      </c>
      <c r="F139" s="1">
        <v>268398</v>
      </c>
      <c r="G139" s="1">
        <v>262456</v>
      </c>
      <c r="H139" s="1">
        <v>260117</v>
      </c>
      <c r="I139" s="1">
        <v>252308</v>
      </c>
      <c r="J139" s="1">
        <v>249334</v>
      </c>
      <c r="K139" s="1">
        <v>243818</v>
      </c>
      <c r="L139" s="1">
        <v>238935</v>
      </c>
      <c r="M139" s="1">
        <v>232843</v>
      </c>
      <c r="N139" s="1">
        <v>225409</v>
      </c>
      <c r="O139" s="1">
        <v>218245</v>
      </c>
      <c r="P139" s="1">
        <v>212039</v>
      </c>
      <c r="Q139" s="1">
        <v>211515</v>
      </c>
      <c r="R139" s="1">
        <v>207943</v>
      </c>
      <c r="S139" s="1">
        <v>202890</v>
      </c>
      <c r="T139" s="1">
        <v>205902</v>
      </c>
      <c r="U139" s="1">
        <v>208804</v>
      </c>
      <c r="V139" s="1">
        <v>212067</v>
      </c>
      <c r="W139" s="1">
        <v>215329</v>
      </c>
      <c r="X139" s="1">
        <v>218842</v>
      </c>
      <c r="Y139" s="1">
        <v>222464</v>
      </c>
      <c r="Z139" s="1">
        <v>226093</v>
      </c>
      <c r="AA139" s="1">
        <v>229643</v>
      </c>
      <c r="AB139" s="1">
        <v>233294</v>
      </c>
      <c r="AC139" s="1">
        <v>237050</v>
      </c>
      <c r="AD139" s="1">
        <v>240368</v>
      </c>
      <c r="AE139" s="1">
        <v>243350</v>
      </c>
      <c r="AF139" s="1">
        <v>246116</v>
      </c>
      <c r="AG139" s="1">
        <v>248556</v>
      </c>
      <c r="AH139" s="1">
        <v>250747</v>
      </c>
      <c r="AI139" s="1">
        <v>252333</v>
      </c>
      <c r="AJ139" s="1">
        <v>253669</v>
      </c>
      <c r="AK139" s="1">
        <v>254724</v>
      </c>
      <c r="AL139" s="1">
        <v>255386</v>
      </c>
      <c r="AM139" s="1">
        <v>223670</v>
      </c>
      <c r="AN139" s="1">
        <v>222565</v>
      </c>
      <c r="AO139" s="1">
        <v>220774</v>
      </c>
      <c r="AP139" s="1">
        <v>218791</v>
      </c>
      <c r="AQ139" s="1">
        <v>216525</v>
      </c>
      <c r="AR139" s="1">
        <v>214065</v>
      </c>
      <c r="AS139" s="1">
        <v>211483</v>
      </c>
      <c r="AT139" s="1">
        <v>208939</v>
      </c>
      <c r="AU139" s="1">
        <v>206288</v>
      </c>
      <c r="AV139" s="1">
        <v>203820</v>
      </c>
      <c r="AW139" s="1">
        <v>201389</v>
      </c>
      <c r="AX139" s="1">
        <v>199330</v>
      </c>
      <c r="AY139" s="1">
        <v>197567</v>
      </c>
      <c r="AZ139" s="1">
        <v>196032</v>
      </c>
      <c r="BA139" s="1">
        <v>195009</v>
      </c>
      <c r="BB139" s="1">
        <v>194179</v>
      </c>
      <c r="BC139" s="1">
        <v>193868</v>
      </c>
      <c r="BD139" s="1">
        <v>193985</v>
      </c>
      <c r="BE139" s="1">
        <v>194493</v>
      </c>
      <c r="BF139" s="1">
        <v>195259</v>
      </c>
    </row>
    <row r="140" spans="1:58" x14ac:dyDescent="0.25">
      <c r="A140" s="8" t="s">
        <v>181</v>
      </c>
      <c r="B140" s="2" t="s">
        <v>87</v>
      </c>
      <c r="C140" s="1">
        <v>269579</v>
      </c>
      <c r="D140" s="1">
        <v>271749</v>
      </c>
      <c r="E140" s="1">
        <v>275414</v>
      </c>
      <c r="F140" s="1">
        <v>275019</v>
      </c>
      <c r="G140" s="1">
        <v>271019</v>
      </c>
      <c r="H140" s="1">
        <v>265006</v>
      </c>
      <c r="I140" s="1">
        <v>262613</v>
      </c>
      <c r="J140" s="1">
        <v>254750</v>
      </c>
      <c r="K140" s="1">
        <v>251730</v>
      </c>
      <c r="L140" s="1">
        <v>246208</v>
      </c>
      <c r="M140" s="1">
        <v>241313</v>
      </c>
      <c r="N140" s="1">
        <v>235196</v>
      </c>
      <c r="O140" s="1">
        <v>227748</v>
      </c>
      <c r="P140" s="1">
        <v>220570</v>
      </c>
      <c r="Q140" s="1">
        <v>214381</v>
      </c>
      <c r="R140" s="1">
        <v>213861</v>
      </c>
      <c r="S140" s="1">
        <v>210292</v>
      </c>
      <c r="T140" s="1">
        <v>205184</v>
      </c>
      <c r="U140" s="1">
        <v>208053</v>
      </c>
      <c r="V140" s="1">
        <v>211033</v>
      </c>
      <c r="W140" s="1">
        <v>214320</v>
      </c>
      <c r="X140" s="1">
        <v>217663</v>
      </c>
      <c r="Y140" s="1">
        <v>221048</v>
      </c>
      <c r="Z140" s="1">
        <v>224577</v>
      </c>
      <c r="AA140" s="1">
        <v>228387</v>
      </c>
      <c r="AB140" s="1">
        <v>232130</v>
      </c>
      <c r="AC140" s="1">
        <v>235707</v>
      </c>
      <c r="AD140" s="1">
        <v>239318</v>
      </c>
      <c r="AE140" s="1">
        <v>242498</v>
      </c>
      <c r="AF140" s="1">
        <v>245450</v>
      </c>
      <c r="AG140" s="1">
        <v>248274</v>
      </c>
      <c r="AH140" s="1">
        <v>250683</v>
      </c>
      <c r="AI140" s="1">
        <v>252808</v>
      </c>
      <c r="AJ140" s="1">
        <v>254387</v>
      </c>
      <c r="AK140" s="1">
        <v>255867</v>
      </c>
      <c r="AL140" s="1">
        <v>256917</v>
      </c>
      <c r="AM140" s="1">
        <v>226242</v>
      </c>
      <c r="AN140" s="1">
        <v>225443</v>
      </c>
      <c r="AO140" s="1">
        <v>224333</v>
      </c>
      <c r="AP140" s="1">
        <v>222538</v>
      </c>
      <c r="AQ140" s="1">
        <v>220550</v>
      </c>
      <c r="AR140" s="1">
        <v>218283</v>
      </c>
      <c r="AS140" s="1">
        <v>215823</v>
      </c>
      <c r="AT140" s="1">
        <v>213237</v>
      </c>
      <c r="AU140" s="1">
        <v>210691</v>
      </c>
      <c r="AV140" s="1">
        <v>208037</v>
      </c>
      <c r="AW140" s="1">
        <v>205571</v>
      </c>
      <c r="AX140" s="1">
        <v>203132</v>
      </c>
      <c r="AY140" s="1">
        <v>201073</v>
      </c>
      <c r="AZ140" s="1">
        <v>199306</v>
      </c>
      <c r="BA140" s="1">
        <v>197770</v>
      </c>
      <c r="BB140" s="1">
        <v>196743</v>
      </c>
      <c r="BC140" s="1">
        <v>195911</v>
      </c>
      <c r="BD140" s="1">
        <v>195600</v>
      </c>
      <c r="BE140" s="1">
        <v>195720</v>
      </c>
      <c r="BF140" s="1">
        <v>196228</v>
      </c>
    </row>
    <row r="141" spans="1:58" x14ac:dyDescent="0.25">
      <c r="A141" s="8" t="s">
        <v>181</v>
      </c>
      <c r="B141" s="2" t="s">
        <v>88</v>
      </c>
      <c r="C141" s="1">
        <v>267525</v>
      </c>
      <c r="D141" s="1">
        <v>272996</v>
      </c>
      <c r="E141" s="1">
        <v>275086</v>
      </c>
      <c r="F141" s="1">
        <v>278686</v>
      </c>
      <c r="G141" s="1">
        <v>278219</v>
      </c>
      <c r="H141" s="1">
        <v>274141</v>
      </c>
      <c r="I141" s="1">
        <v>268077</v>
      </c>
      <c r="J141" s="1">
        <v>265642</v>
      </c>
      <c r="K141" s="1">
        <v>257727</v>
      </c>
      <c r="L141" s="1">
        <v>254687</v>
      </c>
      <c r="M141" s="1">
        <v>249130</v>
      </c>
      <c r="N141" s="1">
        <v>244213</v>
      </c>
      <c r="O141" s="1">
        <v>238090</v>
      </c>
      <c r="P141" s="1">
        <v>230599</v>
      </c>
      <c r="Q141" s="1">
        <v>223450</v>
      </c>
      <c r="R141" s="1">
        <v>217269</v>
      </c>
      <c r="S141" s="1">
        <v>216749</v>
      </c>
      <c r="T141" s="1">
        <v>213213</v>
      </c>
      <c r="U141" s="1">
        <v>208114</v>
      </c>
      <c r="V141" s="1">
        <v>210786</v>
      </c>
      <c r="W141" s="1">
        <v>213781</v>
      </c>
      <c r="X141" s="1">
        <v>216967</v>
      </c>
      <c r="Y141" s="1">
        <v>220479</v>
      </c>
      <c r="Z141" s="1">
        <v>223954</v>
      </c>
      <c r="AA141" s="1">
        <v>227435</v>
      </c>
      <c r="AB141" s="1">
        <v>231035</v>
      </c>
      <c r="AC141" s="1">
        <v>234670</v>
      </c>
      <c r="AD141" s="1">
        <v>238476</v>
      </c>
      <c r="AE141" s="1">
        <v>242044</v>
      </c>
      <c r="AF141" s="1">
        <v>245262</v>
      </c>
      <c r="AG141" s="1">
        <v>248321</v>
      </c>
      <c r="AH141" s="1">
        <v>250963</v>
      </c>
      <c r="AI141" s="1">
        <v>253433</v>
      </c>
      <c r="AJ141" s="1">
        <v>255579</v>
      </c>
      <c r="AK141" s="1">
        <v>257307</v>
      </c>
      <c r="AL141" s="1">
        <v>258565</v>
      </c>
      <c r="AM141" s="1">
        <v>228808</v>
      </c>
      <c r="AN141" s="1">
        <v>228443</v>
      </c>
      <c r="AO141" s="1">
        <v>227637</v>
      </c>
      <c r="AP141" s="1">
        <v>226522</v>
      </c>
      <c r="AQ141" s="1">
        <v>224721</v>
      </c>
      <c r="AR141" s="1">
        <v>222732</v>
      </c>
      <c r="AS141" s="1">
        <v>220463</v>
      </c>
      <c r="AT141" s="1">
        <v>217999</v>
      </c>
      <c r="AU141" s="1">
        <v>215410</v>
      </c>
      <c r="AV141" s="1">
        <v>212860</v>
      </c>
      <c r="AW141" s="1">
        <v>210210</v>
      </c>
      <c r="AX141" s="1">
        <v>207734</v>
      </c>
      <c r="AY141" s="1">
        <v>205294</v>
      </c>
      <c r="AZ141" s="1">
        <v>203231</v>
      </c>
      <c r="BA141" s="1">
        <v>201463</v>
      </c>
      <c r="BB141" s="1">
        <v>199922</v>
      </c>
      <c r="BC141" s="1">
        <v>198894</v>
      </c>
      <c r="BD141" s="1">
        <v>198062</v>
      </c>
      <c r="BE141" s="1">
        <v>197754</v>
      </c>
      <c r="BF141" s="1">
        <v>197874</v>
      </c>
    </row>
    <row r="142" spans="1:58" x14ac:dyDescent="0.25">
      <c r="A142" s="8" t="s">
        <v>181</v>
      </c>
      <c r="B142" s="2" t="s">
        <v>89</v>
      </c>
      <c r="C142" s="1">
        <v>271568</v>
      </c>
      <c r="D142" s="1">
        <v>271682</v>
      </c>
      <c r="E142" s="1">
        <v>277050</v>
      </c>
      <c r="F142" s="1">
        <v>279063</v>
      </c>
      <c r="G142" s="1">
        <v>282581</v>
      </c>
      <c r="H142" s="1">
        <v>282029</v>
      </c>
      <c r="I142" s="1">
        <v>277909</v>
      </c>
      <c r="J142" s="1">
        <v>271772</v>
      </c>
      <c r="K142" s="1">
        <v>269248</v>
      </c>
      <c r="L142" s="1">
        <v>261294</v>
      </c>
      <c r="M142" s="1">
        <v>258244</v>
      </c>
      <c r="N142" s="1">
        <v>252655</v>
      </c>
      <c r="O142" s="1">
        <v>247734</v>
      </c>
      <c r="P142" s="1">
        <v>241592</v>
      </c>
      <c r="Q142" s="1">
        <v>234115</v>
      </c>
      <c r="R142" s="1">
        <v>226946</v>
      </c>
      <c r="S142" s="1">
        <v>220768</v>
      </c>
      <c r="T142" s="1">
        <v>220265</v>
      </c>
      <c r="U142" s="1">
        <v>216738</v>
      </c>
      <c r="V142" s="1">
        <v>211505</v>
      </c>
      <c r="W142" s="1">
        <v>214213</v>
      </c>
      <c r="X142" s="1">
        <v>217149</v>
      </c>
      <c r="Y142" s="1">
        <v>220312</v>
      </c>
      <c r="Z142" s="1">
        <v>223682</v>
      </c>
      <c r="AA142" s="1">
        <v>227253</v>
      </c>
      <c r="AB142" s="1">
        <v>230817</v>
      </c>
      <c r="AC142" s="1">
        <v>234610</v>
      </c>
      <c r="AD142" s="1">
        <v>238126</v>
      </c>
      <c r="AE142" s="1">
        <v>241700</v>
      </c>
      <c r="AF142" s="1">
        <v>245290</v>
      </c>
      <c r="AG142" s="1">
        <v>248617</v>
      </c>
      <c r="AH142" s="1">
        <v>251568</v>
      </c>
      <c r="AI142" s="1">
        <v>254283</v>
      </c>
      <c r="AJ142" s="1">
        <v>256686</v>
      </c>
      <c r="AK142" s="1">
        <v>258913</v>
      </c>
      <c r="AL142" s="1">
        <v>260628</v>
      </c>
      <c r="AM142" s="1">
        <v>231645</v>
      </c>
      <c r="AN142" s="1">
        <v>231496</v>
      </c>
      <c r="AO142" s="1">
        <v>231122</v>
      </c>
      <c r="AP142" s="1">
        <v>230309</v>
      </c>
      <c r="AQ142" s="1">
        <v>229187</v>
      </c>
      <c r="AR142" s="1">
        <v>227384</v>
      </c>
      <c r="AS142" s="1">
        <v>225393</v>
      </c>
      <c r="AT142" s="1">
        <v>223119</v>
      </c>
      <c r="AU142" s="1">
        <v>220650</v>
      </c>
      <c r="AV142" s="1">
        <v>218056</v>
      </c>
      <c r="AW142" s="1">
        <v>215510</v>
      </c>
      <c r="AX142" s="1">
        <v>212847</v>
      </c>
      <c r="AY142" s="1">
        <v>210370</v>
      </c>
      <c r="AZ142" s="1">
        <v>207924</v>
      </c>
      <c r="BA142" s="1">
        <v>205860</v>
      </c>
      <c r="BB142" s="1">
        <v>204087</v>
      </c>
      <c r="BC142" s="1">
        <v>202544</v>
      </c>
      <c r="BD142" s="1">
        <v>201514</v>
      </c>
      <c r="BE142" s="1">
        <v>200687</v>
      </c>
      <c r="BF142" s="1">
        <v>200379</v>
      </c>
    </row>
    <row r="143" spans="1:58" x14ac:dyDescent="0.25">
      <c r="A143" s="8" t="s">
        <v>181</v>
      </c>
      <c r="B143" s="2" t="s">
        <v>90</v>
      </c>
      <c r="C143" s="1">
        <v>268457</v>
      </c>
      <c r="D143" s="1">
        <v>276534</v>
      </c>
      <c r="E143" s="1">
        <v>276538</v>
      </c>
      <c r="F143" s="1">
        <v>281808</v>
      </c>
      <c r="G143" s="1">
        <v>283716</v>
      </c>
      <c r="H143" s="1">
        <v>287128</v>
      </c>
      <c r="I143" s="1">
        <v>286495</v>
      </c>
      <c r="J143" s="1">
        <v>282302</v>
      </c>
      <c r="K143" s="1">
        <v>276100</v>
      </c>
      <c r="L143" s="1">
        <v>273550</v>
      </c>
      <c r="M143" s="1">
        <v>265548</v>
      </c>
      <c r="N143" s="1">
        <v>262454</v>
      </c>
      <c r="O143" s="1">
        <v>256824</v>
      </c>
      <c r="P143" s="1">
        <v>251887</v>
      </c>
      <c r="Q143" s="1">
        <v>245793</v>
      </c>
      <c r="R143" s="1">
        <v>238320</v>
      </c>
      <c r="S143" s="1">
        <v>231124</v>
      </c>
      <c r="T143" s="1">
        <v>224946</v>
      </c>
      <c r="U143" s="1">
        <v>224456</v>
      </c>
      <c r="V143" s="1">
        <v>221019</v>
      </c>
      <c r="W143" s="1">
        <v>215621</v>
      </c>
      <c r="X143" s="1">
        <v>218312</v>
      </c>
      <c r="Y143" s="1">
        <v>221181</v>
      </c>
      <c r="Z143" s="1">
        <v>224341</v>
      </c>
      <c r="AA143" s="1">
        <v>227657</v>
      </c>
      <c r="AB143" s="1">
        <v>231124</v>
      </c>
      <c r="AC143" s="1">
        <v>234688</v>
      </c>
      <c r="AD143" s="1">
        <v>238442</v>
      </c>
      <c r="AE143" s="1">
        <v>242059</v>
      </c>
      <c r="AF143" s="1">
        <v>245782</v>
      </c>
      <c r="AG143" s="1">
        <v>249433</v>
      </c>
      <c r="AH143" s="1">
        <v>252642</v>
      </c>
      <c r="AI143" s="1">
        <v>255570</v>
      </c>
      <c r="AJ143" s="1">
        <v>258396</v>
      </c>
      <c r="AK143" s="1">
        <v>260871</v>
      </c>
      <c r="AL143" s="1">
        <v>262935</v>
      </c>
      <c r="AM143" s="1">
        <v>234497</v>
      </c>
      <c r="AN143" s="1">
        <v>234843</v>
      </c>
      <c r="AO143" s="1">
        <v>234682</v>
      </c>
      <c r="AP143" s="1">
        <v>234301</v>
      </c>
      <c r="AQ143" s="1">
        <v>233479</v>
      </c>
      <c r="AR143" s="1">
        <v>232353</v>
      </c>
      <c r="AS143" s="1">
        <v>230545</v>
      </c>
      <c r="AT143" s="1">
        <v>228547</v>
      </c>
      <c r="AU143" s="1">
        <v>226267</v>
      </c>
      <c r="AV143" s="1">
        <v>223791</v>
      </c>
      <c r="AW143" s="1">
        <v>221200</v>
      </c>
      <c r="AX143" s="1">
        <v>218638</v>
      </c>
      <c r="AY143" s="1">
        <v>215971</v>
      </c>
      <c r="AZ143" s="1">
        <v>213487</v>
      </c>
      <c r="BA143" s="1">
        <v>211039</v>
      </c>
      <c r="BB143" s="1">
        <v>208967</v>
      </c>
      <c r="BC143" s="1">
        <v>207190</v>
      </c>
      <c r="BD143" s="1">
        <v>205645</v>
      </c>
      <c r="BE143" s="1">
        <v>204620</v>
      </c>
      <c r="BF143" s="1">
        <v>203791</v>
      </c>
    </row>
    <row r="144" spans="1:58" x14ac:dyDescent="0.25">
      <c r="A144" s="8" t="s">
        <v>181</v>
      </c>
      <c r="B144" s="2" t="s">
        <v>91</v>
      </c>
      <c r="C144" s="1">
        <v>269141</v>
      </c>
      <c r="D144" s="1">
        <v>274153</v>
      </c>
      <c r="E144" s="1">
        <v>282143</v>
      </c>
      <c r="F144" s="1">
        <v>282016</v>
      </c>
      <c r="G144" s="1">
        <v>287185</v>
      </c>
      <c r="H144" s="1">
        <v>288981</v>
      </c>
      <c r="I144" s="1">
        <v>292308</v>
      </c>
      <c r="J144" s="1">
        <v>291541</v>
      </c>
      <c r="K144" s="1">
        <v>287271</v>
      </c>
      <c r="L144" s="1">
        <v>280999</v>
      </c>
      <c r="M144" s="1">
        <v>278422</v>
      </c>
      <c r="N144" s="1">
        <v>270354</v>
      </c>
      <c r="O144" s="1">
        <v>267269</v>
      </c>
      <c r="P144" s="1">
        <v>261598</v>
      </c>
      <c r="Q144" s="1">
        <v>256648</v>
      </c>
      <c r="R144" s="1">
        <v>250537</v>
      </c>
      <c r="S144" s="1">
        <v>243078</v>
      </c>
      <c r="T144" s="1">
        <v>235911</v>
      </c>
      <c r="U144" s="1">
        <v>229774</v>
      </c>
      <c r="V144" s="1">
        <v>229298</v>
      </c>
      <c r="W144" s="1">
        <v>225869</v>
      </c>
      <c r="X144" s="1">
        <v>220427</v>
      </c>
      <c r="Y144" s="1">
        <v>223072</v>
      </c>
      <c r="Z144" s="1">
        <v>225893</v>
      </c>
      <c r="AA144" s="1">
        <v>228959</v>
      </c>
      <c r="AB144" s="1">
        <v>232228</v>
      </c>
      <c r="AC144" s="1">
        <v>235769</v>
      </c>
      <c r="AD144" s="1">
        <v>239228</v>
      </c>
      <c r="AE144" s="1">
        <v>242872</v>
      </c>
      <c r="AF144" s="1">
        <v>246436</v>
      </c>
      <c r="AG144" s="1">
        <v>250010</v>
      </c>
      <c r="AH144" s="1">
        <v>253686</v>
      </c>
      <c r="AI144" s="1">
        <v>257106</v>
      </c>
      <c r="AJ144" s="1">
        <v>260097</v>
      </c>
      <c r="AK144" s="1">
        <v>262833</v>
      </c>
      <c r="AL144" s="1">
        <v>265352</v>
      </c>
      <c r="AM144" s="1">
        <v>237736</v>
      </c>
      <c r="AN144" s="1">
        <v>238130</v>
      </c>
      <c r="AO144" s="1">
        <v>238462</v>
      </c>
      <c r="AP144" s="1">
        <v>238291</v>
      </c>
      <c r="AQ144" s="1">
        <v>237897</v>
      </c>
      <c r="AR144" s="1">
        <v>237070</v>
      </c>
      <c r="AS144" s="1">
        <v>235938</v>
      </c>
      <c r="AT144" s="1">
        <v>234120</v>
      </c>
      <c r="AU144" s="1">
        <v>232113</v>
      </c>
      <c r="AV144" s="1">
        <v>229823</v>
      </c>
      <c r="AW144" s="1">
        <v>227348</v>
      </c>
      <c r="AX144" s="1">
        <v>224737</v>
      </c>
      <c r="AY144" s="1">
        <v>222169</v>
      </c>
      <c r="AZ144" s="1">
        <v>219493</v>
      </c>
      <c r="BA144" s="1">
        <v>217003</v>
      </c>
      <c r="BB144" s="1">
        <v>214544</v>
      </c>
      <c r="BC144" s="1">
        <v>212466</v>
      </c>
      <c r="BD144" s="1">
        <v>210685</v>
      </c>
      <c r="BE144" s="1">
        <v>209143</v>
      </c>
      <c r="BF144" s="1">
        <v>208114</v>
      </c>
    </row>
    <row r="145" spans="1:58" x14ac:dyDescent="0.25">
      <c r="A145" s="8" t="s">
        <v>181</v>
      </c>
      <c r="B145" s="2" t="s">
        <v>92</v>
      </c>
      <c r="C145" s="1">
        <v>274183</v>
      </c>
      <c r="D145" s="1">
        <v>275406</v>
      </c>
      <c r="E145" s="1">
        <v>280333</v>
      </c>
      <c r="F145" s="1">
        <v>288228</v>
      </c>
      <c r="G145" s="1">
        <v>287920</v>
      </c>
      <c r="H145" s="1">
        <v>292929</v>
      </c>
      <c r="I145" s="1">
        <v>294606</v>
      </c>
      <c r="J145" s="1">
        <v>297867</v>
      </c>
      <c r="K145" s="1">
        <v>297032</v>
      </c>
      <c r="L145" s="1">
        <v>292722</v>
      </c>
      <c r="M145" s="1">
        <v>286385</v>
      </c>
      <c r="N145" s="1">
        <v>283770</v>
      </c>
      <c r="O145" s="1">
        <v>275601</v>
      </c>
      <c r="P145" s="1">
        <v>272523</v>
      </c>
      <c r="Q145" s="1">
        <v>266847</v>
      </c>
      <c r="R145" s="1">
        <v>261903</v>
      </c>
      <c r="S145" s="1">
        <v>255838</v>
      </c>
      <c r="T145" s="1">
        <v>248415</v>
      </c>
      <c r="U145" s="1">
        <v>241239</v>
      </c>
      <c r="V145" s="1">
        <v>235091</v>
      </c>
      <c r="W145" s="1">
        <v>234635</v>
      </c>
      <c r="X145" s="1">
        <v>231205</v>
      </c>
      <c r="Y145" s="1">
        <v>225709</v>
      </c>
      <c r="Z145" s="1">
        <v>228338</v>
      </c>
      <c r="AA145" s="1">
        <v>231056</v>
      </c>
      <c r="AB145" s="1">
        <v>233987</v>
      </c>
      <c r="AC145" s="1">
        <v>237400</v>
      </c>
      <c r="AD145" s="1">
        <v>240726</v>
      </c>
      <c r="AE145" s="1">
        <v>244322</v>
      </c>
      <c r="AF145" s="1">
        <v>248067</v>
      </c>
      <c r="AG145" s="1">
        <v>251592</v>
      </c>
      <c r="AH145" s="1">
        <v>255093</v>
      </c>
      <c r="AI145" s="1">
        <v>258802</v>
      </c>
      <c r="AJ145" s="1">
        <v>261956</v>
      </c>
      <c r="AK145" s="1">
        <v>264961</v>
      </c>
      <c r="AL145" s="1">
        <v>267921</v>
      </c>
      <c r="AM145" s="1">
        <v>240864</v>
      </c>
      <c r="AN145" s="1">
        <v>241664</v>
      </c>
      <c r="AO145" s="1">
        <v>242040</v>
      </c>
      <c r="AP145" s="1">
        <v>242361</v>
      </c>
      <c r="AQ145" s="1">
        <v>242175</v>
      </c>
      <c r="AR145" s="1">
        <v>241774</v>
      </c>
      <c r="AS145" s="1">
        <v>240938</v>
      </c>
      <c r="AT145" s="1">
        <v>239793</v>
      </c>
      <c r="AU145" s="1">
        <v>237962</v>
      </c>
      <c r="AV145" s="1">
        <v>235942</v>
      </c>
      <c r="AW145" s="1">
        <v>233650</v>
      </c>
      <c r="AX145" s="1">
        <v>231150</v>
      </c>
      <c r="AY145" s="1">
        <v>228530</v>
      </c>
      <c r="AZ145" s="1">
        <v>225949</v>
      </c>
      <c r="BA145" s="1">
        <v>223263</v>
      </c>
      <c r="BB145" s="1">
        <v>220759</v>
      </c>
      <c r="BC145" s="1">
        <v>218289</v>
      </c>
      <c r="BD145" s="1">
        <v>216203</v>
      </c>
      <c r="BE145" s="1">
        <v>214423</v>
      </c>
      <c r="BF145" s="1">
        <v>212873</v>
      </c>
    </row>
    <row r="146" spans="1:58" x14ac:dyDescent="0.25">
      <c r="A146" s="8" t="s">
        <v>181</v>
      </c>
      <c r="B146" s="2" t="s">
        <v>93</v>
      </c>
      <c r="C146" s="1">
        <v>283284</v>
      </c>
      <c r="D146" s="1">
        <v>280927</v>
      </c>
      <c r="E146" s="1">
        <v>282008</v>
      </c>
      <c r="F146" s="1">
        <v>286850</v>
      </c>
      <c r="G146" s="1">
        <v>294694</v>
      </c>
      <c r="H146" s="1">
        <v>294214</v>
      </c>
      <c r="I146" s="1">
        <v>299113</v>
      </c>
      <c r="J146" s="1">
        <v>300655</v>
      </c>
      <c r="K146" s="1">
        <v>303787</v>
      </c>
      <c r="L146" s="1">
        <v>302861</v>
      </c>
      <c r="M146" s="1">
        <v>298522</v>
      </c>
      <c r="N146" s="1">
        <v>292137</v>
      </c>
      <c r="O146" s="1">
        <v>289500</v>
      </c>
      <c r="P146" s="1">
        <v>281234</v>
      </c>
      <c r="Q146" s="1">
        <v>278151</v>
      </c>
      <c r="R146" s="1">
        <v>272507</v>
      </c>
      <c r="S146" s="1">
        <v>267571</v>
      </c>
      <c r="T146" s="1">
        <v>261545</v>
      </c>
      <c r="U146" s="1">
        <v>254080</v>
      </c>
      <c r="V146" s="1">
        <v>246897</v>
      </c>
      <c r="W146" s="1">
        <v>240718</v>
      </c>
      <c r="X146" s="1">
        <v>240245</v>
      </c>
      <c r="Y146" s="1">
        <v>236862</v>
      </c>
      <c r="Z146" s="1">
        <v>231295</v>
      </c>
      <c r="AA146" s="1">
        <v>234011</v>
      </c>
      <c r="AB146" s="1">
        <v>236687</v>
      </c>
      <c r="AC146" s="1">
        <v>239571</v>
      </c>
      <c r="AD146" s="1">
        <v>242731</v>
      </c>
      <c r="AE146" s="1">
        <v>246314</v>
      </c>
      <c r="AF146" s="1">
        <v>249579</v>
      </c>
      <c r="AG146" s="1">
        <v>253395</v>
      </c>
      <c r="AH146" s="1">
        <v>256972</v>
      </c>
      <c r="AI146" s="1">
        <v>260747</v>
      </c>
      <c r="AJ146" s="1">
        <v>264232</v>
      </c>
      <c r="AK146" s="1">
        <v>267506</v>
      </c>
      <c r="AL146" s="1">
        <v>270447</v>
      </c>
      <c r="AM146" s="1">
        <v>243814</v>
      </c>
      <c r="AN146" s="1">
        <v>244971</v>
      </c>
      <c r="AO146" s="1">
        <v>245752</v>
      </c>
      <c r="AP146" s="1">
        <v>246114</v>
      </c>
      <c r="AQ146" s="1">
        <v>246418</v>
      </c>
      <c r="AR146" s="1">
        <v>246222</v>
      </c>
      <c r="AS146" s="1">
        <v>245809</v>
      </c>
      <c r="AT146" s="1">
        <v>244957</v>
      </c>
      <c r="AU146" s="1">
        <v>243797</v>
      </c>
      <c r="AV146" s="1">
        <v>241949</v>
      </c>
      <c r="AW146" s="1">
        <v>239924</v>
      </c>
      <c r="AX146" s="1">
        <v>237602</v>
      </c>
      <c r="AY146" s="1">
        <v>235091</v>
      </c>
      <c r="AZ146" s="1">
        <v>232453</v>
      </c>
      <c r="BA146" s="1">
        <v>229858</v>
      </c>
      <c r="BB146" s="1">
        <v>227152</v>
      </c>
      <c r="BC146" s="1">
        <v>224633</v>
      </c>
      <c r="BD146" s="1">
        <v>222150</v>
      </c>
      <c r="BE146" s="1">
        <v>220062</v>
      </c>
      <c r="BF146" s="1">
        <v>218270</v>
      </c>
    </row>
    <row r="147" spans="1:58" x14ac:dyDescent="0.25">
      <c r="A147" s="8" t="s">
        <v>181</v>
      </c>
      <c r="B147" s="2" t="s">
        <v>94</v>
      </c>
      <c r="C147" s="1">
        <v>282047</v>
      </c>
      <c r="D147" s="1">
        <v>290360</v>
      </c>
      <c r="E147" s="1">
        <v>287842</v>
      </c>
      <c r="F147" s="1">
        <v>288762</v>
      </c>
      <c r="G147" s="1">
        <v>293516</v>
      </c>
      <c r="H147" s="1">
        <v>301273</v>
      </c>
      <c r="I147" s="1">
        <v>300685</v>
      </c>
      <c r="J147" s="1">
        <v>305449</v>
      </c>
      <c r="K147" s="1">
        <v>306933</v>
      </c>
      <c r="L147" s="1">
        <v>309989</v>
      </c>
      <c r="M147" s="1">
        <v>309005</v>
      </c>
      <c r="N147" s="1">
        <v>304620</v>
      </c>
      <c r="O147" s="1">
        <v>298187</v>
      </c>
      <c r="P147" s="1">
        <v>295499</v>
      </c>
      <c r="Q147" s="1">
        <v>287195</v>
      </c>
      <c r="R147" s="1">
        <v>284124</v>
      </c>
      <c r="S147" s="1">
        <v>278474</v>
      </c>
      <c r="T147" s="1">
        <v>273624</v>
      </c>
      <c r="U147" s="1">
        <v>267571</v>
      </c>
      <c r="V147" s="1">
        <v>260021</v>
      </c>
      <c r="W147" s="1">
        <v>252829</v>
      </c>
      <c r="X147" s="1">
        <v>246695</v>
      </c>
      <c r="Y147" s="1">
        <v>246235</v>
      </c>
      <c r="Z147" s="1">
        <v>242791</v>
      </c>
      <c r="AA147" s="1">
        <v>237319</v>
      </c>
      <c r="AB147" s="1">
        <v>239772</v>
      </c>
      <c r="AC147" s="1">
        <v>242559</v>
      </c>
      <c r="AD147" s="1">
        <v>245603</v>
      </c>
      <c r="AE147" s="1">
        <v>248589</v>
      </c>
      <c r="AF147" s="1">
        <v>251871</v>
      </c>
      <c r="AG147" s="1">
        <v>255268</v>
      </c>
      <c r="AH147" s="1">
        <v>258903</v>
      </c>
      <c r="AI147" s="1">
        <v>262199</v>
      </c>
      <c r="AJ147" s="1">
        <v>266070</v>
      </c>
      <c r="AK147" s="1">
        <v>269762</v>
      </c>
      <c r="AL147" s="1">
        <v>273060</v>
      </c>
      <c r="AM147" s="1">
        <v>246652</v>
      </c>
      <c r="AN147" s="1">
        <v>248007</v>
      </c>
      <c r="AO147" s="1">
        <v>249143</v>
      </c>
      <c r="AP147" s="1">
        <v>249909</v>
      </c>
      <c r="AQ147" s="1">
        <v>250252</v>
      </c>
      <c r="AR147" s="1">
        <v>250546</v>
      </c>
      <c r="AS147" s="1">
        <v>250336</v>
      </c>
      <c r="AT147" s="1">
        <v>249904</v>
      </c>
      <c r="AU147" s="1">
        <v>249034</v>
      </c>
      <c r="AV147" s="1">
        <v>247855</v>
      </c>
      <c r="AW147" s="1">
        <v>246000</v>
      </c>
      <c r="AX147" s="1">
        <v>243942</v>
      </c>
      <c r="AY147" s="1">
        <v>241607</v>
      </c>
      <c r="AZ147" s="1">
        <v>239073</v>
      </c>
      <c r="BA147" s="1">
        <v>236418</v>
      </c>
      <c r="BB147" s="1">
        <v>233800</v>
      </c>
      <c r="BC147" s="1">
        <v>231075</v>
      </c>
      <c r="BD147" s="1">
        <v>228540</v>
      </c>
      <c r="BE147" s="1">
        <v>226052</v>
      </c>
      <c r="BF147" s="1">
        <v>223946</v>
      </c>
    </row>
    <row r="148" spans="1:58" x14ac:dyDescent="0.25">
      <c r="A148" s="8" t="s">
        <v>181</v>
      </c>
      <c r="B148" s="2" t="s">
        <v>95</v>
      </c>
      <c r="C148" s="1">
        <v>286795</v>
      </c>
      <c r="D148" s="1">
        <v>289286</v>
      </c>
      <c r="E148" s="1">
        <v>297487</v>
      </c>
      <c r="F148" s="1">
        <v>294811</v>
      </c>
      <c r="G148" s="1">
        <v>295583</v>
      </c>
      <c r="H148" s="1">
        <v>300262</v>
      </c>
      <c r="I148" s="1">
        <v>307983</v>
      </c>
      <c r="J148" s="1">
        <v>307151</v>
      </c>
      <c r="K148" s="1">
        <v>311793</v>
      </c>
      <c r="L148" s="1">
        <v>313233</v>
      </c>
      <c r="M148" s="1">
        <v>316297</v>
      </c>
      <c r="N148" s="1">
        <v>315274</v>
      </c>
      <c r="O148" s="1">
        <v>310851</v>
      </c>
      <c r="P148" s="1">
        <v>304308</v>
      </c>
      <c r="Q148" s="1">
        <v>301606</v>
      </c>
      <c r="R148" s="1">
        <v>293293</v>
      </c>
      <c r="S148" s="1">
        <v>290294</v>
      </c>
      <c r="T148" s="1">
        <v>284650</v>
      </c>
      <c r="U148" s="1">
        <v>279759</v>
      </c>
      <c r="V148" s="1">
        <v>273756</v>
      </c>
      <c r="W148" s="1">
        <v>266274</v>
      </c>
      <c r="X148" s="1">
        <v>259036</v>
      </c>
      <c r="Y148" s="1">
        <v>252820</v>
      </c>
      <c r="Z148" s="1">
        <v>252364</v>
      </c>
      <c r="AA148" s="1">
        <v>249033</v>
      </c>
      <c r="AB148" s="1">
        <v>243477</v>
      </c>
      <c r="AC148" s="1">
        <v>245836</v>
      </c>
      <c r="AD148" s="1">
        <v>248340</v>
      </c>
      <c r="AE148" s="1">
        <v>251518</v>
      </c>
      <c r="AF148" s="1">
        <v>254623</v>
      </c>
      <c r="AG148" s="1">
        <v>257903</v>
      </c>
      <c r="AH148" s="1">
        <v>261078</v>
      </c>
      <c r="AI148" s="1">
        <v>264620</v>
      </c>
      <c r="AJ148" s="1">
        <v>268207</v>
      </c>
      <c r="AK148" s="1">
        <v>271857</v>
      </c>
      <c r="AL148" s="1">
        <v>275386</v>
      </c>
      <c r="AM148" s="1">
        <v>249322</v>
      </c>
      <c r="AN148" s="1">
        <v>250915</v>
      </c>
      <c r="AO148" s="1">
        <v>252247</v>
      </c>
      <c r="AP148" s="1">
        <v>253368</v>
      </c>
      <c r="AQ148" s="1">
        <v>254115</v>
      </c>
      <c r="AR148" s="1">
        <v>254446</v>
      </c>
      <c r="AS148" s="1">
        <v>254726</v>
      </c>
      <c r="AT148" s="1">
        <v>254494</v>
      </c>
      <c r="AU148" s="1">
        <v>254043</v>
      </c>
      <c r="AV148" s="1">
        <v>253152</v>
      </c>
      <c r="AW148" s="1">
        <v>251967</v>
      </c>
      <c r="AX148" s="1">
        <v>250075</v>
      </c>
      <c r="AY148" s="1">
        <v>248001</v>
      </c>
      <c r="AZ148" s="1">
        <v>245642</v>
      </c>
      <c r="BA148" s="1">
        <v>243089</v>
      </c>
      <c r="BB148" s="1">
        <v>240407</v>
      </c>
      <c r="BC148" s="1">
        <v>237767</v>
      </c>
      <c r="BD148" s="1">
        <v>235023</v>
      </c>
      <c r="BE148" s="1">
        <v>232480</v>
      </c>
      <c r="BF148" s="1">
        <v>229971</v>
      </c>
    </row>
    <row r="149" spans="1:58" x14ac:dyDescent="0.25">
      <c r="A149" s="8" t="s">
        <v>181</v>
      </c>
      <c r="B149" s="2" t="s">
        <v>96</v>
      </c>
      <c r="C149" s="1">
        <v>287305</v>
      </c>
      <c r="D149" s="1">
        <v>294075</v>
      </c>
      <c r="E149" s="1">
        <v>296435</v>
      </c>
      <c r="F149" s="1">
        <v>304551</v>
      </c>
      <c r="G149" s="1">
        <v>301751</v>
      </c>
      <c r="H149" s="1">
        <v>302395</v>
      </c>
      <c r="I149" s="1">
        <v>307074</v>
      </c>
      <c r="J149" s="1">
        <v>314750</v>
      </c>
      <c r="K149" s="1">
        <v>313765</v>
      </c>
      <c r="L149" s="1">
        <v>318389</v>
      </c>
      <c r="M149" s="1">
        <v>319741</v>
      </c>
      <c r="N149" s="1">
        <v>322729</v>
      </c>
      <c r="O149" s="1">
        <v>321652</v>
      </c>
      <c r="P149" s="1">
        <v>317174</v>
      </c>
      <c r="Q149" s="1">
        <v>310585</v>
      </c>
      <c r="R149" s="1">
        <v>307849</v>
      </c>
      <c r="S149" s="1">
        <v>299479</v>
      </c>
      <c r="T149" s="1">
        <v>296501</v>
      </c>
      <c r="U149" s="1">
        <v>290853</v>
      </c>
      <c r="V149" s="1">
        <v>285986</v>
      </c>
      <c r="W149" s="1">
        <v>280007</v>
      </c>
      <c r="X149" s="1">
        <v>272532</v>
      </c>
      <c r="Y149" s="1">
        <v>265252</v>
      </c>
      <c r="Z149" s="1">
        <v>258989</v>
      </c>
      <c r="AA149" s="1">
        <v>258545</v>
      </c>
      <c r="AB149" s="1">
        <v>255367</v>
      </c>
      <c r="AC149" s="1">
        <v>249687</v>
      </c>
      <c r="AD149" s="1">
        <v>251978</v>
      </c>
      <c r="AE149" s="1">
        <v>254574</v>
      </c>
      <c r="AF149" s="1">
        <v>257702</v>
      </c>
      <c r="AG149" s="1">
        <v>260868</v>
      </c>
      <c r="AH149" s="1">
        <v>264075</v>
      </c>
      <c r="AI149" s="1">
        <v>267158</v>
      </c>
      <c r="AJ149" s="1">
        <v>270574</v>
      </c>
      <c r="AK149" s="1">
        <v>274124</v>
      </c>
      <c r="AL149" s="1">
        <v>277574</v>
      </c>
      <c r="AM149" s="1">
        <v>251816</v>
      </c>
      <c r="AN149" s="1">
        <v>253596</v>
      </c>
      <c r="AO149" s="1">
        <v>255166</v>
      </c>
      <c r="AP149" s="1">
        <v>256482</v>
      </c>
      <c r="AQ149" s="1">
        <v>257583</v>
      </c>
      <c r="AR149" s="1">
        <v>258319</v>
      </c>
      <c r="AS149" s="1">
        <v>258634</v>
      </c>
      <c r="AT149" s="1">
        <v>258893</v>
      </c>
      <c r="AU149" s="1">
        <v>258641</v>
      </c>
      <c r="AV149" s="1">
        <v>258169</v>
      </c>
      <c r="AW149" s="1">
        <v>257271</v>
      </c>
      <c r="AX149" s="1">
        <v>256050</v>
      </c>
      <c r="AY149" s="1">
        <v>254141</v>
      </c>
      <c r="AZ149" s="1">
        <v>252043</v>
      </c>
      <c r="BA149" s="1">
        <v>249662</v>
      </c>
      <c r="BB149" s="1">
        <v>247081</v>
      </c>
      <c r="BC149" s="1">
        <v>244376</v>
      </c>
      <c r="BD149" s="1">
        <v>241717</v>
      </c>
      <c r="BE149" s="1">
        <v>238963</v>
      </c>
      <c r="BF149" s="1">
        <v>236398</v>
      </c>
    </row>
    <row r="150" spans="1:58" x14ac:dyDescent="0.25">
      <c r="A150" s="8" t="s">
        <v>181</v>
      </c>
      <c r="B150" s="2" t="s">
        <v>97</v>
      </c>
      <c r="C150" s="1">
        <v>288337</v>
      </c>
      <c r="D150" s="1">
        <v>294503</v>
      </c>
      <c r="E150" s="1">
        <v>301171</v>
      </c>
      <c r="F150" s="1">
        <v>303389</v>
      </c>
      <c r="G150" s="1">
        <v>311364</v>
      </c>
      <c r="H150" s="1">
        <v>308440</v>
      </c>
      <c r="I150" s="1">
        <v>308913</v>
      </c>
      <c r="J150" s="1">
        <v>313553</v>
      </c>
      <c r="K150" s="1">
        <v>321190</v>
      </c>
      <c r="L150" s="1">
        <v>320115</v>
      </c>
      <c r="M150" s="1">
        <v>324732</v>
      </c>
      <c r="N150" s="1">
        <v>326018</v>
      </c>
      <c r="O150" s="1">
        <v>328955</v>
      </c>
      <c r="P150" s="1">
        <v>327807</v>
      </c>
      <c r="Q150" s="1">
        <v>323406</v>
      </c>
      <c r="R150" s="1">
        <v>316824</v>
      </c>
      <c r="S150" s="1">
        <v>314142</v>
      </c>
      <c r="T150" s="1">
        <v>305606</v>
      </c>
      <c r="U150" s="1">
        <v>302693</v>
      </c>
      <c r="V150" s="1">
        <v>296986</v>
      </c>
      <c r="W150" s="1">
        <v>292194</v>
      </c>
      <c r="X150" s="1">
        <v>286301</v>
      </c>
      <c r="Y150" s="1">
        <v>278648</v>
      </c>
      <c r="Z150" s="1">
        <v>271436</v>
      </c>
      <c r="AA150" s="1">
        <v>265211</v>
      </c>
      <c r="AB150" s="1">
        <v>264842</v>
      </c>
      <c r="AC150" s="1">
        <v>261479</v>
      </c>
      <c r="AD150" s="1">
        <v>255884</v>
      </c>
      <c r="AE150" s="1">
        <v>258099</v>
      </c>
      <c r="AF150" s="1">
        <v>260675</v>
      </c>
      <c r="AG150" s="1">
        <v>263660</v>
      </c>
      <c r="AH150" s="1">
        <v>266732</v>
      </c>
      <c r="AI150" s="1">
        <v>270151</v>
      </c>
      <c r="AJ150" s="1">
        <v>273361</v>
      </c>
      <c r="AK150" s="1">
        <v>276760</v>
      </c>
      <c r="AL150" s="1">
        <v>280092</v>
      </c>
      <c r="AM150" s="1">
        <v>253872</v>
      </c>
      <c r="AN150" s="1">
        <v>256025</v>
      </c>
      <c r="AO150" s="1">
        <v>257782</v>
      </c>
      <c r="AP150" s="1">
        <v>259335</v>
      </c>
      <c r="AQ150" s="1">
        <v>260630</v>
      </c>
      <c r="AR150" s="1">
        <v>261722</v>
      </c>
      <c r="AS150" s="1">
        <v>262443</v>
      </c>
      <c r="AT150" s="1">
        <v>262737</v>
      </c>
      <c r="AU150" s="1">
        <v>262977</v>
      </c>
      <c r="AV150" s="1">
        <v>262704</v>
      </c>
      <c r="AW150" s="1">
        <v>262225</v>
      </c>
      <c r="AX150" s="1">
        <v>261292</v>
      </c>
      <c r="AY150" s="1">
        <v>260056</v>
      </c>
      <c r="AZ150" s="1">
        <v>258123</v>
      </c>
      <c r="BA150" s="1">
        <v>256003</v>
      </c>
      <c r="BB150" s="1">
        <v>253595</v>
      </c>
      <c r="BC150" s="1">
        <v>250992</v>
      </c>
      <c r="BD150" s="1">
        <v>248266</v>
      </c>
      <c r="BE150" s="1">
        <v>245597</v>
      </c>
      <c r="BF150" s="1">
        <v>242820</v>
      </c>
    </row>
    <row r="151" spans="1:58" x14ac:dyDescent="0.25">
      <c r="A151" s="8" t="s">
        <v>181</v>
      </c>
      <c r="B151" s="2" t="s">
        <v>98</v>
      </c>
      <c r="C151" s="1">
        <v>286172</v>
      </c>
      <c r="D151" s="1">
        <v>295355</v>
      </c>
      <c r="E151" s="1">
        <v>301366</v>
      </c>
      <c r="F151" s="1">
        <v>307928</v>
      </c>
      <c r="G151" s="1">
        <v>310091</v>
      </c>
      <c r="H151" s="1">
        <v>317968</v>
      </c>
      <c r="I151" s="1">
        <v>314919</v>
      </c>
      <c r="J151" s="1">
        <v>315313</v>
      </c>
      <c r="K151" s="1">
        <v>319896</v>
      </c>
      <c r="L151" s="1">
        <v>327552</v>
      </c>
      <c r="M151" s="1">
        <v>326338</v>
      </c>
      <c r="N151" s="1">
        <v>330845</v>
      </c>
      <c r="O151" s="1">
        <v>332123</v>
      </c>
      <c r="P151" s="1">
        <v>335037</v>
      </c>
      <c r="Q151" s="1">
        <v>333888</v>
      </c>
      <c r="R151" s="1">
        <v>329502</v>
      </c>
      <c r="S151" s="1">
        <v>322879</v>
      </c>
      <c r="T151" s="1">
        <v>320114</v>
      </c>
      <c r="U151" s="1">
        <v>311625</v>
      </c>
      <c r="V151" s="1">
        <v>308802</v>
      </c>
      <c r="W151" s="1">
        <v>303153</v>
      </c>
      <c r="X151" s="1">
        <v>298300</v>
      </c>
      <c r="Y151" s="1">
        <v>292355</v>
      </c>
      <c r="Z151" s="1">
        <v>284783</v>
      </c>
      <c r="AA151" s="1">
        <v>277494</v>
      </c>
      <c r="AB151" s="1">
        <v>271273</v>
      </c>
      <c r="AC151" s="1">
        <v>270816</v>
      </c>
      <c r="AD151" s="1">
        <v>267491</v>
      </c>
      <c r="AE151" s="1">
        <v>261987</v>
      </c>
      <c r="AF151" s="1">
        <v>264226</v>
      </c>
      <c r="AG151" s="1">
        <v>266593</v>
      </c>
      <c r="AH151" s="1">
        <v>269429</v>
      </c>
      <c r="AI151" s="1">
        <v>272653</v>
      </c>
      <c r="AJ151" s="1">
        <v>275969</v>
      </c>
      <c r="AK151" s="1">
        <v>279425</v>
      </c>
      <c r="AL151" s="1">
        <v>282890</v>
      </c>
      <c r="AM151" s="1">
        <v>256010</v>
      </c>
      <c r="AN151" s="1">
        <v>257936</v>
      </c>
      <c r="AO151" s="1">
        <v>260061</v>
      </c>
      <c r="AP151" s="1">
        <v>261801</v>
      </c>
      <c r="AQ151" s="1">
        <v>263334</v>
      </c>
      <c r="AR151" s="1">
        <v>264620</v>
      </c>
      <c r="AS151" s="1">
        <v>265698</v>
      </c>
      <c r="AT151" s="1">
        <v>266400</v>
      </c>
      <c r="AU151" s="1">
        <v>266674</v>
      </c>
      <c r="AV151" s="1">
        <v>266897</v>
      </c>
      <c r="AW151" s="1">
        <v>266617</v>
      </c>
      <c r="AX151" s="1">
        <v>266104</v>
      </c>
      <c r="AY151" s="1">
        <v>265157</v>
      </c>
      <c r="AZ151" s="1">
        <v>263900</v>
      </c>
      <c r="BA151" s="1">
        <v>261946</v>
      </c>
      <c r="BB151" s="1">
        <v>259801</v>
      </c>
      <c r="BC151" s="1">
        <v>257371</v>
      </c>
      <c r="BD151" s="1">
        <v>254748</v>
      </c>
      <c r="BE151" s="1">
        <v>252013</v>
      </c>
      <c r="BF151" s="1">
        <v>249323</v>
      </c>
    </row>
    <row r="152" spans="1:58" x14ac:dyDescent="0.25">
      <c r="A152" s="8" t="s">
        <v>181</v>
      </c>
      <c r="B152" s="2" t="s">
        <v>99</v>
      </c>
      <c r="C152" s="1">
        <v>289096</v>
      </c>
      <c r="D152" s="1">
        <v>292905</v>
      </c>
      <c r="E152" s="1">
        <v>301889</v>
      </c>
      <c r="F152" s="1">
        <v>307748</v>
      </c>
      <c r="G152" s="1">
        <v>314192</v>
      </c>
      <c r="H152" s="1">
        <v>316238</v>
      </c>
      <c r="I152" s="1">
        <v>324043</v>
      </c>
      <c r="J152" s="1">
        <v>320905</v>
      </c>
      <c r="K152" s="1">
        <v>321206</v>
      </c>
      <c r="L152" s="1">
        <v>325765</v>
      </c>
      <c r="M152" s="1">
        <v>333371</v>
      </c>
      <c r="N152" s="1">
        <v>332145</v>
      </c>
      <c r="O152" s="1">
        <v>336579</v>
      </c>
      <c r="P152" s="1">
        <v>337815</v>
      </c>
      <c r="Q152" s="1">
        <v>340755</v>
      </c>
      <c r="R152" s="1">
        <v>339623</v>
      </c>
      <c r="S152" s="1">
        <v>335205</v>
      </c>
      <c r="T152" s="1">
        <v>328582</v>
      </c>
      <c r="U152" s="1">
        <v>325931</v>
      </c>
      <c r="V152" s="1">
        <v>317350</v>
      </c>
      <c r="W152" s="1">
        <v>314499</v>
      </c>
      <c r="X152" s="1">
        <v>308807</v>
      </c>
      <c r="Y152" s="1">
        <v>304092</v>
      </c>
      <c r="Z152" s="1">
        <v>298183</v>
      </c>
      <c r="AA152" s="1">
        <v>290564</v>
      </c>
      <c r="AB152" s="1">
        <v>283262</v>
      </c>
      <c r="AC152" s="1">
        <v>277035</v>
      </c>
      <c r="AD152" s="1">
        <v>276571</v>
      </c>
      <c r="AE152" s="1">
        <v>273293</v>
      </c>
      <c r="AF152" s="1">
        <v>267599</v>
      </c>
      <c r="AG152" s="1">
        <v>270121</v>
      </c>
      <c r="AH152" s="1">
        <v>272212</v>
      </c>
      <c r="AI152" s="1">
        <v>275360</v>
      </c>
      <c r="AJ152" s="1">
        <v>278294</v>
      </c>
      <c r="AK152" s="1">
        <v>281354</v>
      </c>
      <c r="AL152" s="1">
        <v>284733</v>
      </c>
      <c r="AM152" s="1">
        <v>257882</v>
      </c>
      <c r="AN152" s="1">
        <v>259869</v>
      </c>
      <c r="AO152" s="1">
        <v>261764</v>
      </c>
      <c r="AP152" s="1">
        <v>263868</v>
      </c>
      <c r="AQ152" s="1">
        <v>265588</v>
      </c>
      <c r="AR152" s="1">
        <v>267112</v>
      </c>
      <c r="AS152" s="1">
        <v>268384</v>
      </c>
      <c r="AT152" s="1">
        <v>269445</v>
      </c>
      <c r="AU152" s="1">
        <v>270130</v>
      </c>
      <c r="AV152" s="1">
        <v>270387</v>
      </c>
      <c r="AW152" s="1">
        <v>270605</v>
      </c>
      <c r="AX152" s="1">
        <v>270293</v>
      </c>
      <c r="AY152" s="1">
        <v>269768</v>
      </c>
      <c r="AZ152" s="1">
        <v>268800</v>
      </c>
      <c r="BA152" s="1">
        <v>267526</v>
      </c>
      <c r="BB152" s="1">
        <v>265548</v>
      </c>
      <c r="BC152" s="1">
        <v>263383</v>
      </c>
      <c r="BD152" s="1">
        <v>260936</v>
      </c>
      <c r="BE152" s="1">
        <v>258306</v>
      </c>
      <c r="BF152" s="1">
        <v>255551</v>
      </c>
    </row>
    <row r="153" spans="1:58" x14ac:dyDescent="0.25">
      <c r="A153" s="8" t="s">
        <v>181</v>
      </c>
      <c r="B153" s="2" t="s">
        <v>100</v>
      </c>
      <c r="C153" s="1">
        <v>292703</v>
      </c>
      <c r="D153" s="1">
        <v>295434</v>
      </c>
      <c r="E153" s="1">
        <v>299040</v>
      </c>
      <c r="F153" s="1">
        <v>307896</v>
      </c>
      <c r="G153" s="1">
        <v>313607</v>
      </c>
      <c r="H153" s="1">
        <v>319931</v>
      </c>
      <c r="I153" s="1">
        <v>321896</v>
      </c>
      <c r="J153" s="1">
        <v>329658</v>
      </c>
      <c r="K153" s="1">
        <v>326430</v>
      </c>
      <c r="L153" s="1">
        <v>326688</v>
      </c>
      <c r="M153" s="1">
        <v>331266</v>
      </c>
      <c r="N153" s="1">
        <v>338903</v>
      </c>
      <c r="O153" s="1">
        <v>337548</v>
      </c>
      <c r="P153" s="1">
        <v>341930</v>
      </c>
      <c r="Q153" s="1">
        <v>343192</v>
      </c>
      <c r="R153" s="1">
        <v>346105</v>
      </c>
      <c r="S153" s="1">
        <v>344939</v>
      </c>
      <c r="T153" s="1">
        <v>340592</v>
      </c>
      <c r="U153" s="1">
        <v>334033</v>
      </c>
      <c r="V153" s="1">
        <v>331314</v>
      </c>
      <c r="W153" s="1">
        <v>322708</v>
      </c>
      <c r="X153" s="1">
        <v>319929</v>
      </c>
      <c r="Y153" s="1">
        <v>314230</v>
      </c>
      <c r="Z153" s="1">
        <v>309466</v>
      </c>
      <c r="AA153" s="1">
        <v>303737</v>
      </c>
      <c r="AB153" s="1">
        <v>296154</v>
      </c>
      <c r="AC153" s="1">
        <v>288823</v>
      </c>
      <c r="AD153" s="1">
        <v>282460</v>
      </c>
      <c r="AE153" s="1">
        <v>282022</v>
      </c>
      <c r="AF153" s="1">
        <v>278745</v>
      </c>
      <c r="AG153" s="1">
        <v>272915</v>
      </c>
      <c r="AH153" s="1">
        <v>275413</v>
      </c>
      <c r="AI153" s="1">
        <v>277844</v>
      </c>
      <c r="AJ153" s="1">
        <v>280743</v>
      </c>
      <c r="AK153" s="1">
        <v>283630</v>
      </c>
      <c r="AL153" s="1">
        <v>286771</v>
      </c>
      <c r="AM153" s="1">
        <v>259424</v>
      </c>
      <c r="AN153" s="1">
        <v>261486</v>
      </c>
      <c r="AO153" s="1">
        <v>263442</v>
      </c>
      <c r="AP153" s="1">
        <v>265313</v>
      </c>
      <c r="AQ153" s="1">
        <v>267395</v>
      </c>
      <c r="AR153" s="1">
        <v>269106</v>
      </c>
      <c r="AS153" s="1">
        <v>270616</v>
      </c>
      <c r="AT153" s="1">
        <v>271871</v>
      </c>
      <c r="AU153" s="1">
        <v>272917</v>
      </c>
      <c r="AV153" s="1">
        <v>273587</v>
      </c>
      <c r="AW153" s="1">
        <v>273840</v>
      </c>
      <c r="AX153" s="1">
        <v>274029</v>
      </c>
      <c r="AY153" s="1">
        <v>273706</v>
      </c>
      <c r="AZ153" s="1">
        <v>273162</v>
      </c>
      <c r="BA153" s="1">
        <v>272180</v>
      </c>
      <c r="BB153" s="1">
        <v>270885</v>
      </c>
      <c r="BC153" s="1">
        <v>268888</v>
      </c>
      <c r="BD153" s="1">
        <v>266708</v>
      </c>
      <c r="BE153" s="1">
        <v>264255</v>
      </c>
      <c r="BF153" s="1">
        <v>261607</v>
      </c>
    </row>
    <row r="154" spans="1:58" x14ac:dyDescent="0.25">
      <c r="A154" s="8" t="s">
        <v>181</v>
      </c>
      <c r="B154" s="2" t="s">
        <v>101</v>
      </c>
      <c r="C154" s="1">
        <v>303594</v>
      </c>
      <c r="D154" s="1">
        <v>298650</v>
      </c>
      <c r="E154" s="1">
        <v>301175</v>
      </c>
      <c r="F154" s="1">
        <v>304618</v>
      </c>
      <c r="G154" s="1">
        <v>313360</v>
      </c>
      <c r="H154" s="1">
        <v>318891</v>
      </c>
      <c r="I154" s="1">
        <v>325197</v>
      </c>
      <c r="J154" s="1">
        <v>327076</v>
      </c>
      <c r="K154" s="1">
        <v>334752</v>
      </c>
      <c r="L154" s="1">
        <v>331478</v>
      </c>
      <c r="M154" s="1">
        <v>331646</v>
      </c>
      <c r="N154" s="1">
        <v>336234</v>
      </c>
      <c r="O154" s="1">
        <v>343912</v>
      </c>
      <c r="P154" s="1">
        <v>342499</v>
      </c>
      <c r="Q154" s="1">
        <v>346877</v>
      </c>
      <c r="R154" s="1">
        <v>348180</v>
      </c>
      <c r="S154" s="1">
        <v>351107</v>
      </c>
      <c r="T154" s="1">
        <v>349901</v>
      </c>
      <c r="U154" s="1">
        <v>345626</v>
      </c>
      <c r="V154" s="1">
        <v>338980</v>
      </c>
      <c r="W154" s="1">
        <v>336395</v>
      </c>
      <c r="X154" s="1">
        <v>327731</v>
      </c>
      <c r="Y154" s="1">
        <v>324896</v>
      </c>
      <c r="Z154" s="1">
        <v>319278</v>
      </c>
      <c r="AA154" s="1">
        <v>314552</v>
      </c>
      <c r="AB154" s="1">
        <v>308894</v>
      </c>
      <c r="AC154" s="1">
        <v>301182</v>
      </c>
      <c r="AD154" s="1">
        <v>293810</v>
      </c>
      <c r="AE154" s="1">
        <v>287513</v>
      </c>
      <c r="AF154" s="1">
        <v>287003</v>
      </c>
      <c r="AG154" s="1">
        <v>283680</v>
      </c>
      <c r="AH154" s="1">
        <v>278060</v>
      </c>
      <c r="AI154" s="1">
        <v>280493</v>
      </c>
      <c r="AJ154" s="1">
        <v>282859</v>
      </c>
      <c r="AK154" s="1">
        <v>285756</v>
      </c>
      <c r="AL154" s="1">
        <v>288474</v>
      </c>
      <c r="AM154" s="1">
        <v>260735</v>
      </c>
      <c r="AN154" s="1">
        <v>262750</v>
      </c>
      <c r="AO154" s="1">
        <v>264781</v>
      </c>
      <c r="AP154" s="1">
        <v>266715</v>
      </c>
      <c r="AQ154" s="1">
        <v>268560</v>
      </c>
      <c r="AR154" s="1">
        <v>270629</v>
      </c>
      <c r="AS154" s="1">
        <v>272328</v>
      </c>
      <c r="AT154" s="1">
        <v>273822</v>
      </c>
      <c r="AU154" s="1">
        <v>275063</v>
      </c>
      <c r="AV154" s="1">
        <v>276095</v>
      </c>
      <c r="AW154" s="1">
        <v>276762</v>
      </c>
      <c r="AX154" s="1">
        <v>276988</v>
      </c>
      <c r="AY154" s="1">
        <v>277168</v>
      </c>
      <c r="AZ154" s="1">
        <v>276828</v>
      </c>
      <c r="BA154" s="1">
        <v>276271</v>
      </c>
      <c r="BB154" s="1">
        <v>275270</v>
      </c>
      <c r="BC154" s="1">
        <v>273960</v>
      </c>
      <c r="BD154" s="1">
        <v>271950</v>
      </c>
      <c r="BE154" s="1">
        <v>269766</v>
      </c>
      <c r="BF154" s="1">
        <v>267297</v>
      </c>
    </row>
    <row r="155" spans="1:58" x14ac:dyDescent="0.25">
      <c r="A155" s="8" t="s">
        <v>181</v>
      </c>
      <c r="B155" s="2" t="s">
        <v>102</v>
      </c>
      <c r="C155" s="1">
        <v>302674</v>
      </c>
      <c r="D155" s="1">
        <v>309192</v>
      </c>
      <c r="E155" s="1">
        <v>304005</v>
      </c>
      <c r="F155" s="1">
        <v>306380</v>
      </c>
      <c r="G155" s="1">
        <v>309637</v>
      </c>
      <c r="H155" s="1">
        <v>318257</v>
      </c>
      <c r="I155" s="1">
        <v>323709</v>
      </c>
      <c r="J155" s="1">
        <v>329910</v>
      </c>
      <c r="K155" s="1">
        <v>331750</v>
      </c>
      <c r="L155" s="1">
        <v>339372</v>
      </c>
      <c r="M155" s="1">
        <v>336058</v>
      </c>
      <c r="N155" s="1">
        <v>336227</v>
      </c>
      <c r="O155" s="1">
        <v>340790</v>
      </c>
      <c r="P155" s="1">
        <v>348479</v>
      </c>
      <c r="Q155" s="1">
        <v>347004</v>
      </c>
      <c r="R155" s="1">
        <v>351385</v>
      </c>
      <c r="S155" s="1">
        <v>352659</v>
      </c>
      <c r="T155" s="1">
        <v>355626</v>
      </c>
      <c r="U155" s="1">
        <v>354490</v>
      </c>
      <c r="V155" s="1">
        <v>350211</v>
      </c>
      <c r="W155" s="1">
        <v>343670</v>
      </c>
      <c r="X155" s="1">
        <v>340934</v>
      </c>
      <c r="Y155" s="1">
        <v>332315</v>
      </c>
      <c r="Z155" s="1">
        <v>329581</v>
      </c>
      <c r="AA155" s="1">
        <v>323957</v>
      </c>
      <c r="AB155" s="1">
        <v>319272</v>
      </c>
      <c r="AC155" s="1">
        <v>313563</v>
      </c>
      <c r="AD155" s="1">
        <v>305843</v>
      </c>
      <c r="AE155" s="1">
        <v>298476</v>
      </c>
      <c r="AF155" s="1">
        <v>292180</v>
      </c>
      <c r="AG155" s="1">
        <v>291637</v>
      </c>
      <c r="AH155" s="1">
        <v>288278</v>
      </c>
      <c r="AI155" s="1">
        <v>282569</v>
      </c>
      <c r="AJ155" s="1">
        <v>285047</v>
      </c>
      <c r="AK155" s="1">
        <v>287486</v>
      </c>
      <c r="AL155" s="1">
        <v>290358</v>
      </c>
      <c r="AM155" s="1">
        <v>262032</v>
      </c>
      <c r="AN155" s="1">
        <v>263770</v>
      </c>
      <c r="AO155" s="1">
        <v>265757</v>
      </c>
      <c r="AP155" s="1">
        <v>267766</v>
      </c>
      <c r="AQ155" s="1">
        <v>269676</v>
      </c>
      <c r="AR155" s="1">
        <v>271506</v>
      </c>
      <c r="AS155" s="1">
        <v>273560</v>
      </c>
      <c r="AT155" s="1">
        <v>275243</v>
      </c>
      <c r="AU155" s="1">
        <v>276725</v>
      </c>
      <c r="AV155" s="1">
        <v>277952</v>
      </c>
      <c r="AW155" s="1">
        <v>278983</v>
      </c>
      <c r="AX155" s="1">
        <v>279626</v>
      </c>
      <c r="AY155" s="1">
        <v>279842</v>
      </c>
      <c r="AZ155" s="1">
        <v>280009</v>
      </c>
      <c r="BA155" s="1">
        <v>279657</v>
      </c>
      <c r="BB155" s="1">
        <v>279082</v>
      </c>
      <c r="BC155" s="1">
        <v>278068</v>
      </c>
      <c r="BD155" s="1">
        <v>276747</v>
      </c>
      <c r="BE155" s="1">
        <v>274734</v>
      </c>
      <c r="BF155" s="1">
        <v>272537</v>
      </c>
    </row>
    <row r="156" spans="1:58" x14ac:dyDescent="0.25">
      <c r="A156" s="8" t="s">
        <v>181</v>
      </c>
      <c r="B156" s="2" t="s">
        <v>103</v>
      </c>
      <c r="C156" s="1">
        <v>307593</v>
      </c>
      <c r="D156" s="1">
        <v>307750</v>
      </c>
      <c r="E156" s="1">
        <v>314179</v>
      </c>
      <c r="F156" s="1">
        <v>308793</v>
      </c>
      <c r="G156" s="1">
        <v>310960</v>
      </c>
      <c r="H156" s="1">
        <v>314113</v>
      </c>
      <c r="I156" s="1">
        <v>322579</v>
      </c>
      <c r="J156" s="1">
        <v>327952</v>
      </c>
      <c r="K156" s="1">
        <v>334149</v>
      </c>
      <c r="L156" s="1">
        <v>335911</v>
      </c>
      <c r="M156" s="1">
        <v>343504</v>
      </c>
      <c r="N156" s="1">
        <v>340217</v>
      </c>
      <c r="O156" s="1">
        <v>340311</v>
      </c>
      <c r="P156" s="1">
        <v>344909</v>
      </c>
      <c r="Q156" s="1">
        <v>352626</v>
      </c>
      <c r="R156" s="1">
        <v>351141</v>
      </c>
      <c r="S156" s="1">
        <v>355555</v>
      </c>
      <c r="T156" s="1">
        <v>356854</v>
      </c>
      <c r="U156" s="1">
        <v>359838</v>
      </c>
      <c r="V156" s="1">
        <v>358701</v>
      </c>
      <c r="W156" s="1">
        <v>354520</v>
      </c>
      <c r="X156" s="1">
        <v>347923</v>
      </c>
      <c r="Y156" s="1">
        <v>345153</v>
      </c>
      <c r="Z156" s="1">
        <v>336457</v>
      </c>
      <c r="AA156" s="1">
        <v>333829</v>
      </c>
      <c r="AB156" s="1">
        <v>328313</v>
      </c>
      <c r="AC156" s="1">
        <v>323633</v>
      </c>
      <c r="AD156" s="1">
        <v>317869</v>
      </c>
      <c r="AE156" s="1">
        <v>310057</v>
      </c>
      <c r="AF156" s="1">
        <v>302762</v>
      </c>
      <c r="AG156" s="1">
        <v>296401</v>
      </c>
      <c r="AH156" s="1">
        <v>295816</v>
      </c>
      <c r="AI156" s="1">
        <v>292544</v>
      </c>
      <c r="AJ156" s="1">
        <v>286956</v>
      </c>
      <c r="AK156" s="1">
        <v>289467</v>
      </c>
      <c r="AL156" s="1">
        <v>291817</v>
      </c>
      <c r="AM156" s="1">
        <v>263172</v>
      </c>
      <c r="AN156" s="1">
        <v>264782</v>
      </c>
      <c r="AO156" s="1">
        <v>266494</v>
      </c>
      <c r="AP156" s="1">
        <v>268461</v>
      </c>
      <c r="AQ156" s="1">
        <v>270447</v>
      </c>
      <c r="AR156" s="1">
        <v>272343</v>
      </c>
      <c r="AS156" s="1">
        <v>274156</v>
      </c>
      <c r="AT156" s="1">
        <v>276192</v>
      </c>
      <c r="AU156" s="1">
        <v>277863</v>
      </c>
      <c r="AV156" s="1">
        <v>279332</v>
      </c>
      <c r="AW156" s="1">
        <v>280558</v>
      </c>
      <c r="AX156" s="1">
        <v>281565</v>
      </c>
      <c r="AY156" s="1">
        <v>282202</v>
      </c>
      <c r="AZ156" s="1">
        <v>282405</v>
      </c>
      <c r="BA156" s="1">
        <v>282562</v>
      </c>
      <c r="BB156" s="1">
        <v>282194</v>
      </c>
      <c r="BC156" s="1">
        <v>281608</v>
      </c>
      <c r="BD156" s="1">
        <v>280584</v>
      </c>
      <c r="BE156" s="1">
        <v>279263</v>
      </c>
      <c r="BF156" s="1">
        <v>277238</v>
      </c>
    </row>
    <row r="157" spans="1:58" x14ac:dyDescent="0.25">
      <c r="A157" s="8" t="s">
        <v>181</v>
      </c>
      <c r="B157" s="2" t="s">
        <v>104</v>
      </c>
      <c r="C157" s="1">
        <v>305298</v>
      </c>
      <c r="D157" s="1">
        <v>312245</v>
      </c>
      <c r="E157" s="1">
        <v>312251</v>
      </c>
      <c r="F157" s="1">
        <v>318581</v>
      </c>
      <c r="G157" s="1">
        <v>313005</v>
      </c>
      <c r="H157" s="1">
        <v>315036</v>
      </c>
      <c r="I157" s="1">
        <v>318039</v>
      </c>
      <c r="J157" s="1">
        <v>326434</v>
      </c>
      <c r="K157" s="1">
        <v>331694</v>
      </c>
      <c r="L157" s="1">
        <v>337859</v>
      </c>
      <c r="M157" s="1">
        <v>339640</v>
      </c>
      <c r="N157" s="1">
        <v>347253</v>
      </c>
      <c r="O157" s="1">
        <v>343905</v>
      </c>
      <c r="P157" s="1">
        <v>343975</v>
      </c>
      <c r="Q157" s="1">
        <v>348668</v>
      </c>
      <c r="R157" s="1">
        <v>356422</v>
      </c>
      <c r="S157" s="1">
        <v>354888</v>
      </c>
      <c r="T157" s="1">
        <v>359370</v>
      </c>
      <c r="U157" s="1">
        <v>360614</v>
      </c>
      <c r="V157" s="1">
        <v>363632</v>
      </c>
      <c r="W157" s="1">
        <v>362586</v>
      </c>
      <c r="X157" s="1">
        <v>358405</v>
      </c>
      <c r="Y157" s="1">
        <v>351756</v>
      </c>
      <c r="Z157" s="1">
        <v>349090</v>
      </c>
      <c r="AA157" s="1">
        <v>340404</v>
      </c>
      <c r="AB157" s="1">
        <v>337766</v>
      </c>
      <c r="AC157" s="1">
        <v>332253</v>
      </c>
      <c r="AD157" s="1">
        <v>327586</v>
      </c>
      <c r="AE157" s="1">
        <v>321761</v>
      </c>
      <c r="AF157" s="1">
        <v>314019</v>
      </c>
      <c r="AG157" s="1">
        <v>306636</v>
      </c>
      <c r="AH157" s="1">
        <v>300282</v>
      </c>
      <c r="AI157" s="1">
        <v>299710</v>
      </c>
      <c r="AJ157" s="1">
        <v>296481</v>
      </c>
      <c r="AK157" s="1">
        <v>290857</v>
      </c>
      <c r="AL157" s="1">
        <v>293205</v>
      </c>
      <c r="AM157" s="1">
        <v>264198</v>
      </c>
      <c r="AN157" s="1">
        <v>265653</v>
      </c>
      <c r="AO157" s="1">
        <v>267239</v>
      </c>
      <c r="AP157" s="1">
        <v>268932</v>
      </c>
      <c r="AQ157" s="1">
        <v>270879</v>
      </c>
      <c r="AR157" s="1">
        <v>272851</v>
      </c>
      <c r="AS157" s="1">
        <v>274730</v>
      </c>
      <c r="AT157" s="1">
        <v>276524</v>
      </c>
      <c r="AU157" s="1">
        <v>278546</v>
      </c>
      <c r="AV157" s="1">
        <v>280205</v>
      </c>
      <c r="AW157" s="1">
        <v>281672</v>
      </c>
      <c r="AX157" s="1">
        <v>282877</v>
      </c>
      <c r="AY157" s="1">
        <v>283879</v>
      </c>
      <c r="AZ157" s="1">
        <v>284504</v>
      </c>
      <c r="BA157" s="1">
        <v>284698</v>
      </c>
      <c r="BB157" s="1">
        <v>284841</v>
      </c>
      <c r="BC157" s="1">
        <v>284463</v>
      </c>
      <c r="BD157" s="1">
        <v>283869</v>
      </c>
      <c r="BE157" s="1">
        <v>282844</v>
      </c>
      <c r="BF157" s="1">
        <v>281513</v>
      </c>
    </row>
    <row r="158" spans="1:58" x14ac:dyDescent="0.25">
      <c r="A158" s="8" t="s">
        <v>181</v>
      </c>
      <c r="B158" s="2" t="s">
        <v>105</v>
      </c>
      <c r="C158" s="1">
        <v>311152</v>
      </c>
      <c r="D158" s="1">
        <v>309506</v>
      </c>
      <c r="E158" s="1">
        <v>316342</v>
      </c>
      <c r="F158" s="1">
        <v>316237</v>
      </c>
      <c r="G158" s="1">
        <v>322446</v>
      </c>
      <c r="H158" s="1">
        <v>316744</v>
      </c>
      <c r="I158" s="1">
        <v>318632</v>
      </c>
      <c r="J158" s="1">
        <v>321526</v>
      </c>
      <c r="K158" s="1">
        <v>329828</v>
      </c>
      <c r="L158" s="1">
        <v>335052</v>
      </c>
      <c r="M158" s="1">
        <v>341219</v>
      </c>
      <c r="N158" s="1">
        <v>342979</v>
      </c>
      <c r="O158" s="1">
        <v>350629</v>
      </c>
      <c r="P158" s="1">
        <v>347189</v>
      </c>
      <c r="Q158" s="1">
        <v>347308</v>
      </c>
      <c r="R158" s="1">
        <v>352009</v>
      </c>
      <c r="S158" s="1">
        <v>359723</v>
      </c>
      <c r="T158" s="1">
        <v>358342</v>
      </c>
      <c r="U158" s="1">
        <v>362769</v>
      </c>
      <c r="V158" s="1">
        <v>364023</v>
      </c>
      <c r="W158" s="1">
        <v>367111</v>
      </c>
      <c r="X158" s="1">
        <v>366002</v>
      </c>
      <c r="Y158" s="1">
        <v>361774</v>
      </c>
      <c r="Z158" s="1">
        <v>355281</v>
      </c>
      <c r="AA158" s="1">
        <v>352645</v>
      </c>
      <c r="AB158" s="1">
        <v>343901</v>
      </c>
      <c r="AC158" s="1">
        <v>341342</v>
      </c>
      <c r="AD158" s="1">
        <v>335826</v>
      </c>
      <c r="AE158" s="1">
        <v>331171</v>
      </c>
      <c r="AF158" s="1">
        <v>325334</v>
      </c>
      <c r="AG158" s="1">
        <v>317596</v>
      </c>
      <c r="AH158" s="1">
        <v>310213</v>
      </c>
      <c r="AI158" s="1">
        <v>303786</v>
      </c>
      <c r="AJ158" s="1">
        <v>303141</v>
      </c>
      <c r="AK158" s="1">
        <v>300056</v>
      </c>
      <c r="AL158" s="1">
        <v>294472</v>
      </c>
      <c r="AM158" s="1">
        <v>265124</v>
      </c>
      <c r="AN158" s="1">
        <v>266433</v>
      </c>
      <c r="AO158" s="1">
        <v>267866</v>
      </c>
      <c r="AP158" s="1">
        <v>269435</v>
      </c>
      <c r="AQ158" s="1">
        <v>271109</v>
      </c>
      <c r="AR158" s="1">
        <v>273044</v>
      </c>
      <c r="AS158" s="1">
        <v>275001</v>
      </c>
      <c r="AT158" s="1">
        <v>276862</v>
      </c>
      <c r="AU158" s="1">
        <v>278640</v>
      </c>
      <c r="AV158" s="1">
        <v>280648</v>
      </c>
      <c r="AW158" s="1">
        <v>282305</v>
      </c>
      <c r="AX158" s="1">
        <v>283753</v>
      </c>
      <c r="AY158" s="1">
        <v>284953</v>
      </c>
      <c r="AZ158" s="1">
        <v>285944</v>
      </c>
      <c r="BA158" s="1">
        <v>286561</v>
      </c>
      <c r="BB158" s="1">
        <v>286742</v>
      </c>
      <c r="BC158" s="1">
        <v>286877</v>
      </c>
      <c r="BD158" s="1">
        <v>286491</v>
      </c>
      <c r="BE158" s="1">
        <v>285897</v>
      </c>
      <c r="BF158" s="1">
        <v>284864</v>
      </c>
    </row>
    <row r="159" spans="1:58" x14ac:dyDescent="0.25">
      <c r="A159" s="8" t="s">
        <v>181</v>
      </c>
      <c r="B159" s="2" t="s">
        <v>106</v>
      </c>
      <c r="C159" s="1">
        <v>303246</v>
      </c>
      <c r="D159" s="1">
        <v>314980</v>
      </c>
      <c r="E159" s="1">
        <v>313198</v>
      </c>
      <c r="F159" s="1">
        <v>319947</v>
      </c>
      <c r="G159" s="1">
        <v>319702</v>
      </c>
      <c r="H159" s="1">
        <v>325806</v>
      </c>
      <c r="I159" s="1">
        <v>320003</v>
      </c>
      <c r="J159" s="1">
        <v>321744</v>
      </c>
      <c r="K159" s="1">
        <v>324626</v>
      </c>
      <c r="L159" s="1">
        <v>332806</v>
      </c>
      <c r="M159" s="1">
        <v>338071</v>
      </c>
      <c r="N159" s="1">
        <v>344220</v>
      </c>
      <c r="O159" s="1">
        <v>345987</v>
      </c>
      <c r="P159" s="1">
        <v>353600</v>
      </c>
      <c r="Q159" s="1">
        <v>350176</v>
      </c>
      <c r="R159" s="1">
        <v>350325</v>
      </c>
      <c r="S159" s="1">
        <v>355009</v>
      </c>
      <c r="T159" s="1">
        <v>362946</v>
      </c>
      <c r="U159" s="1">
        <v>361448</v>
      </c>
      <c r="V159" s="1">
        <v>365832</v>
      </c>
      <c r="W159" s="1">
        <v>367115</v>
      </c>
      <c r="X159" s="1">
        <v>370298</v>
      </c>
      <c r="Y159" s="1">
        <v>369089</v>
      </c>
      <c r="Z159" s="1">
        <v>365018</v>
      </c>
      <c r="AA159" s="1">
        <v>358464</v>
      </c>
      <c r="AB159" s="1">
        <v>355853</v>
      </c>
      <c r="AC159" s="1">
        <v>347138</v>
      </c>
      <c r="AD159" s="1">
        <v>344629</v>
      </c>
      <c r="AE159" s="1">
        <v>339138</v>
      </c>
      <c r="AF159" s="1">
        <v>334434</v>
      </c>
      <c r="AG159" s="1">
        <v>328640</v>
      </c>
      <c r="AH159" s="1">
        <v>320854</v>
      </c>
      <c r="AI159" s="1">
        <v>313493</v>
      </c>
      <c r="AJ159" s="1">
        <v>307020</v>
      </c>
      <c r="AK159" s="1">
        <v>306512</v>
      </c>
      <c r="AL159" s="1">
        <v>303327</v>
      </c>
      <c r="AM159" s="1">
        <v>266039</v>
      </c>
      <c r="AN159" s="1">
        <v>267131</v>
      </c>
      <c r="AO159" s="1">
        <v>268419</v>
      </c>
      <c r="AP159" s="1">
        <v>269837</v>
      </c>
      <c r="AQ159" s="1">
        <v>271388</v>
      </c>
      <c r="AR159" s="1">
        <v>273051</v>
      </c>
      <c r="AS159" s="1">
        <v>274972</v>
      </c>
      <c r="AT159" s="1">
        <v>276912</v>
      </c>
      <c r="AU159" s="1">
        <v>278758</v>
      </c>
      <c r="AV159" s="1">
        <v>280522</v>
      </c>
      <c r="AW159" s="1">
        <v>282527</v>
      </c>
      <c r="AX159" s="1">
        <v>284165</v>
      </c>
      <c r="AY159" s="1">
        <v>285608</v>
      </c>
      <c r="AZ159" s="1">
        <v>286797</v>
      </c>
      <c r="BA159" s="1">
        <v>287781</v>
      </c>
      <c r="BB159" s="1">
        <v>288387</v>
      </c>
      <c r="BC159" s="1">
        <v>288560</v>
      </c>
      <c r="BD159" s="1">
        <v>288688</v>
      </c>
      <c r="BE159" s="1">
        <v>288303</v>
      </c>
      <c r="BF159" s="1">
        <v>287702</v>
      </c>
    </row>
    <row r="160" spans="1:58" x14ac:dyDescent="0.25">
      <c r="A160" s="8" t="s">
        <v>181</v>
      </c>
      <c r="B160" s="2" t="s">
        <v>107</v>
      </c>
      <c r="C160" s="1">
        <v>304707</v>
      </c>
      <c r="D160" s="1">
        <v>306707</v>
      </c>
      <c r="E160" s="1">
        <v>318346</v>
      </c>
      <c r="F160" s="1">
        <v>316465</v>
      </c>
      <c r="G160" s="1">
        <v>323090</v>
      </c>
      <c r="H160" s="1">
        <v>322741</v>
      </c>
      <c r="I160" s="1">
        <v>328775</v>
      </c>
      <c r="J160" s="1">
        <v>322858</v>
      </c>
      <c r="K160" s="1">
        <v>324505</v>
      </c>
      <c r="L160" s="1">
        <v>327320</v>
      </c>
      <c r="M160" s="1">
        <v>335435</v>
      </c>
      <c r="N160" s="1">
        <v>340755</v>
      </c>
      <c r="O160" s="1">
        <v>346864</v>
      </c>
      <c r="P160" s="1">
        <v>348636</v>
      </c>
      <c r="Q160" s="1">
        <v>356275</v>
      </c>
      <c r="R160" s="1">
        <v>352880</v>
      </c>
      <c r="S160" s="1">
        <v>353004</v>
      </c>
      <c r="T160" s="1">
        <v>357739</v>
      </c>
      <c r="U160" s="1">
        <v>365698</v>
      </c>
      <c r="V160" s="1">
        <v>364177</v>
      </c>
      <c r="W160" s="1">
        <v>368626</v>
      </c>
      <c r="X160" s="1">
        <v>369950</v>
      </c>
      <c r="Y160" s="1">
        <v>373027</v>
      </c>
      <c r="Z160" s="1">
        <v>372018</v>
      </c>
      <c r="AA160" s="1">
        <v>367803</v>
      </c>
      <c r="AB160" s="1">
        <v>361281</v>
      </c>
      <c r="AC160" s="1">
        <v>358675</v>
      </c>
      <c r="AD160" s="1">
        <v>349995</v>
      </c>
      <c r="AE160" s="1">
        <v>347544</v>
      </c>
      <c r="AF160" s="1">
        <v>342008</v>
      </c>
      <c r="AG160" s="1">
        <v>337305</v>
      </c>
      <c r="AH160" s="1">
        <v>331496</v>
      </c>
      <c r="AI160" s="1">
        <v>323812</v>
      </c>
      <c r="AJ160" s="1">
        <v>316447</v>
      </c>
      <c r="AK160" s="1">
        <v>309971</v>
      </c>
      <c r="AL160" s="1">
        <v>309455</v>
      </c>
      <c r="AM160" s="1">
        <v>274856</v>
      </c>
      <c r="AN160" s="1">
        <v>267845</v>
      </c>
      <c r="AO160" s="1">
        <v>268917</v>
      </c>
      <c r="AP160" s="1">
        <v>270191</v>
      </c>
      <c r="AQ160" s="1">
        <v>271593</v>
      </c>
      <c r="AR160" s="1">
        <v>273134</v>
      </c>
      <c r="AS160" s="1">
        <v>274784</v>
      </c>
      <c r="AT160" s="1">
        <v>276690</v>
      </c>
      <c r="AU160" s="1">
        <v>278616</v>
      </c>
      <c r="AV160" s="1">
        <v>280449</v>
      </c>
      <c r="AW160" s="1">
        <v>282208</v>
      </c>
      <c r="AX160" s="1">
        <v>284193</v>
      </c>
      <c r="AY160" s="1">
        <v>285826</v>
      </c>
      <c r="AZ160" s="1">
        <v>287260</v>
      </c>
      <c r="BA160" s="1">
        <v>288443</v>
      </c>
      <c r="BB160" s="1">
        <v>289416</v>
      </c>
      <c r="BC160" s="1">
        <v>290014</v>
      </c>
      <c r="BD160" s="1">
        <v>290182</v>
      </c>
      <c r="BE160" s="1">
        <v>290311</v>
      </c>
      <c r="BF160" s="1">
        <v>289919</v>
      </c>
    </row>
    <row r="161" spans="1:58" x14ac:dyDescent="0.25">
      <c r="A161" s="8" t="s">
        <v>181</v>
      </c>
      <c r="B161" s="2" t="s">
        <v>108</v>
      </c>
      <c r="C161" s="1">
        <v>313513</v>
      </c>
      <c r="D161" s="1">
        <v>307830</v>
      </c>
      <c r="E161" s="1">
        <v>309752</v>
      </c>
      <c r="F161" s="1">
        <v>321323</v>
      </c>
      <c r="G161" s="1">
        <v>319322</v>
      </c>
      <c r="H161" s="1">
        <v>325879</v>
      </c>
      <c r="I161" s="1">
        <v>325450</v>
      </c>
      <c r="J161" s="1">
        <v>331420</v>
      </c>
      <c r="K161" s="1">
        <v>325412</v>
      </c>
      <c r="L161" s="1">
        <v>327012</v>
      </c>
      <c r="M161" s="1">
        <v>329758</v>
      </c>
      <c r="N161" s="1">
        <v>337894</v>
      </c>
      <c r="O161" s="1">
        <v>343149</v>
      </c>
      <c r="P161" s="1">
        <v>349240</v>
      </c>
      <c r="Q161" s="1">
        <v>351009</v>
      </c>
      <c r="R161" s="1">
        <v>358685</v>
      </c>
      <c r="S161" s="1">
        <v>355293</v>
      </c>
      <c r="T161" s="1">
        <v>355489</v>
      </c>
      <c r="U161" s="1">
        <v>360302</v>
      </c>
      <c r="V161" s="1">
        <v>368187</v>
      </c>
      <c r="W161" s="1">
        <v>366699</v>
      </c>
      <c r="X161" s="1">
        <v>371127</v>
      </c>
      <c r="Y161" s="1">
        <v>372580</v>
      </c>
      <c r="Z161" s="1">
        <v>375581</v>
      </c>
      <c r="AA161" s="1">
        <v>374515</v>
      </c>
      <c r="AB161" s="1">
        <v>370391</v>
      </c>
      <c r="AC161" s="1">
        <v>363834</v>
      </c>
      <c r="AD161" s="1">
        <v>361323</v>
      </c>
      <c r="AE161" s="1">
        <v>352600</v>
      </c>
      <c r="AF161" s="1">
        <v>350221</v>
      </c>
      <c r="AG161" s="1">
        <v>344612</v>
      </c>
      <c r="AH161" s="1">
        <v>339863</v>
      </c>
      <c r="AI161" s="1">
        <v>334208</v>
      </c>
      <c r="AJ161" s="1">
        <v>326532</v>
      </c>
      <c r="AK161" s="1">
        <v>318953</v>
      </c>
      <c r="AL161" s="1">
        <v>312768</v>
      </c>
      <c r="AM161" s="1">
        <v>280551</v>
      </c>
      <c r="AN161" s="1">
        <v>276477</v>
      </c>
      <c r="AO161" s="1">
        <v>269452</v>
      </c>
      <c r="AP161" s="1">
        <v>270511</v>
      </c>
      <c r="AQ161" s="1">
        <v>271770</v>
      </c>
      <c r="AR161" s="1">
        <v>273163</v>
      </c>
      <c r="AS161" s="1">
        <v>274693</v>
      </c>
      <c r="AT161" s="1">
        <v>276329</v>
      </c>
      <c r="AU161" s="1">
        <v>278223</v>
      </c>
      <c r="AV161" s="1">
        <v>280135</v>
      </c>
      <c r="AW161" s="1">
        <v>281963</v>
      </c>
      <c r="AX161" s="1">
        <v>283703</v>
      </c>
      <c r="AY161" s="1">
        <v>285681</v>
      </c>
      <c r="AZ161" s="1">
        <v>287306</v>
      </c>
      <c r="BA161" s="1">
        <v>288733</v>
      </c>
      <c r="BB161" s="1">
        <v>289906</v>
      </c>
      <c r="BC161" s="1">
        <v>290873</v>
      </c>
      <c r="BD161" s="1">
        <v>291466</v>
      </c>
      <c r="BE161" s="1">
        <v>291635</v>
      </c>
      <c r="BF161" s="1">
        <v>291757</v>
      </c>
    </row>
    <row r="162" spans="1:58" x14ac:dyDescent="0.25">
      <c r="A162" s="8" t="s">
        <v>181</v>
      </c>
      <c r="B162" s="2" t="s">
        <v>109</v>
      </c>
      <c r="C162" s="1">
        <v>317046</v>
      </c>
      <c r="D162" s="1">
        <v>316323</v>
      </c>
      <c r="E162" s="1">
        <v>310569</v>
      </c>
      <c r="F162" s="1">
        <v>312430</v>
      </c>
      <c r="G162" s="1">
        <v>323929</v>
      </c>
      <c r="H162" s="1">
        <v>321851</v>
      </c>
      <c r="I162" s="1">
        <v>328303</v>
      </c>
      <c r="J162" s="1">
        <v>327845</v>
      </c>
      <c r="K162" s="1">
        <v>333724</v>
      </c>
      <c r="L162" s="1">
        <v>327659</v>
      </c>
      <c r="M162" s="1">
        <v>329235</v>
      </c>
      <c r="N162" s="1">
        <v>331968</v>
      </c>
      <c r="O162" s="1">
        <v>340106</v>
      </c>
      <c r="P162" s="1">
        <v>345287</v>
      </c>
      <c r="Q162" s="1">
        <v>351364</v>
      </c>
      <c r="R162" s="1">
        <v>353166</v>
      </c>
      <c r="S162" s="1">
        <v>360849</v>
      </c>
      <c r="T162" s="1">
        <v>357507</v>
      </c>
      <c r="U162" s="1">
        <v>357684</v>
      </c>
      <c r="V162" s="1">
        <v>362500</v>
      </c>
      <c r="W162" s="1">
        <v>370518</v>
      </c>
      <c r="X162" s="1">
        <v>368953</v>
      </c>
      <c r="Y162" s="1">
        <v>373448</v>
      </c>
      <c r="Z162" s="1">
        <v>374799</v>
      </c>
      <c r="AA162" s="1">
        <v>377986</v>
      </c>
      <c r="AB162" s="1">
        <v>376855</v>
      </c>
      <c r="AC162" s="1">
        <v>372729</v>
      </c>
      <c r="AD162" s="1">
        <v>366263</v>
      </c>
      <c r="AE162" s="1">
        <v>363672</v>
      </c>
      <c r="AF162" s="1">
        <v>355105</v>
      </c>
      <c r="AG162" s="1">
        <v>352584</v>
      </c>
      <c r="AH162" s="1">
        <v>346970</v>
      </c>
      <c r="AI162" s="1">
        <v>342332</v>
      </c>
      <c r="AJ162" s="1">
        <v>336664</v>
      </c>
      <c r="AK162" s="1">
        <v>328943</v>
      </c>
      <c r="AL162" s="1">
        <v>321469</v>
      </c>
      <c r="AM162" s="1">
        <v>283523</v>
      </c>
      <c r="AN162" s="1">
        <v>282002</v>
      </c>
      <c r="AO162" s="1">
        <v>277922</v>
      </c>
      <c r="AP162" s="1">
        <v>270889</v>
      </c>
      <c r="AQ162" s="1">
        <v>271935</v>
      </c>
      <c r="AR162" s="1">
        <v>273186</v>
      </c>
      <c r="AS162" s="1">
        <v>274569</v>
      </c>
      <c r="AT162" s="1">
        <v>276086</v>
      </c>
      <c r="AU162" s="1">
        <v>277710</v>
      </c>
      <c r="AV162" s="1">
        <v>279592</v>
      </c>
      <c r="AW162" s="1">
        <v>281501</v>
      </c>
      <c r="AX162" s="1">
        <v>283310</v>
      </c>
      <c r="AY162" s="1">
        <v>285043</v>
      </c>
      <c r="AZ162" s="1">
        <v>287011</v>
      </c>
      <c r="BA162" s="1">
        <v>288630</v>
      </c>
      <c r="BB162" s="1">
        <v>290048</v>
      </c>
      <c r="BC162" s="1">
        <v>291215</v>
      </c>
      <c r="BD162" s="1">
        <v>292177</v>
      </c>
      <c r="BE162" s="1">
        <v>292771</v>
      </c>
      <c r="BF162" s="1">
        <v>292934</v>
      </c>
    </row>
    <row r="163" spans="1:58" x14ac:dyDescent="0.25">
      <c r="A163" s="8" t="s">
        <v>181</v>
      </c>
      <c r="B163" s="2" t="s">
        <v>110</v>
      </c>
      <c r="C163" s="1">
        <v>323410</v>
      </c>
      <c r="D163" s="1">
        <v>319627</v>
      </c>
      <c r="E163" s="1">
        <v>318825</v>
      </c>
      <c r="F163" s="1">
        <v>312972</v>
      </c>
      <c r="G163" s="1">
        <v>314783</v>
      </c>
      <c r="H163" s="1">
        <v>326198</v>
      </c>
      <c r="I163" s="1">
        <v>324061</v>
      </c>
      <c r="J163" s="1">
        <v>330467</v>
      </c>
      <c r="K163" s="1">
        <v>329914</v>
      </c>
      <c r="L163" s="1">
        <v>335801</v>
      </c>
      <c r="M163" s="1">
        <v>329691</v>
      </c>
      <c r="N163" s="1">
        <v>331253</v>
      </c>
      <c r="O163" s="1">
        <v>334001</v>
      </c>
      <c r="P163" s="1">
        <v>342053</v>
      </c>
      <c r="Q163" s="1">
        <v>347295</v>
      </c>
      <c r="R163" s="1">
        <v>353321</v>
      </c>
      <c r="S163" s="1">
        <v>355163</v>
      </c>
      <c r="T163" s="1">
        <v>362846</v>
      </c>
      <c r="U163" s="1">
        <v>359550</v>
      </c>
      <c r="V163" s="1">
        <v>359765</v>
      </c>
      <c r="W163" s="1">
        <v>364689</v>
      </c>
      <c r="X163" s="1">
        <v>372539</v>
      </c>
      <c r="Y163" s="1">
        <v>371088</v>
      </c>
      <c r="Z163" s="1">
        <v>375571</v>
      </c>
      <c r="AA163" s="1">
        <v>376959</v>
      </c>
      <c r="AB163" s="1">
        <v>380081</v>
      </c>
      <c r="AC163" s="1">
        <v>379019</v>
      </c>
      <c r="AD163" s="1">
        <v>374866</v>
      </c>
      <c r="AE163" s="1">
        <v>368498</v>
      </c>
      <c r="AF163" s="1">
        <v>365885</v>
      </c>
      <c r="AG163" s="1">
        <v>357279</v>
      </c>
      <c r="AH163" s="1">
        <v>354759</v>
      </c>
      <c r="AI163" s="1">
        <v>349174</v>
      </c>
      <c r="AJ163" s="1">
        <v>344592</v>
      </c>
      <c r="AK163" s="1">
        <v>338957</v>
      </c>
      <c r="AL163" s="1">
        <v>331178</v>
      </c>
      <c r="AM163" s="1">
        <v>292183</v>
      </c>
      <c r="AN163" s="1">
        <v>284835</v>
      </c>
      <c r="AO163" s="1">
        <v>283300</v>
      </c>
      <c r="AP163" s="1">
        <v>279219</v>
      </c>
      <c r="AQ163" s="1">
        <v>272177</v>
      </c>
      <c r="AR163" s="1">
        <v>273217</v>
      </c>
      <c r="AS163" s="1">
        <v>274458</v>
      </c>
      <c r="AT163" s="1">
        <v>275829</v>
      </c>
      <c r="AU163" s="1">
        <v>277336</v>
      </c>
      <c r="AV163" s="1">
        <v>278950</v>
      </c>
      <c r="AW163" s="1">
        <v>280828</v>
      </c>
      <c r="AX163" s="1">
        <v>282719</v>
      </c>
      <c r="AY163" s="1">
        <v>284522</v>
      </c>
      <c r="AZ163" s="1">
        <v>286245</v>
      </c>
      <c r="BA163" s="1">
        <v>288206</v>
      </c>
      <c r="BB163" s="1">
        <v>289816</v>
      </c>
      <c r="BC163" s="1">
        <v>291227</v>
      </c>
      <c r="BD163" s="1">
        <v>292390</v>
      </c>
      <c r="BE163" s="1">
        <v>293353</v>
      </c>
      <c r="BF163" s="1">
        <v>293942</v>
      </c>
    </row>
    <row r="164" spans="1:58" x14ac:dyDescent="0.25">
      <c r="A164" s="8" t="s">
        <v>181</v>
      </c>
      <c r="B164" s="2" t="s">
        <v>111</v>
      </c>
      <c r="C164" s="1">
        <v>333650</v>
      </c>
      <c r="D164" s="1">
        <v>325731</v>
      </c>
      <c r="E164" s="1">
        <v>321904</v>
      </c>
      <c r="F164" s="1">
        <v>321018</v>
      </c>
      <c r="G164" s="1">
        <v>315102</v>
      </c>
      <c r="H164" s="1">
        <v>316870</v>
      </c>
      <c r="I164" s="1">
        <v>328224</v>
      </c>
      <c r="J164" s="1">
        <v>326035</v>
      </c>
      <c r="K164" s="1">
        <v>332379</v>
      </c>
      <c r="L164" s="1">
        <v>331789</v>
      </c>
      <c r="M164" s="1">
        <v>337650</v>
      </c>
      <c r="N164" s="1">
        <v>331516</v>
      </c>
      <c r="O164" s="1">
        <v>333071</v>
      </c>
      <c r="P164" s="1">
        <v>335792</v>
      </c>
      <c r="Q164" s="1">
        <v>343833</v>
      </c>
      <c r="R164" s="1">
        <v>349012</v>
      </c>
      <c r="S164" s="1">
        <v>355143</v>
      </c>
      <c r="T164" s="1">
        <v>357008</v>
      </c>
      <c r="U164" s="1">
        <v>364707</v>
      </c>
      <c r="V164" s="1">
        <v>361458</v>
      </c>
      <c r="W164" s="1">
        <v>361726</v>
      </c>
      <c r="X164" s="1">
        <v>366522</v>
      </c>
      <c r="Y164" s="1">
        <v>374440</v>
      </c>
      <c r="Z164" s="1">
        <v>373024</v>
      </c>
      <c r="AA164" s="1">
        <v>377529</v>
      </c>
      <c r="AB164" s="1">
        <v>378895</v>
      </c>
      <c r="AC164" s="1">
        <v>382045</v>
      </c>
      <c r="AD164" s="1">
        <v>380915</v>
      </c>
      <c r="AE164" s="1">
        <v>376940</v>
      </c>
      <c r="AF164" s="1">
        <v>370478</v>
      </c>
      <c r="AG164" s="1">
        <v>367959</v>
      </c>
      <c r="AH164" s="1">
        <v>359338</v>
      </c>
      <c r="AI164" s="1">
        <v>356797</v>
      </c>
      <c r="AJ164" s="1">
        <v>351235</v>
      </c>
      <c r="AK164" s="1">
        <v>346723</v>
      </c>
      <c r="AL164" s="1">
        <v>340993</v>
      </c>
      <c r="AM164" s="1">
        <v>301742</v>
      </c>
      <c r="AN164" s="1">
        <v>293368</v>
      </c>
      <c r="AO164" s="1">
        <v>286011</v>
      </c>
      <c r="AP164" s="1">
        <v>284467</v>
      </c>
      <c r="AQ164" s="1">
        <v>280383</v>
      </c>
      <c r="AR164" s="1">
        <v>273341</v>
      </c>
      <c r="AS164" s="1">
        <v>274371</v>
      </c>
      <c r="AT164" s="1">
        <v>275602</v>
      </c>
      <c r="AU164" s="1">
        <v>276963</v>
      </c>
      <c r="AV164" s="1">
        <v>278461</v>
      </c>
      <c r="AW164" s="1">
        <v>280072</v>
      </c>
      <c r="AX164" s="1">
        <v>281934</v>
      </c>
      <c r="AY164" s="1">
        <v>283819</v>
      </c>
      <c r="AZ164" s="1">
        <v>285612</v>
      </c>
      <c r="BA164" s="1">
        <v>287327</v>
      </c>
      <c r="BB164" s="1">
        <v>289278</v>
      </c>
      <c r="BC164" s="1">
        <v>290883</v>
      </c>
      <c r="BD164" s="1">
        <v>292290</v>
      </c>
      <c r="BE164" s="1">
        <v>293454</v>
      </c>
      <c r="BF164" s="1">
        <v>294412</v>
      </c>
    </row>
    <row r="165" spans="1:58" x14ac:dyDescent="0.25">
      <c r="A165" s="8" t="s">
        <v>181</v>
      </c>
      <c r="B165" s="2" t="s">
        <v>112</v>
      </c>
      <c r="C165" s="1">
        <v>335613</v>
      </c>
      <c r="D165" s="1">
        <v>335767</v>
      </c>
      <c r="E165" s="1">
        <v>327785</v>
      </c>
      <c r="F165" s="1">
        <v>323902</v>
      </c>
      <c r="G165" s="1">
        <v>322943</v>
      </c>
      <c r="H165" s="1">
        <v>317005</v>
      </c>
      <c r="I165" s="1">
        <v>318718</v>
      </c>
      <c r="J165" s="1">
        <v>330024</v>
      </c>
      <c r="K165" s="1">
        <v>327762</v>
      </c>
      <c r="L165" s="1">
        <v>334106</v>
      </c>
      <c r="M165" s="1">
        <v>333472</v>
      </c>
      <c r="N165" s="1">
        <v>339336</v>
      </c>
      <c r="O165" s="1">
        <v>333191</v>
      </c>
      <c r="P165" s="1">
        <v>334668</v>
      </c>
      <c r="Q165" s="1">
        <v>337436</v>
      </c>
      <c r="R165" s="1">
        <v>345479</v>
      </c>
      <c r="S165" s="1">
        <v>350654</v>
      </c>
      <c r="T165" s="1">
        <v>356861</v>
      </c>
      <c r="U165" s="1">
        <v>358733</v>
      </c>
      <c r="V165" s="1">
        <v>366435</v>
      </c>
      <c r="W165" s="1">
        <v>363252</v>
      </c>
      <c r="X165" s="1">
        <v>363411</v>
      </c>
      <c r="Y165" s="1">
        <v>368234</v>
      </c>
      <c r="Z165" s="1">
        <v>376255</v>
      </c>
      <c r="AA165" s="1">
        <v>374843</v>
      </c>
      <c r="AB165" s="1">
        <v>379262</v>
      </c>
      <c r="AC165" s="1">
        <v>380684</v>
      </c>
      <c r="AD165" s="1">
        <v>383810</v>
      </c>
      <c r="AE165" s="1">
        <v>382687</v>
      </c>
      <c r="AF165" s="1">
        <v>378808</v>
      </c>
      <c r="AG165" s="1">
        <v>372320</v>
      </c>
      <c r="AH165" s="1">
        <v>369806</v>
      </c>
      <c r="AI165" s="1">
        <v>361199</v>
      </c>
      <c r="AJ165" s="1">
        <v>358605</v>
      </c>
      <c r="AK165" s="1">
        <v>353166</v>
      </c>
      <c r="AL165" s="1">
        <v>348621</v>
      </c>
      <c r="AM165" s="1">
        <v>311549</v>
      </c>
      <c r="AN165" s="1">
        <v>302814</v>
      </c>
      <c r="AO165" s="1">
        <v>294434</v>
      </c>
      <c r="AP165" s="1">
        <v>287072</v>
      </c>
      <c r="AQ165" s="1">
        <v>285519</v>
      </c>
      <c r="AR165" s="1">
        <v>281438</v>
      </c>
      <c r="AS165" s="1">
        <v>274393</v>
      </c>
      <c r="AT165" s="1">
        <v>275413</v>
      </c>
      <c r="AU165" s="1">
        <v>276636</v>
      </c>
      <c r="AV165" s="1">
        <v>277988</v>
      </c>
      <c r="AW165" s="1">
        <v>279483</v>
      </c>
      <c r="AX165" s="1">
        <v>281080</v>
      </c>
      <c r="AY165" s="1">
        <v>282937</v>
      </c>
      <c r="AZ165" s="1">
        <v>284812</v>
      </c>
      <c r="BA165" s="1">
        <v>286599</v>
      </c>
      <c r="BB165" s="1">
        <v>288304</v>
      </c>
      <c r="BC165" s="1">
        <v>290248</v>
      </c>
      <c r="BD165" s="1">
        <v>291848</v>
      </c>
      <c r="BE165" s="1">
        <v>293257</v>
      </c>
      <c r="BF165" s="1">
        <v>294415</v>
      </c>
    </row>
    <row r="166" spans="1:58" x14ac:dyDescent="0.25">
      <c r="A166" s="8" t="s">
        <v>181</v>
      </c>
      <c r="B166" s="2" t="s">
        <v>113</v>
      </c>
      <c r="C166" s="1">
        <v>343113</v>
      </c>
      <c r="D166" s="1">
        <v>337523</v>
      </c>
      <c r="E166" s="1">
        <v>337633</v>
      </c>
      <c r="F166" s="1">
        <v>329597</v>
      </c>
      <c r="G166" s="1">
        <v>325683</v>
      </c>
      <c r="H166" s="1">
        <v>324668</v>
      </c>
      <c r="I166" s="1">
        <v>318664</v>
      </c>
      <c r="J166" s="1">
        <v>320357</v>
      </c>
      <c r="K166" s="1">
        <v>331618</v>
      </c>
      <c r="L166" s="1">
        <v>329351</v>
      </c>
      <c r="M166" s="1">
        <v>335654</v>
      </c>
      <c r="N166" s="1">
        <v>334987</v>
      </c>
      <c r="O166" s="1">
        <v>340882</v>
      </c>
      <c r="P166" s="1">
        <v>334714</v>
      </c>
      <c r="Q166" s="1">
        <v>336184</v>
      </c>
      <c r="R166" s="1">
        <v>338932</v>
      </c>
      <c r="S166" s="1">
        <v>346976</v>
      </c>
      <c r="T166" s="1">
        <v>352204</v>
      </c>
      <c r="U166" s="1">
        <v>358361</v>
      </c>
      <c r="V166" s="1">
        <v>360299</v>
      </c>
      <c r="W166" s="1">
        <v>368022</v>
      </c>
      <c r="X166" s="1">
        <v>364794</v>
      </c>
      <c r="Y166" s="1">
        <v>364929</v>
      </c>
      <c r="Z166" s="1">
        <v>369911</v>
      </c>
      <c r="AA166" s="1">
        <v>377962</v>
      </c>
      <c r="AB166" s="1">
        <v>376507</v>
      </c>
      <c r="AC166" s="1">
        <v>380899</v>
      </c>
      <c r="AD166" s="1">
        <v>382304</v>
      </c>
      <c r="AE166" s="1">
        <v>385480</v>
      </c>
      <c r="AF166" s="1">
        <v>384444</v>
      </c>
      <c r="AG166" s="1">
        <v>380447</v>
      </c>
      <c r="AH166" s="1">
        <v>374067</v>
      </c>
      <c r="AI166" s="1">
        <v>371556</v>
      </c>
      <c r="AJ166" s="1">
        <v>362760</v>
      </c>
      <c r="AK166" s="1">
        <v>360372</v>
      </c>
      <c r="AL166" s="1">
        <v>354911</v>
      </c>
      <c r="AM166" s="1">
        <v>319261</v>
      </c>
      <c r="AN166" s="1">
        <v>312521</v>
      </c>
      <c r="AO166" s="1">
        <v>303780</v>
      </c>
      <c r="AP166" s="1">
        <v>295397</v>
      </c>
      <c r="AQ166" s="1">
        <v>288031</v>
      </c>
      <c r="AR166" s="1">
        <v>286475</v>
      </c>
      <c r="AS166" s="1">
        <v>282394</v>
      </c>
      <c r="AT166" s="1">
        <v>275345</v>
      </c>
      <c r="AU166" s="1">
        <v>276358</v>
      </c>
      <c r="AV166" s="1">
        <v>277573</v>
      </c>
      <c r="AW166" s="1">
        <v>278923</v>
      </c>
      <c r="AX166" s="1">
        <v>280405</v>
      </c>
      <c r="AY166" s="1">
        <v>281996</v>
      </c>
      <c r="AZ166" s="1">
        <v>283845</v>
      </c>
      <c r="BA166" s="1">
        <v>285714</v>
      </c>
      <c r="BB166" s="1">
        <v>287491</v>
      </c>
      <c r="BC166" s="1">
        <v>289190</v>
      </c>
      <c r="BD166" s="1">
        <v>291129</v>
      </c>
      <c r="BE166" s="1">
        <v>292730</v>
      </c>
      <c r="BF166" s="1">
        <v>294133</v>
      </c>
    </row>
    <row r="167" spans="1:58" x14ac:dyDescent="0.25">
      <c r="A167" s="8" t="s">
        <v>181</v>
      </c>
      <c r="B167" s="2" t="s">
        <v>114</v>
      </c>
      <c r="C167" s="1">
        <v>352777</v>
      </c>
      <c r="D167" s="1">
        <v>344845</v>
      </c>
      <c r="E167" s="1">
        <v>339209</v>
      </c>
      <c r="F167" s="1">
        <v>339286</v>
      </c>
      <c r="G167" s="1">
        <v>331197</v>
      </c>
      <c r="H167" s="1">
        <v>327248</v>
      </c>
      <c r="I167" s="1">
        <v>326180</v>
      </c>
      <c r="J167" s="1">
        <v>320166</v>
      </c>
      <c r="K167" s="1">
        <v>321805</v>
      </c>
      <c r="L167" s="1">
        <v>333069</v>
      </c>
      <c r="M167" s="1">
        <v>330792</v>
      </c>
      <c r="N167" s="1">
        <v>337039</v>
      </c>
      <c r="O167" s="1">
        <v>336372</v>
      </c>
      <c r="P167" s="1">
        <v>342261</v>
      </c>
      <c r="Q167" s="1">
        <v>336100</v>
      </c>
      <c r="R167" s="1">
        <v>337581</v>
      </c>
      <c r="S167" s="1">
        <v>340316</v>
      </c>
      <c r="T167" s="1">
        <v>348371</v>
      </c>
      <c r="U167" s="1">
        <v>353605</v>
      </c>
      <c r="V167" s="1">
        <v>359766</v>
      </c>
      <c r="W167" s="1">
        <v>361726</v>
      </c>
      <c r="X167" s="1">
        <v>369465</v>
      </c>
      <c r="Y167" s="1">
        <v>366244</v>
      </c>
      <c r="Z167" s="1">
        <v>366371</v>
      </c>
      <c r="AA167" s="1">
        <v>371381</v>
      </c>
      <c r="AB167" s="1">
        <v>379467</v>
      </c>
      <c r="AC167" s="1">
        <v>377948</v>
      </c>
      <c r="AD167" s="1">
        <v>382432</v>
      </c>
      <c r="AE167" s="1">
        <v>383871</v>
      </c>
      <c r="AF167" s="1">
        <v>387023</v>
      </c>
      <c r="AG167" s="1">
        <v>386043</v>
      </c>
      <c r="AH167" s="1">
        <v>382014</v>
      </c>
      <c r="AI167" s="1">
        <v>375680</v>
      </c>
      <c r="AJ167" s="1">
        <v>373101</v>
      </c>
      <c r="AK167" s="1">
        <v>364284</v>
      </c>
      <c r="AL167" s="1">
        <v>361986</v>
      </c>
      <c r="AM167" s="1">
        <v>325763</v>
      </c>
      <c r="AN167" s="1">
        <v>320136</v>
      </c>
      <c r="AO167" s="1">
        <v>313396</v>
      </c>
      <c r="AP167" s="1">
        <v>304654</v>
      </c>
      <c r="AQ167" s="1">
        <v>296268</v>
      </c>
      <c r="AR167" s="1">
        <v>288903</v>
      </c>
      <c r="AS167" s="1">
        <v>287342</v>
      </c>
      <c r="AT167" s="1">
        <v>283260</v>
      </c>
      <c r="AU167" s="1">
        <v>276210</v>
      </c>
      <c r="AV167" s="1">
        <v>277215</v>
      </c>
      <c r="AW167" s="1">
        <v>278429</v>
      </c>
      <c r="AX167" s="1">
        <v>279766</v>
      </c>
      <c r="AY167" s="1">
        <v>281244</v>
      </c>
      <c r="AZ167" s="1">
        <v>282828</v>
      </c>
      <c r="BA167" s="1">
        <v>284671</v>
      </c>
      <c r="BB167" s="1">
        <v>286531</v>
      </c>
      <c r="BC167" s="1">
        <v>288301</v>
      </c>
      <c r="BD167" s="1">
        <v>289995</v>
      </c>
      <c r="BE167" s="1">
        <v>291934</v>
      </c>
      <c r="BF167" s="1">
        <v>293530</v>
      </c>
    </row>
    <row r="168" spans="1:58" x14ac:dyDescent="0.25">
      <c r="A168" s="8" t="s">
        <v>181</v>
      </c>
      <c r="B168" s="2" t="s">
        <v>115</v>
      </c>
      <c r="C168" s="1">
        <v>374592</v>
      </c>
      <c r="D168" s="1">
        <v>354343</v>
      </c>
      <c r="E168" s="1">
        <v>346371</v>
      </c>
      <c r="F168" s="1">
        <v>340689</v>
      </c>
      <c r="G168" s="1">
        <v>340729</v>
      </c>
      <c r="H168" s="1">
        <v>332599</v>
      </c>
      <c r="I168" s="1">
        <v>328631</v>
      </c>
      <c r="J168" s="1">
        <v>327517</v>
      </c>
      <c r="K168" s="1">
        <v>321475</v>
      </c>
      <c r="L168" s="1">
        <v>323114</v>
      </c>
      <c r="M168" s="1">
        <v>334363</v>
      </c>
      <c r="N168" s="1">
        <v>332061</v>
      </c>
      <c r="O168" s="1">
        <v>338276</v>
      </c>
      <c r="P168" s="1">
        <v>337610</v>
      </c>
      <c r="Q168" s="1">
        <v>343485</v>
      </c>
      <c r="R168" s="1">
        <v>337360</v>
      </c>
      <c r="S168" s="1">
        <v>338843</v>
      </c>
      <c r="T168" s="1">
        <v>341584</v>
      </c>
      <c r="U168" s="1">
        <v>349611</v>
      </c>
      <c r="V168" s="1">
        <v>354882</v>
      </c>
      <c r="W168" s="1">
        <v>361076</v>
      </c>
      <c r="X168" s="1">
        <v>363005</v>
      </c>
      <c r="Y168" s="1">
        <v>370791</v>
      </c>
      <c r="Z168" s="1">
        <v>367474</v>
      </c>
      <c r="AA168" s="1">
        <v>367721</v>
      </c>
      <c r="AB168" s="1">
        <v>372794</v>
      </c>
      <c r="AC168" s="1">
        <v>380797</v>
      </c>
      <c r="AD168" s="1">
        <v>379292</v>
      </c>
      <c r="AE168" s="1">
        <v>383868</v>
      </c>
      <c r="AF168" s="1">
        <v>385299</v>
      </c>
      <c r="AG168" s="1">
        <v>388444</v>
      </c>
      <c r="AH168" s="1">
        <v>387435</v>
      </c>
      <c r="AI168" s="1">
        <v>383561</v>
      </c>
      <c r="AJ168" s="1">
        <v>377061</v>
      </c>
      <c r="AK168" s="1">
        <v>374389</v>
      </c>
      <c r="AL168" s="1">
        <v>365807</v>
      </c>
      <c r="AM168" s="1">
        <v>333128</v>
      </c>
      <c r="AN168" s="1">
        <v>326550</v>
      </c>
      <c r="AO168" s="1">
        <v>320924</v>
      </c>
      <c r="AP168" s="1">
        <v>314188</v>
      </c>
      <c r="AQ168" s="1">
        <v>305445</v>
      </c>
      <c r="AR168" s="1">
        <v>297061</v>
      </c>
      <c r="AS168" s="1">
        <v>289696</v>
      </c>
      <c r="AT168" s="1">
        <v>288128</v>
      </c>
      <c r="AU168" s="1">
        <v>284047</v>
      </c>
      <c r="AV168" s="1">
        <v>276996</v>
      </c>
      <c r="AW168" s="1">
        <v>278000</v>
      </c>
      <c r="AX168" s="1">
        <v>279202</v>
      </c>
      <c r="AY168" s="1">
        <v>280536</v>
      </c>
      <c r="AZ168" s="1">
        <v>282006</v>
      </c>
      <c r="BA168" s="1">
        <v>283585</v>
      </c>
      <c r="BB168" s="1">
        <v>285420</v>
      </c>
      <c r="BC168" s="1">
        <v>287274</v>
      </c>
      <c r="BD168" s="1">
        <v>289039</v>
      </c>
      <c r="BE168" s="1">
        <v>290732</v>
      </c>
      <c r="BF168" s="1">
        <v>292665</v>
      </c>
    </row>
    <row r="169" spans="1:58" x14ac:dyDescent="0.25">
      <c r="A169" s="8" t="s">
        <v>181</v>
      </c>
      <c r="B169" s="2" t="s">
        <v>116</v>
      </c>
      <c r="C169" s="1">
        <v>389372</v>
      </c>
      <c r="D169" s="1">
        <v>375978</v>
      </c>
      <c r="E169" s="1">
        <v>355715</v>
      </c>
      <c r="F169" s="1">
        <v>347704</v>
      </c>
      <c r="G169" s="1">
        <v>341989</v>
      </c>
      <c r="H169" s="1">
        <v>341994</v>
      </c>
      <c r="I169" s="1">
        <v>333836</v>
      </c>
      <c r="J169" s="1">
        <v>329839</v>
      </c>
      <c r="K169" s="1">
        <v>328693</v>
      </c>
      <c r="L169" s="1">
        <v>322646</v>
      </c>
      <c r="M169" s="1">
        <v>324304</v>
      </c>
      <c r="N169" s="1">
        <v>335542</v>
      </c>
      <c r="O169" s="1">
        <v>333214</v>
      </c>
      <c r="P169" s="1">
        <v>339418</v>
      </c>
      <c r="Q169" s="1">
        <v>338760</v>
      </c>
      <c r="R169" s="1">
        <v>344649</v>
      </c>
      <c r="S169" s="1">
        <v>338507</v>
      </c>
      <c r="T169" s="1">
        <v>340012</v>
      </c>
      <c r="U169" s="1">
        <v>342780</v>
      </c>
      <c r="V169" s="1">
        <v>350773</v>
      </c>
      <c r="W169" s="1">
        <v>356078</v>
      </c>
      <c r="X169" s="1">
        <v>362238</v>
      </c>
      <c r="Y169" s="1">
        <v>364150</v>
      </c>
      <c r="Z169" s="1">
        <v>371934</v>
      </c>
      <c r="AA169" s="1">
        <v>368688</v>
      </c>
      <c r="AB169" s="1">
        <v>369039</v>
      </c>
      <c r="AC169" s="1">
        <v>374012</v>
      </c>
      <c r="AD169" s="1">
        <v>382021</v>
      </c>
      <c r="AE169" s="1">
        <v>380613</v>
      </c>
      <c r="AF169" s="1">
        <v>385104</v>
      </c>
      <c r="AG169" s="1">
        <v>386522</v>
      </c>
      <c r="AH169" s="1">
        <v>389761</v>
      </c>
      <c r="AI169" s="1">
        <v>388770</v>
      </c>
      <c r="AJ169" s="1">
        <v>384874</v>
      </c>
      <c r="AK169" s="1">
        <v>378280</v>
      </c>
      <c r="AL169" s="1">
        <v>375792</v>
      </c>
      <c r="AM169" s="1">
        <v>337331</v>
      </c>
      <c r="AN169" s="1">
        <v>333838</v>
      </c>
      <c r="AO169" s="1">
        <v>327259</v>
      </c>
      <c r="AP169" s="1">
        <v>321637</v>
      </c>
      <c r="AQ169" s="1">
        <v>314904</v>
      </c>
      <c r="AR169" s="1">
        <v>306164</v>
      </c>
      <c r="AS169" s="1">
        <v>297781</v>
      </c>
      <c r="AT169" s="1">
        <v>290414</v>
      </c>
      <c r="AU169" s="1">
        <v>288843</v>
      </c>
      <c r="AV169" s="1">
        <v>284762</v>
      </c>
      <c r="AW169" s="1">
        <v>277716</v>
      </c>
      <c r="AX169" s="1">
        <v>278710</v>
      </c>
      <c r="AY169" s="1">
        <v>279908</v>
      </c>
      <c r="AZ169" s="1">
        <v>281236</v>
      </c>
      <c r="BA169" s="1">
        <v>282702</v>
      </c>
      <c r="BB169" s="1">
        <v>284273</v>
      </c>
      <c r="BC169" s="1">
        <v>286102</v>
      </c>
      <c r="BD169" s="1">
        <v>287951</v>
      </c>
      <c r="BE169" s="1">
        <v>289716</v>
      </c>
      <c r="BF169" s="1">
        <v>291403</v>
      </c>
    </row>
    <row r="170" spans="1:58" x14ac:dyDescent="0.25">
      <c r="A170" s="8" t="s">
        <v>181</v>
      </c>
      <c r="B170" s="2" t="s">
        <v>117</v>
      </c>
      <c r="C170" s="1">
        <v>405741</v>
      </c>
      <c r="D170" s="1">
        <v>390583</v>
      </c>
      <c r="E170" s="1">
        <v>377170</v>
      </c>
      <c r="F170" s="1">
        <v>356916</v>
      </c>
      <c r="G170" s="1">
        <v>348881</v>
      </c>
      <c r="H170" s="1">
        <v>343130</v>
      </c>
      <c r="I170" s="1">
        <v>343109</v>
      </c>
      <c r="J170" s="1">
        <v>334917</v>
      </c>
      <c r="K170" s="1">
        <v>330920</v>
      </c>
      <c r="L170" s="1">
        <v>329760</v>
      </c>
      <c r="M170" s="1">
        <v>323711</v>
      </c>
      <c r="N170" s="1">
        <v>325357</v>
      </c>
      <c r="O170" s="1">
        <v>336553</v>
      </c>
      <c r="P170" s="1">
        <v>334233</v>
      </c>
      <c r="Q170" s="1">
        <v>340460</v>
      </c>
      <c r="R170" s="1">
        <v>339823</v>
      </c>
      <c r="S170" s="1">
        <v>345679</v>
      </c>
      <c r="T170" s="1">
        <v>339567</v>
      </c>
      <c r="U170" s="1">
        <v>341056</v>
      </c>
      <c r="V170" s="1">
        <v>343879</v>
      </c>
      <c r="W170" s="1">
        <v>351847</v>
      </c>
      <c r="X170" s="1">
        <v>357105</v>
      </c>
      <c r="Y170" s="1">
        <v>363295</v>
      </c>
      <c r="Z170" s="1">
        <v>365203</v>
      </c>
      <c r="AA170" s="1">
        <v>372967</v>
      </c>
      <c r="AB170" s="1">
        <v>369857</v>
      </c>
      <c r="AC170" s="1">
        <v>370171</v>
      </c>
      <c r="AD170" s="1">
        <v>375157</v>
      </c>
      <c r="AE170" s="1">
        <v>383150</v>
      </c>
      <c r="AF170" s="1">
        <v>381750</v>
      </c>
      <c r="AG170" s="1">
        <v>386210</v>
      </c>
      <c r="AH170" s="1">
        <v>387730</v>
      </c>
      <c r="AI170" s="1">
        <v>390975</v>
      </c>
      <c r="AJ170" s="1">
        <v>390013</v>
      </c>
      <c r="AK170" s="1">
        <v>386052</v>
      </c>
      <c r="AL170" s="1">
        <v>379504</v>
      </c>
      <c r="AM170" s="1">
        <v>347737</v>
      </c>
      <c r="AN170" s="1">
        <v>337961</v>
      </c>
      <c r="AO170" s="1">
        <v>334471</v>
      </c>
      <c r="AP170" s="1">
        <v>327894</v>
      </c>
      <c r="AQ170" s="1">
        <v>322276</v>
      </c>
      <c r="AR170" s="1">
        <v>315551</v>
      </c>
      <c r="AS170" s="1">
        <v>306812</v>
      </c>
      <c r="AT170" s="1">
        <v>298430</v>
      </c>
      <c r="AU170" s="1">
        <v>291064</v>
      </c>
      <c r="AV170" s="1">
        <v>289489</v>
      </c>
      <c r="AW170" s="1">
        <v>285415</v>
      </c>
      <c r="AX170" s="1">
        <v>278365</v>
      </c>
      <c r="AY170" s="1">
        <v>279356</v>
      </c>
      <c r="AZ170" s="1">
        <v>280548</v>
      </c>
      <c r="BA170" s="1">
        <v>281872</v>
      </c>
      <c r="BB170" s="1">
        <v>283331</v>
      </c>
      <c r="BC170" s="1">
        <v>284897</v>
      </c>
      <c r="BD170" s="1">
        <v>286721</v>
      </c>
      <c r="BE170" s="1">
        <v>288570</v>
      </c>
      <c r="BF170" s="1">
        <v>290329</v>
      </c>
    </row>
    <row r="171" spans="1:58" x14ac:dyDescent="0.25">
      <c r="A171" s="8" t="s">
        <v>181</v>
      </c>
      <c r="B171" s="2" t="s">
        <v>118</v>
      </c>
      <c r="C171" s="1">
        <v>428940</v>
      </c>
      <c r="D171" s="1">
        <v>406789</v>
      </c>
      <c r="E171" s="1">
        <v>391620</v>
      </c>
      <c r="F171" s="1">
        <v>378204</v>
      </c>
      <c r="G171" s="1">
        <v>357950</v>
      </c>
      <c r="H171" s="1">
        <v>349887</v>
      </c>
      <c r="I171" s="1">
        <v>344100</v>
      </c>
      <c r="J171" s="1">
        <v>344067</v>
      </c>
      <c r="K171" s="1">
        <v>335869</v>
      </c>
      <c r="L171" s="1">
        <v>331855</v>
      </c>
      <c r="M171" s="1">
        <v>330705</v>
      </c>
      <c r="N171" s="1">
        <v>324666</v>
      </c>
      <c r="O171" s="1">
        <v>326301</v>
      </c>
      <c r="P171" s="1">
        <v>337506</v>
      </c>
      <c r="Q171" s="1">
        <v>335152</v>
      </c>
      <c r="R171" s="1">
        <v>341423</v>
      </c>
      <c r="S171" s="1">
        <v>340781</v>
      </c>
      <c r="T171" s="1">
        <v>346692</v>
      </c>
      <c r="U171" s="1">
        <v>340524</v>
      </c>
      <c r="V171" s="1">
        <v>342030</v>
      </c>
      <c r="W171" s="1">
        <v>344855</v>
      </c>
      <c r="X171" s="1">
        <v>352864</v>
      </c>
      <c r="Y171" s="1">
        <v>358079</v>
      </c>
      <c r="Z171" s="1">
        <v>364332</v>
      </c>
      <c r="AA171" s="1">
        <v>366229</v>
      </c>
      <c r="AB171" s="1">
        <v>374040</v>
      </c>
      <c r="AC171" s="1">
        <v>370946</v>
      </c>
      <c r="AD171" s="1">
        <v>371219</v>
      </c>
      <c r="AE171" s="1">
        <v>376141</v>
      </c>
      <c r="AF171" s="1">
        <v>384198</v>
      </c>
      <c r="AG171" s="1">
        <v>382740</v>
      </c>
      <c r="AH171" s="1">
        <v>387263</v>
      </c>
      <c r="AI171" s="1">
        <v>388906</v>
      </c>
      <c r="AJ171" s="1">
        <v>392096</v>
      </c>
      <c r="AK171" s="1">
        <v>391072</v>
      </c>
      <c r="AL171" s="1">
        <v>386996</v>
      </c>
      <c r="AM171" s="1">
        <v>351895</v>
      </c>
      <c r="AN171" s="1">
        <v>348295</v>
      </c>
      <c r="AO171" s="1">
        <v>338519</v>
      </c>
      <c r="AP171" s="1">
        <v>335034</v>
      </c>
      <c r="AQ171" s="1">
        <v>328459</v>
      </c>
      <c r="AR171" s="1">
        <v>322849</v>
      </c>
      <c r="AS171" s="1">
        <v>316130</v>
      </c>
      <c r="AT171" s="1">
        <v>307393</v>
      </c>
      <c r="AU171" s="1">
        <v>299013</v>
      </c>
      <c r="AV171" s="1">
        <v>291649</v>
      </c>
      <c r="AW171" s="1">
        <v>290075</v>
      </c>
      <c r="AX171" s="1">
        <v>285998</v>
      </c>
      <c r="AY171" s="1">
        <v>278952</v>
      </c>
      <c r="AZ171" s="1">
        <v>279938</v>
      </c>
      <c r="BA171" s="1">
        <v>281126</v>
      </c>
      <c r="BB171" s="1">
        <v>282444</v>
      </c>
      <c r="BC171" s="1">
        <v>283898</v>
      </c>
      <c r="BD171" s="1">
        <v>285460</v>
      </c>
      <c r="BE171" s="1">
        <v>287285</v>
      </c>
      <c r="BF171" s="1">
        <v>289127</v>
      </c>
    </row>
    <row r="172" spans="1:58" x14ac:dyDescent="0.25">
      <c r="A172" s="8" t="s">
        <v>181</v>
      </c>
      <c r="B172" s="2" t="s">
        <v>119</v>
      </c>
      <c r="C172" s="1">
        <v>447166</v>
      </c>
      <c r="D172" s="1">
        <v>429799</v>
      </c>
      <c r="E172" s="1">
        <v>407671</v>
      </c>
      <c r="F172" s="1">
        <v>392489</v>
      </c>
      <c r="G172" s="1">
        <v>379066</v>
      </c>
      <c r="H172" s="1">
        <v>358811</v>
      </c>
      <c r="I172" s="1">
        <v>350740</v>
      </c>
      <c r="J172" s="1">
        <v>344948</v>
      </c>
      <c r="K172" s="1">
        <v>344895</v>
      </c>
      <c r="L172" s="1">
        <v>336688</v>
      </c>
      <c r="M172" s="1">
        <v>332691</v>
      </c>
      <c r="N172" s="1">
        <v>331548</v>
      </c>
      <c r="O172" s="1">
        <v>325490</v>
      </c>
      <c r="P172" s="1">
        <v>327127</v>
      </c>
      <c r="Q172" s="1">
        <v>338337</v>
      </c>
      <c r="R172" s="1">
        <v>336020</v>
      </c>
      <c r="S172" s="1">
        <v>342293</v>
      </c>
      <c r="T172" s="1">
        <v>341630</v>
      </c>
      <c r="U172" s="1">
        <v>347578</v>
      </c>
      <c r="V172" s="1">
        <v>341375</v>
      </c>
      <c r="W172" s="1">
        <v>342911</v>
      </c>
      <c r="X172" s="1">
        <v>345759</v>
      </c>
      <c r="Y172" s="1">
        <v>353758</v>
      </c>
      <c r="Z172" s="1">
        <v>359025</v>
      </c>
      <c r="AA172" s="1">
        <v>365241</v>
      </c>
      <c r="AB172" s="1">
        <v>367163</v>
      </c>
      <c r="AC172" s="1">
        <v>374978</v>
      </c>
      <c r="AD172" s="1">
        <v>371896</v>
      </c>
      <c r="AE172" s="1">
        <v>372136</v>
      </c>
      <c r="AF172" s="1">
        <v>377091</v>
      </c>
      <c r="AG172" s="1">
        <v>385136</v>
      </c>
      <c r="AH172" s="1">
        <v>383709</v>
      </c>
      <c r="AI172" s="1">
        <v>388360</v>
      </c>
      <c r="AJ172" s="1">
        <v>389860</v>
      </c>
      <c r="AK172" s="1">
        <v>393117</v>
      </c>
      <c r="AL172" s="1">
        <v>391975</v>
      </c>
      <c r="AM172" s="1">
        <v>359865</v>
      </c>
      <c r="AN172" s="1">
        <v>352377</v>
      </c>
      <c r="AO172" s="1">
        <v>348778</v>
      </c>
      <c r="AP172" s="1">
        <v>339004</v>
      </c>
      <c r="AQ172" s="1">
        <v>335525</v>
      </c>
      <c r="AR172" s="1">
        <v>328957</v>
      </c>
      <c r="AS172" s="1">
        <v>323352</v>
      </c>
      <c r="AT172" s="1">
        <v>316639</v>
      </c>
      <c r="AU172" s="1">
        <v>307905</v>
      </c>
      <c r="AV172" s="1">
        <v>299529</v>
      </c>
      <c r="AW172" s="1">
        <v>292172</v>
      </c>
      <c r="AX172" s="1">
        <v>290592</v>
      </c>
      <c r="AY172" s="1">
        <v>286519</v>
      </c>
      <c r="AZ172" s="1">
        <v>279476</v>
      </c>
      <c r="BA172" s="1">
        <v>280458</v>
      </c>
      <c r="BB172" s="1">
        <v>281641</v>
      </c>
      <c r="BC172" s="1">
        <v>282954</v>
      </c>
      <c r="BD172" s="1">
        <v>284404</v>
      </c>
      <c r="BE172" s="1">
        <v>285967</v>
      </c>
      <c r="BF172" s="1">
        <v>287786</v>
      </c>
    </row>
    <row r="173" spans="1:58" x14ac:dyDescent="0.25">
      <c r="A173" s="8" t="s">
        <v>181</v>
      </c>
      <c r="B173" s="2" t="s">
        <v>120</v>
      </c>
      <c r="C173" s="1">
        <v>446369</v>
      </c>
      <c r="D173" s="1">
        <v>447843</v>
      </c>
      <c r="E173" s="1">
        <v>430476</v>
      </c>
      <c r="F173" s="1">
        <v>408364</v>
      </c>
      <c r="G173" s="1">
        <v>393178</v>
      </c>
      <c r="H173" s="1">
        <v>379753</v>
      </c>
      <c r="I173" s="1">
        <v>359524</v>
      </c>
      <c r="J173" s="1">
        <v>351455</v>
      </c>
      <c r="K173" s="1">
        <v>345647</v>
      </c>
      <c r="L173" s="1">
        <v>345594</v>
      </c>
      <c r="M173" s="1">
        <v>337408</v>
      </c>
      <c r="N173" s="1">
        <v>333423</v>
      </c>
      <c r="O173" s="1">
        <v>332277</v>
      </c>
      <c r="P173" s="1">
        <v>326217</v>
      </c>
      <c r="Q173" s="1">
        <v>327861</v>
      </c>
      <c r="R173" s="1">
        <v>339087</v>
      </c>
      <c r="S173" s="1">
        <v>336806</v>
      </c>
      <c r="T173" s="1">
        <v>343076</v>
      </c>
      <c r="U173" s="1">
        <v>342434</v>
      </c>
      <c r="V173" s="1">
        <v>348411</v>
      </c>
      <c r="W173" s="1">
        <v>342176</v>
      </c>
      <c r="X173" s="1">
        <v>343691</v>
      </c>
      <c r="Y173" s="1">
        <v>346534</v>
      </c>
      <c r="Z173" s="1">
        <v>354562</v>
      </c>
      <c r="AA173" s="1">
        <v>359777</v>
      </c>
      <c r="AB173" s="1">
        <v>366062</v>
      </c>
      <c r="AC173" s="1">
        <v>368050</v>
      </c>
      <c r="AD173" s="1">
        <v>375837</v>
      </c>
      <c r="AE173" s="1">
        <v>372719</v>
      </c>
      <c r="AF173" s="1">
        <v>372954</v>
      </c>
      <c r="AG173" s="1">
        <v>377989</v>
      </c>
      <c r="AH173" s="1">
        <v>385978</v>
      </c>
      <c r="AI173" s="1">
        <v>384585</v>
      </c>
      <c r="AJ173" s="1">
        <v>389276</v>
      </c>
      <c r="AK173" s="1">
        <v>390743</v>
      </c>
      <c r="AL173" s="1">
        <v>393935</v>
      </c>
      <c r="AM173" s="1">
        <v>365263</v>
      </c>
      <c r="AN173" s="1">
        <v>360262</v>
      </c>
      <c r="AO173" s="1">
        <v>352779</v>
      </c>
      <c r="AP173" s="1">
        <v>349184</v>
      </c>
      <c r="AQ173" s="1">
        <v>339415</v>
      </c>
      <c r="AR173" s="1">
        <v>335944</v>
      </c>
      <c r="AS173" s="1">
        <v>329381</v>
      </c>
      <c r="AT173" s="1">
        <v>323783</v>
      </c>
      <c r="AU173" s="1">
        <v>317077</v>
      </c>
      <c r="AV173" s="1">
        <v>308348</v>
      </c>
      <c r="AW173" s="1">
        <v>299980</v>
      </c>
      <c r="AX173" s="1">
        <v>292622</v>
      </c>
      <c r="AY173" s="1">
        <v>291043</v>
      </c>
      <c r="AZ173" s="1">
        <v>286973</v>
      </c>
      <c r="BA173" s="1">
        <v>279935</v>
      </c>
      <c r="BB173" s="1">
        <v>280912</v>
      </c>
      <c r="BC173" s="1">
        <v>282091</v>
      </c>
      <c r="BD173" s="1">
        <v>283401</v>
      </c>
      <c r="BE173" s="1">
        <v>284851</v>
      </c>
      <c r="BF173" s="1">
        <v>286409</v>
      </c>
    </row>
    <row r="174" spans="1:58" x14ac:dyDescent="0.25">
      <c r="A174" s="8" t="s">
        <v>181</v>
      </c>
      <c r="B174" s="2" t="s">
        <v>121</v>
      </c>
      <c r="C174" s="1">
        <v>451968</v>
      </c>
      <c r="D174" s="1">
        <v>446874</v>
      </c>
      <c r="E174" s="1">
        <v>448338</v>
      </c>
      <c r="F174" s="1">
        <v>430975</v>
      </c>
      <c r="G174" s="1">
        <v>408893</v>
      </c>
      <c r="H174" s="1">
        <v>393700</v>
      </c>
      <c r="I174" s="1">
        <v>380303</v>
      </c>
      <c r="J174" s="1">
        <v>360096</v>
      </c>
      <c r="K174" s="1">
        <v>352022</v>
      </c>
      <c r="L174" s="1">
        <v>346212</v>
      </c>
      <c r="M174" s="1">
        <v>346177</v>
      </c>
      <c r="N174" s="1">
        <v>337995</v>
      </c>
      <c r="O174" s="1">
        <v>334029</v>
      </c>
      <c r="P174" s="1">
        <v>332887</v>
      </c>
      <c r="Q174" s="1">
        <v>326811</v>
      </c>
      <c r="R174" s="1">
        <v>328521</v>
      </c>
      <c r="S174" s="1">
        <v>339757</v>
      </c>
      <c r="T174" s="1">
        <v>337480</v>
      </c>
      <c r="U174" s="1">
        <v>343744</v>
      </c>
      <c r="V174" s="1">
        <v>343134</v>
      </c>
      <c r="W174" s="1">
        <v>349068</v>
      </c>
      <c r="X174" s="1">
        <v>342902</v>
      </c>
      <c r="Y174" s="1">
        <v>344375</v>
      </c>
      <c r="Z174" s="1">
        <v>347224</v>
      </c>
      <c r="AA174" s="1">
        <v>355264</v>
      </c>
      <c r="AB174" s="1">
        <v>360466</v>
      </c>
      <c r="AC174" s="1">
        <v>366774</v>
      </c>
      <c r="AD174" s="1">
        <v>368765</v>
      </c>
      <c r="AE174" s="1">
        <v>376540</v>
      </c>
      <c r="AF174" s="1">
        <v>373421</v>
      </c>
      <c r="AG174" s="1">
        <v>373737</v>
      </c>
      <c r="AH174" s="1">
        <v>378731</v>
      </c>
      <c r="AI174" s="1">
        <v>386685</v>
      </c>
      <c r="AJ174" s="1">
        <v>385495</v>
      </c>
      <c r="AK174" s="1">
        <v>390007</v>
      </c>
      <c r="AL174" s="1">
        <v>391568</v>
      </c>
      <c r="AM174" s="1">
        <v>367702</v>
      </c>
      <c r="AN174" s="1">
        <v>365571</v>
      </c>
      <c r="AO174" s="1">
        <v>360579</v>
      </c>
      <c r="AP174" s="1">
        <v>353105</v>
      </c>
      <c r="AQ174" s="1">
        <v>349514</v>
      </c>
      <c r="AR174" s="1">
        <v>339753</v>
      </c>
      <c r="AS174" s="1">
        <v>336289</v>
      </c>
      <c r="AT174" s="1">
        <v>329732</v>
      </c>
      <c r="AU174" s="1">
        <v>324141</v>
      </c>
      <c r="AV174" s="1">
        <v>317443</v>
      </c>
      <c r="AW174" s="1">
        <v>308724</v>
      </c>
      <c r="AX174" s="1">
        <v>300358</v>
      </c>
      <c r="AY174" s="1">
        <v>293008</v>
      </c>
      <c r="AZ174" s="1">
        <v>291428</v>
      </c>
      <c r="BA174" s="1">
        <v>287362</v>
      </c>
      <c r="BB174" s="1">
        <v>280327</v>
      </c>
      <c r="BC174" s="1">
        <v>281301</v>
      </c>
      <c r="BD174" s="1">
        <v>282477</v>
      </c>
      <c r="BE174" s="1">
        <v>283788</v>
      </c>
      <c r="BF174" s="1">
        <v>285234</v>
      </c>
    </row>
    <row r="175" spans="1:58" x14ac:dyDescent="0.25">
      <c r="A175" s="8" t="s">
        <v>181</v>
      </c>
      <c r="B175" s="2" t="s">
        <v>122</v>
      </c>
      <c r="C175" s="1">
        <v>454785</v>
      </c>
      <c r="D175" s="1">
        <v>452282</v>
      </c>
      <c r="E175" s="1">
        <v>447198</v>
      </c>
      <c r="F175" s="1">
        <v>448641</v>
      </c>
      <c r="G175" s="1">
        <v>431317</v>
      </c>
      <c r="H175" s="1">
        <v>409273</v>
      </c>
      <c r="I175" s="1">
        <v>394082</v>
      </c>
      <c r="J175" s="1">
        <v>380704</v>
      </c>
      <c r="K175" s="1">
        <v>360530</v>
      </c>
      <c r="L175" s="1">
        <v>352449</v>
      </c>
      <c r="M175" s="1">
        <v>346683</v>
      </c>
      <c r="N175" s="1">
        <v>346619</v>
      </c>
      <c r="O175" s="1">
        <v>338474</v>
      </c>
      <c r="P175" s="1">
        <v>334522</v>
      </c>
      <c r="Q175" s="1">
        <v>333403</v>
      </c>
      <c r="R175" s="1">
        <v>327357</v>
      </c>
      <c r="S175" s="1">
        <v>329097</v>
      </c>
      <c r="T175" s="1">
        <v>340329</v>
      </c>
      <c r="U175" s="1">
        <v>338070</v>
      </c>
      <c r="V175" s="1">
        <v>344315</v>
      </c>
      <c r="W175" s="1">
        <v>343719</v>
      </c>
      <c r="X175" s="1">
        <v>349645</v>
      </c>
      <c r="Y175" s="1">
        <v>343528</v>
      </c>
      <c r="Z175" s="1">
        <v>344990</v>
      </c>
      <c r="AA175" s="1">
        <v>347813</v>
      </c>
      <c r="AB175" s="1">
        <v>355852</v>
      </c>
      <c r="AC175" s="1">
        <v>361073</v>
      </c>
      <c r="AD175" s="1">
        <v>367403</v>
      </c>
      <c r="AE175" s="1">
        <v>369377</v>
      </c>
      <c r="AF175" s="1">
        <v>377147</v>
      </c>
      <c r="AG175" s="1">
        <v>374051</v>
      </c>
      <c r="AH175" s="1">
        <v>374376</v>
      </c>
      <c r="AI175" s="1">
        <v>379377</v>
      </c>
      <c r="AJ175" s="1">
        <v>387415</v>
      </c>
      <c r="AK175" s="1">
        <v>386109</v>
      </c>
      <c r="AL175" s="1">
        <v>390705</v>
      </c>
      <c r="AM175" s="1">
        <v>365862</v>
      </c>
      <c r="AN175" s="1">
        <v>367927</v>
      </c>
      <c r="AO175" s="1">
        <v>365797</v>
      </c>
      <c r="AP175" s="1">
        <v>360816</v>
      </c>
      <c r="AQ175" s="1">
        <v>353352</v>
      </c>
      <c r="AR175" s="1">
        <v>349768</v>
      </c>
      <c r="AS175" s="1">
        <v>340015</v>
      </c>
      <c r="AT175" s="1">
        <v>336558</v>
      </c>
      <c r="AU175" s="1">
        <v>330009</v>
      </c>
      <c r="AV175" s="1">
        <v>324426</v>
      </c>
      <c r="AW175" s="1">
        <v>317741</v>
      </c>
      <c r="AX175" s="1">
        <v>309026</v>
      </c>
      <c r="AY175" s="1">
        <v>300670</v>
      </c>
      <c r="AZ175" s="1">
        <v>293326</v>
      </c>
      <c r="BA175" s="1">
        <v>291746</v>
      </c>
      <c r="BB175" s="1">
        <v>287684</v>
      </c>
      <c r="BC175" s="1">
        <v>280655</v>
      </c>
      <c r="BD175" s="1">
        <v>281626</v>
      </c>
      <c r="BE175" s="1">
        <v>282803</v>
      </c>
      <c r="BF175" s="1">
        <v>284109</v>
      </c>
    </row>
    <row r="176" spans="1:58" x14ac:dyDescent="0.25">
      <c r="A176" s="8" t="s">
        <v>181</v>
      </c>
      <c r="B176" s="2" t="s">
        <v>123</v>
      </c>
      <c r="C176" s="1">
        <v>451054</v>
      </c>
      <c r="D176" s="1">
        <v>454932</v>
      </c>
      <c r="E176" s="1">
        <v>452416</v>
      </c>
      <c r="F176" s="1">
        <v>447340</v>
      </c>
      <c r="G176" s="1">
        <v>448788</v>
      </c>
      <c r="H176" s="1">
        <v>431467</v>
      </c>
      <c r="I176" s="1">
        <v>409476</v>
      </c>
      <c r="J176" s="1">
        <v>394302</v>
      </c>
      <c r="K176" s="1">
        <v>380959</v>
      </c>
      <c r="L176" s="1">
        <v>360832</v>
      </c>
      <c r="M176" s="1">
        <v>352768</v>
      </c>
      <c r="N176" s="1">
        <v>347009</v>
      </c>
      <c r="O176" s="1">
        <v>346949</v>
      </c>
      <c r="P176" s="1">
        <v>338832</v>
      </c>
      <c r="Q176" s="1">
        <v>334934</v>
      </c>
      <c r="R176" s="1">
        <v>333821</v>
      </c>
      <c r="S176" s="1">
        <v>327833</v>
      </c>
      <c r="T176" s="1">
        <v>329547</v>
      </c>
      <c r="U176" s="1">
        <v>340786</v>
      </c>
      <c r="V176" s="1">
        <v>338542</v>
      </c>
      <c r="W176" s="1">
        <v>344781</v>
      </c>
      <c r="X176" s="1">
        <v>344231</v>
      </c>
      <c r="Y176" s="1">
        <v>350139</v>
      </c>
      <c r="Z176" s="1">
        <v>344048</v>
      </c>
      <c r="AA176" s="1">
        <v>345551</v>
      </c>
      <c r="AB176" s="1">
        <v>348292</v>
      </c>
      <c r="AC176" s="1">
        <v>356335</v>
      </c>
      <c r="AD176" s="1">
        <v>361613</v>
      </c>
      <c r="AE176" s="1">
        <v>367898</v>
      </c>
      <c r="AF176" s="1">
        <v>369921</v>
      </c>
      <c r="AG176" s="1">
        <v>377644</v>
      </c>
      <c r="AH176" s="1">
        <v>374587</v>
      </c>
      <c r="AI176" s="1">
        <v>374921</v>
      </c>
      <c r="AJ176" s="1">
        <v>379883</v>
      </c>
      <c r="AK176" s="1">
        <v>387992</v>
      </c>
      <c r="AL176" s="1">
        <v>386683</v>
      </c>
      <c r="AM176" s="1">
        <v>365658</v>
      </c>
      <c r="AN176" s="1">
        <v>366004</v>
      </c>
      <c r="AO176" s="1">
        <v>368067</v>
      </c>
      <c r="AP176" s="1">
        <v>365940</v>
      </c>
      <c r="AQ176" s="1">
        <v>360971</v>
      </c>
      <c r="AR176" s="1">
        <v>353521</v>
      </c>
      <c r="AS176" s="1">
        <v>349943</v>
      </c>
      <c r="AT176" s="1">
        <v>340199</v>
      </c>
      <c r="AU176" s="1">
        <v>336750</v>
      </c>
      <c r="AV176" s="1">
        <v>330210</v>
      </c>
      <c r="AW176" s="1">
        <v>324640</v>
      </c>
      <c r="AX176" s="1">
        <v>317962</v>
      </c>
      <c r="AY176" s="1">
        <v>309258</v>
      </c>
      <c r="AZ176" s="1">
        <v>300911</v>
      </c>
      <c r="BA176" s="1">
        <v>293574</v>
      </c>
      <c r="BB176" s="1">
        <v>291995</v>
      </c>
      <c r="BC176" s="1">
        <v>287938</v>
      </c>
      <c r="BD176" s="1">
        <v>280916</v>
      </c>
      <c r="BE176" s="1">
        <v>281889</v>
      </c>
      <c r="BF176" s="1">
        <v>283062</v>
      </c>
    </row>
    <row r="177" spans="1:58" x14ac:dyDescent="0.25">
      <c r="A177" s="8" t="s">
        <v>181</v>
      </c>
      <c r="B177" s="2" t="s">
        <v>124</v>
      </c>
      <c r="C177" s="1">
        <v>461469</v>
      </c>
      <c r="D177" s="1">
        <v>451027</v>
      </c>
      <c r="E177" s="1">
        <v>454891</v>
      </c>
      <c r="F177" s="1">
        <v>452366</v>
      </c>
      <c r="G177" s="1">
        <v>447302</v>
      </c>
      <c r="H177" s="1">
        <v>448739</v>
      </c>
      <c r="I177" s="1">
        <v>431469</v>
      </c>
      <c r="J177" s="1">
        <v>409524</v>
      </c>
      <c r="K177" s="1">
        <v>394378</v>
      </c>
      <c r="L177" s="1">
        <v>381075</v>
      </c>
      <c r="M177" s="1">
        <v>361005</v>
      </c>
      <c r="N177" s="1">
        <v>352966</v>
      </c>
      <c r="O177" s="1">
        <v>347237</v>
      </c>
      <c r="P177" s="1">
        <v>347190</v>
      </c>
      <c r="Q177" s="1">
        <v>339085</v>
      </c>
      <c r="R177" s="1">
        <v>335219</v>
      </c>
      <c r="S177" s="1">
        <v>334095</v>
      </c>
      <c r="T177" s="1">
        <v>328168</v>
      </c>
      <c r="U177" s="1">
        <v>329930</v>
      </c>
      <c r="V177" s="1">
        <v>341122</v>
      </c>
      <c r="W177" s="1">
        <v>338905</v>
      </c>
      <c r="X177" s="1">
        <v>345208</v>
      </c>
      <c r="Y177" s="1">
        <v>344619</v>
      </c>
      <c r="Z177" s="1">
        <v>350539</v>
      </c>
      <c r="AA177" s="1">
        <v>344424</v>
      </c>
      <c r="AB177" s="1">
        <v>345887</v>
      </c>
      <c r="AC177" s="1">
        <v>348715</v>
      </c>
      <c r="AD177" s="1">
        <v>356715</v>
      </c>
      <c r="AE177" s="1">
        <v>362011</v>
      </c>
      <c r="AF177" s="1">
        <v>368272</v>
      </c>
      <c r="AG177" s="1">
        <v>370308</v>
      </c>
      <c r="AH177" s="1">
        <v>378020</v>
      </c>
      <c r="AI177" s="1">
        <v>374985</v>
      </c>
      <c r="AJ177" s="1">
        <v>375297</v>
      </c>
      <c r="AK177" s="1">
        <v>380359</v>
      </c>
      <c r="AL177" s="1">
        <v>388458</v>
      </c>
      <c r="AM177" s="1">
        <v>362373</v>
      </c>
      <c r="AN177" s="1">
        <v>365712</v>
      </c>
      <c r="AO177" s="1">
        <v>366059</v>
      </c>
      <c r="AP177" s="1">
        <v>368122</v>
      </c>
      <c r="AQ177" s="1">
        <v>365999</v>
      </c>
      <c r="AR177" s="1">
        <v>361046</v>
      </c>
      <c r="AS177" s="1">
        <v>353608</v>
      </c>
      <c r="AT177" s="1">
        <v>350037</v>
      </c>
      <c r="AU177" s="1">
        <v>340305</v>
      </c>
      <c r="AV177" s="1">
        <v>336865</v>
      </c>
      <c r="AW177" s="1">
        <v>330338</v>
      </c>
      <c r="AX177" s="1">
        <v>324775</v>
      </c>
      <c r="AY177" s="1">
        <v>318111</v>
      </c>
      <c r="AZ177" s="1">
        <v>309417</v>
      </c>
      <c r="BA177" s="1">
        <v>301081</v>
      </c>
      <c r="BB177" s="1">
        <v>293752</v>
      </c>
      <c r="BC177" s="1">
        <v>292174</v>
      </c>
      <c r="BD177" s="1">
        <v>288123</v>
      </c>
      <c r="BE177" s="1">
        <v>281114</v>
      </c>
      <c r="BF177" s="1">
        <v>282084</v>
      </c>
    </row>
    <row r="178" spans="1:58" x14ac:dyDescent="0.25">
      <c r="A178" s="8" t="s">
        <v>181</v>
      </c>
      <c r="B178" s="2" t="s">
        <v>125</v>
      </c>
      <c r="C178" s="1">
        <v>457412</v>
      </c>
      <c r="D178" s="1">
        <v>461229</v>
      </c>
      <c r="E178" s="1">
        <v>450804</v>
      </c>
      <c r="F178" s="1">
        <v>454659</v>
      </c>
      <c r="G178" s="1">
        <v>452129</v>
      </c>
      <c r="H178" s="1">
        <v>447077</v>
      </c>
      <c r="I178" s="1">
        <v>448529</v>
      </c>
      <c r="J178" s="1">
        <v>431299</v>
      </c>
      <c r="K178" s="1">
        <v>409406</v>
      </c>
      <c r="L178" s="1">
        <v>394314</v>
      </c>
      <c r="M178" s="1">
        <v>381047</v>
      </c>
      <c r="N178" s="1">
        <v>361045</v>
      </c>
      <c r="O178" s="1">
        <v>353023</v>
      </c>
      <c r="P178" s="1">
        <v>347309</v>
      </c>
      <c r="Q178" s="1">
        <v>347328</v>
      </c>
      <c r="R178" s="1">
        <v>339262</v>
      </c>
      <c r="S178" s="1">
        <v>335425</v>
      </c>
      <c r="T178" s="1">
        <v>334323</v>
      </c>
      <c r="U178" s="1">
        <v>328396</v>
      </c>
      <c r="V178" s="1">
        <v>330170</v>
      </c>
      <c r="W178" s="1">
        <v>341361</v>
      </c>
      <c r="X178" s="1">
        <v>339158</v>
      </c>
      <c r="Y178" s="1">
        <v>345458</v>
      </c>
      <c r="Z178" s="1">
        <v>344864</v>
      </c>
      <c r="AA178" s="1">
        <v>350846</v>
      </c>
      <c r="AB178" s="1">
        <v>344727</v>
      </c>
      <c r="AC178" s="1">
        <v>346192</v>
      </c>
      <c r="AD178" s="1">
        <v>349010</v>
      </c>
      <c r="AE178" s="1">
        <v>357020</v>
      </c>
      <c r="AF178" s="1">
        <v>362260</v>
      </c>
      <c r="AG178" s="1">
        <v>368570</v>
      </c>
      <c r="AH178" s="1">
        <v>370567</v>
      </c>
      <c r="AI178" s="1">
        <v>378289</v>
      </c>
      <c r="AJ178" s="1">
        <v>375266</v>
      </c>
      <c r="AK178" s="1">
        <v>375618</v>
      </c>
      <c r="AL178" s="1">
        <v>380649</v>
      </c>
      <c r="AM178" s="1">
        <v>364878</v>
      </c>
      <c r="AN178" s="1">
        <v>362341</v>
      </c>
      <c r="AO178" s="1">
        <v>365676</v>
      </c>
      <c r="AP178" s="1">
        <v>366027</v>
      </c>
      <c r="AQ178" s="1">
        <v>368090</v>
      </c>
      <c r="AR178" s="1">
        <v>365973</v>
      </c>
      <c r="AS178" s="1">
        <v>361035</v>
      </c>
      <c r="AT178" s="1">
        <v>353611</v>
      </c>
      <c r="AU178" s="1">
        <v>350048</v>
      </c>
      <c r="AV178" s="1">
        <v>340329</v>
      </c>
      <c r="AW178" s="1">
        <v>336902</v>
      </c>
      <c r="AX178" s="1">
        <v>330384</v>
      </c>
      <c r="AY178" s="1">
        <v>324834</v>
      </c>
      <c r="AZ178" s="1">
        <v>318183</v>
      </c>
      <c r="BA178" s="1">
        <v>309503</v>
      </c>
      <c r="BB178" s="1">
        <v>301177</v>
      </c>
      <c r="BC178" s="1">
        <v>293859</v>
      </c>
      <c r="BD178" s="1">
        <v>292283</v>
      </c>
      <c r="BE178" s="1">
        <v>288243</v>
      </c>
      <c r="BF178" s="1">
        <v>281243</v>
      </c>
    </row>
    <row r="179" spans="1:58" x14ac:dyDescent="0.25">
      <c r="A179" s="8" t="s">
        <v>181</v>
      </c>
      <c r="B179" s="2" t="s">
        <v>126</v>
      </c>
      <c r="C179" s="1">
        <v>455458</v>
      </c>
      <c r="D179" s="1">
        <v>456989</v>
      </c>
      <c r="E179" s="1">
        <v>460795</v>
      </c>
      <c r="F179" s="1">
        <v>450392</v>
      </c>
      <c r="G179" s="1">
        <v>454235</v>
      </c>
      <c r="H179" s="1">
        <v>451716</v>
      </c>
      <c r="I179" s="1">
        <v>446677</v>
      </c>
      <c r="J179" s="1">
        <v>448136</v>
      </c>
      <c r="K179" s="1">
        <v>430958</v>
      </c>
      <c r="L179" s="1">
        <v>409161</v>
      </c>
      <c r="M179" s="1">
        <v>394109</v>
      </c>
      <c r="N179" s="1">
        <v>380903</v>
      </c>
      <c r="O179" s="1">
        <v>360978</v>
      </c>
      <c r="P179" s="1">
        <v>352991</v>
      </c>
      <c r="Q179" s="1">
        <v>347310</v>
      </c>
      <c r="R179" s="1">
        <v>347342</v>
      </c>
      <c r="S179" s="1">
        <v>339319</v>
      </c>
      <c r="T179" s="1">
        <v>335505</v>
      </c>
      <c r="U179" s="1">
        <v>334426</v>
      </c>
      <c r="V179" s="1">
        <v>328519</v>
      </c>
      <c r="W179" s="1">
        <v>330293</v>
      </c>
      <c r="X179" s="1">
        <v>341499</v>
      </c>
      <c r="Y179" s="1">
        <v>339297</v>
      </c>
      <c r="Z179" s="1">
        <v>345596</v>
      </c>
      <c r="AA179" s="1">
        <v>345004</v>
      </c>
      <c r="AB179" s="1">
        <v>351022</v>
      </c>
      <c r="AC179" s="1">
        <v>344920</v>
      </c>
      <c r="AD179" s="1">
        <v>346395</v>
      </c>
      <c r="AE179" s="1">
        <v>349220</v>
      </c>
      <c r="AF179" s="1">
        <v>357260</v>
      </c>
      <c r="AG179" s="1">
        <v>362408</v>
      </c>
      <c r="AH179" s="1">
        <v>368714</v>
      </c>
      <c r="AI179" s="1">
        <v>370761</v>
      </c>
      <c r="AJ179" s="1">
        <v>378481</v>
      </c>
      <c r="AK179" s="1">
        <v>375439</v>
      </c>
      <c r="AL179" s="1">
        <v>375774</v>
      </c>
      <c r="AM179" s="1">
        <v>357904</v>
      </c>
      <c r="AN179" s="1">
        <v>364750</v>
      </c>
      <c r="AO179" s="1">
        <v>362219</v>
      </c>
      <c r="AP179" s="1">
        <v>365551</v>
      </c>
      <c r="AQ179" s="1">
        <v>365906</v>
      </c>
      <c r="AR179" s="1">
        <v>367971</v>
      </c>
      <c r="AS179" s="1">
        <v>365860</v>
      </c>
      <c r="AT179" s="1">
        <v>360937</v>
      </c>
      <c r="AU179" s="1">
        <v>353529</v>
      </c>
      <c r="AV179" s="1">
        <v>349975</v>
      </c>
      <c r="AW179" s="1">
        <v>340275</v>
      </c>
      <c r="AX179" s="1">
        <v>336856</v>
      </c>
      <c r="AY179" s="1">
        <v>330352</v>
      </c>
      <c r="AZ179" s="1">
        <v>324815</v>
      </c>
      <c r="BA179" s="1">
        <v>318179</v>
      </c>
      <c r="BB179" s="1">
        <v>309512</v>
      </c>
      <c r="BC179" s="1">
        <v>301200</v>
      </c>
      <c r="BD179" s="1">
        <v>293894</v>
      </c>
      <c r="BE179" s="1">
        <v>292324</v>
      </c>
      <c r="BF179" s="1">
        <v>288291</v>
      </c>
    </row>
    <row r="180" spans="1:58" x14ac:dyDescent="0.25">
      <c r="A180" s="8" t="s">
        <v>181</v>
      </c>
      <c r="B180" s="2" t="s">
        <v>127</v>
      </c>
      <c r="C180" s="1">
        <v>460669</v>
      </c>
      <c r="D180" s="1">
        <v>454843</v>
      </c>
      <c r="E180" s="1">
        <v>456359</v>
      </c>
      <c r="F180" s="1">
        <v>460165</v>
      </c>
      <c r="G180" s="1">
        <v>449793</v>
      </c>
      <c r="H180" s="1">
        <v>453622</v>
      </c>
      <c r="I180" s="1">
        <v>451117</v>
      </c>
      <c r="J180" s="1">
        <v>446106</v>
      </c>
      <c r="K180" s="1">
        <v>447581</v>
      </c>
      <c r="L180" s="1">
        <v>430469</v>
      </c>
      <c r="M180" s="1">
        <v>408766</v>
      </c>
      <c r="N180" s="1">
        <v>393765</v>
      </c>
      <c r="O180" s="1">
        <v>380631</v>
      </c>
      <c r="P180" s="1">
        <v>360786</v>
      </c>
      <c r="Q180" s="1">
        <v>352844</v>
      </c>
      <c r="R180" s="1">
        <v>347204</v>
      </c>
      <c r="S180" s="1">
        <v>347280</v>
      </c>
      <c r="T180" s="1">
        <v>339263</v>
      </c>
      <c r="U180" s="1">
        <v>335473</v>
      </c>
      <c r="V180" s="1">
        <v>334401</v>
      </c>
      <c r="W180" s="1">
        <v>328559</v>
      </c>
      <c r="X180" s="1">
        <v>330379</v>
      </c>
      <c r="Y180" s="1">
        <v>341587</v>
      </c>
      <c r="Z180" s="1">
        <v>339314</v>
      </c>
      <c r="AA180" s="1">
        <v>345613</v>
      </c>
      <c r="AB180" s="1">
        <v>345041</v>
      </c>
      <c r="AC180" s="1">
        <v>351069</v>
      </c>
      <c r="AD180" s="1">
        <v>345004</v>
      </c>
      <c r="AE180" s="1">
        <v>346480</v>
      </c>
      <c r="AF180" s="1">
        <v>349320</v>
      </c>
      <c r="AG180" s="1">
        <v>357307</v>
      </c>
      <c r="AH180" s="1">
        <v>362500</v>
      </c>
      <c r="AI180" s="1">
        <v>368747</v>
      </c>
      <c r="AJ180" s="1">
        <v>370829</v>
      </c>
      <c r="AK180" s="1">
        <v>378544</v>
      </c>
      <c r="AL180" s="1">
        <v>375494</v>
      </c>
      <c r="AM180" s="1">
        <v>353862</v>
      </c>
      <c r="AN180" s="1">
        <v>357687</v>
      </c>
      <c r="AO180" s="1">
        <v>364527</v>
      </c>
      <c r="AP180" s="1">
        <v>362004</v>
      </c>
      <c r="AQ180" s="1">
        <v>365333</v>
      </c>
      <c r="AR180" s="1">
        <v>365694</v>
      </c>
      <c r="AS180" s="1">
        <v>367760</v>
      </c>
      <c r="AT180" s="1">
        <v>365655</v>
      </c>
      <c r="AU180" s="1">
        <v>360749</v>
      </c>
      <c r="AV180" s="1">
        <v>353360</v>
      </c>
      <c r="AW180" s="1">
        <v>349819</v>
      </c>
      <c r="AX180" s="1">
        <v>340133</v>
      </c>
      <c r="AY180" s="1">
        <v>336728</v>
      </c>
      <c r="AZ180" s="1">
        <v>330238</v>
      </c>
      <c r="BA180" s="1">
        <v>324716</v>
      </c>
      <c r="BB180" s="1">
        <v>318095</v>
      </c>
      <c r="BC180" s="1">
        <v>309444</v>
      </c>
      <c r="BD180" s="1">
        <v>301147</v>
      </c>
      <c r="BE180" s="1">
        <v>293858</v>
      </c>
      <c r="BF180" s="1">
        <v>292290</v>
      </c>
    </row>
    <row r="181" spans="1:58" x14ac:dyDescent="0.25">
      <c r="A181" s="8" t="s">
        <v>181</v>
      </c>
      <c r="B181" s="2" t="s">
        <v>128</v>
      </c>
      <c r="C181" s="1">
        <v>457497</v>
      </c>
      <c r="D181" s="1">
        <v>459816</v>
      </c>
      <c r="E181" s="1">
        <v>454020</v>
      </c>
      <c r="F181" s="1">
        <v>455534</v>
      </c>
      <c r="G181" s="1">
        <v>459336</v>
      </c>
      <c r="H181" s="1">
        <v>449000</v>
      </c>
      <c r="I181" s="1">
        <v>452840</v>
      </c>
      <c r="J181" s="1">
        <v>450335</v>
      </c>
      <c r="K181" s="1">
        <v>445363</v>
      </c>
      <c r="L181" s="1">
        <v>446866</v>
      </c>
      <c r="M181" s="1">
        <v>429837</v>
      </c>
      <c r="N181" s="1">
        <v>408238</v>
      </c>
      <c r="O181" s="1">
        <v>393309</v>
      </c>
      <c r="P181" s="1">
        <v>380226</v>
      </c>
      <c r="Q181" s="1">
        <v>360482</v>
      </c>
      <c r="R181" s="1">
        <v>352573</v>
      </c>
      <c r="S181" s="1">
        <v>346983</v>
      </c>
      <c r="T181" s="1">
        <v>347073</v>
      </c>
      <c r="U181" s="1">
        <v>339093</v>
      </c>
      <c r="V181" s="1">
        <v>335346</v>
      </c>
      <c r="W181" s="1">
        <v>334294</v>
      </c>
      <c r="X181" s="1">
        <v>328486</v>
      </c>
      <c r="Y181" s="1">
        <v>330341</v>
      </c>
      <c r="Z181" s="1">
        <v>341501</v>
      </c>
      <c r="AA181" s="1">
        <v>339240</v>
      </c>
      <c r="AB181" s="1">
        <v>345528</v>
      </c>
      <c r="AC181" s="1">
        <v>344990</v>
      </c>
      <c r="AD181" s="1">
        <v>350978</v>
      </c>
      <c r="AE181" s="1">
        <v>344917</v>
      </c>
      <c r="AF181" s="1">
        <v>346462</v>
      </c>
      <c r="AG181" s="1">
        <v>349256</v>
      </c>
      <c r="AH181" s="1">
        <v>357211</v>
      </c>
      <c r="AI181" s="1">
        <v>362452</v>
      </c>
      <c r="AJ181" s="1">
        <v>368653</v>
      </c>
      <c r="AK181" s="1">
        <v>370737</v>
      </c>
      <c r="AL181" s="1">
        <v>378482</v>
      </c>
      <c r="AM181" s="1">
        <v>354398</v>
      </c>
      <c r="AN181" s="1">
        <v>353548</v>
      </c>
      <c r="AO181" s="1">
        <v>357374</v>
      </c>
      <c r="AP181" s="1">
        <v>364209</v>
      </c>
      <c r="AQ181" s="1">
        <v>361695</v>
      </c>
      <c r="AR181" s="1">
        <v>365023</v>
      </c>
      <c r="AS181" s="1">
        <v>365389</v>
      </c>
      <c r="AT181" s="1">
        <v>367454</v>
      </c>
      <c r="AU181" s="1">
        <v>365357</v>
      </c>
      <c r="AV181" s="1">
        <v>360470</v>
      </c>
      <c r="AW181" s="1">
        <v>353103</v>
      </c>
      <c r="AX181" s="1">
        <v>349570</v>
      </c>
      <c r="AY181" s="1">
        <v>339907</v>
      </c>
      <c r="AZ181" s="1">
        <v>336514</v>
      </c>
      <c r="BA181" s="1">
        <v>330042</v>
      </c>
      <c r="BB181" s="1">
        <v>324535</v>
      </c>
      <c r="BC181" s="1">
        <v>317930</v>
      </c>
      <c r="BD181" s="1">
        <v>309297</v>
      </c>
      <c r="BE181" s="1">
        <v>301020</v>
      </c>
      <c r="BF181" s="1">
        <v>293744</v>
      </c>
    </row>
    <row r="182" spans="1:58" x14ac:dyDescent="0.25">
      <c r="A182" s="8" t="s">
        <v>181</v>
      </c>
      <c r="B182" s="2" t="s">
        <v>129</v>
      </c>
      <c r="C182" s="1">
        <v>458897</v>
      </c>
      <c r="D182" s="1">
        <v>456423</v>
      </c>
      <c r="E182" s="1">
        <v>458743</v>
      </c>
      <c r="F182" s="1">
        <v>452994</v>
      </c>
      <c r="G182" s="1">
        <v>454498</v>
      </c>
      <c r="H182" s="1">
        <v>458301</v>
      </c>
      <c r="I182" s="1">
        <v>448000</v>
      </c>
      <c r="J182" s="1">
        <v>451856</v>
      </c>
      <c r="K182" s="1">
        <v>449386</v>
      </c>
      <c r="L182" s="1">
        <v>444455</v>
      </c>
      <c r="M182" s="1">
        <v>445992</v>
      </c>
      <c r="N182" s="1">
        <v>429033</v>
      </c>
      <c r="O182" s="1">
        <v>407548</v>
      </c>
      <c r="P182" s="1">
        <v>392701</v>
      </c>
      <c r="Q182" s="1">
        <v>379690</v>
      </c>
      <c r="R182" s="1">
        <v>360042</v>
      </c>
      <c r="S182" s="1">
        <v>352187</v>
      </c>
      <c r="T182" s="1">
        <v>346598</v>
      </c>
      <c r="U182" s="1">
        <v>346759</v>
      </c>
      <c r="V182" s="1">
        <v>338795</v>
      </c>
      <c r="W182" s="1">
        <v>335110</v>
      </c>
      <c r="X182" s="1">
        <v>334105</v>
      </c>
      <c r="Y182" s="1">
        <v>328301</v>
      </c>
      <c r="Z182" s="1">
        <v>330122</v>
      </c>
      <c r="AA182" s="1">
        <v>341275</v>
      </c>
      <c r="AB182" s="1">
        <v>339056</v>
      </c>
      <c r="AC182" s="1">
        <v>345306</v>
      </c>
      <c r="AD182" s="1">
        <v>344832</v>
      </c>
      <c r="AE182" s="1">
        <v>350803</v>
      </c>
      <c r="AF182" s="1">
        <v>344787</v>
      </c>
      <c r="AG182" s="1">
        <v>346279</v>
      </c>
      <c r="AH182" s="1">
        <v>349135</v>
      </c>
      <c r="AI182" s="1">
        <v>357032</v>
      </c>
      <c r="AJ182" s="1">
        <v>362224</v>
      </c>
      <c r="AK182" s="1">
        <v>368466</v>
      </c>
      <c r="AL182" s="1">
        <v>370593</v>
      </c>
      <c r="AM182" s="1">
        <v>358151</v>
      </c>
      <c r="AN182" s="1">
        <v>353973</v>
      </c>
      <c r="AO182" s="1">
        <v>353132</v>
      </c>
      <c r="AP182" s="1">
        <v>356960</v>
      </c>
      <c r="AQ182" s="1">
        <v>363788</v>
      </c>
      <c r="AR182" s="1">
        <v>361286</v>
      </c>
      <c r="AS182" s="1">
        <v>364612</v>
      </c>
      <c r="AT182" s="1">
        <v>364983</v>
      </c>
      <c r="AU182" s="1">
        <v>367050</v>
      </c>
      <c r="AV182" s="1">
        <v>364962</v>
      </c>
      <c r="AW182" s="1">
        <v>360097</v>
      </c>
      <c r="AX182" s="1">
        <v>352749</v>
      </c>
      <c r="AY182" s="1">
        <v>349230</v>
      </c>
      <c r="AZ182" s="1">
        <v>339590</v>
      </c>
      <c r="BA182" s="1">
        <v>336211</v>
      </c>
      <c r="BB182" s="1">
        <v>329756</v>
      </c>
      <c r="BC182" s="1">
        <v>324266</v>
      </c>
      <c r="BD182" s="1">
        <v>317680</v>
      </c>
      <c r="BE182" s="1">
        <v>309070</v>
      </c>
      <c r="BF182" s="1">
        <v>300811</v>
      </c>
    </row>
    <row r="183" spans="1:58" x14ac:dyDescent="0.25">
      <c r="A183" s="8" t="s">
        <v>181</v>
      </c>
      <c r="B183" s="2" t="s">
        <v>130</v>
      </c>
      <c r="C183" s="1">
        <v>428271</v>
      </c>
      <c r="D183" s="1">
        <v>457576</v>
      </c>
      <c r="E183" s="1">
        <v>455121</v>
      </c>
      <c r="F183" s="1">
        <v>457444</v>
      </c>
      <c r="G183" s="1">
        <v>451743</v>
      </c>
      <c r="H183" s="1">
        <v>453239</v>
      </c>
      <c r="I183" s="1">
        <v>457050</v>
      </c>
      <c r="J183" s="1">
        <v>446818</v>
      </c>
      <c r="K183" s="1">
        <v>450676</v>
      </c>
      <c r="L183" s="1">
        <v>448240</v>
      </c>
      <c r="M183" s="1">
        <v>443373</v>
      </c>
      <c r="N183" s="1">
        <v>444936</v>
      </c>
      <c r="O183" s="1">
        <v>428075</v>
      </c>
      <c r="P183" s="1">
        <v>406686</v>
      </c>
      <c r="Q183" s="1">
        <v>391933</v>
      </c>
      <c r="R183" s="1">
        <v>379022</v>
      </c>
      <c r="S183" s="1">
        <v>359462</v>
      </c>
      <c r="T183" s="1">
        <v>351652</v>
      </c>
      <c r="U183" s="1">
        <v>346125</v>
      </c>
      <c r="V183" s="1">
        <v>346270</v>
      </c>
      <c r="W183" s="1">
        <v>338392</v>
      </c>
      <c r="X183" s="1">
        <v>334763</v>
      </c>
      <c r="Y183" s="1">
        <v>333726</v>
      </c>
      <c r="Z183" s="1">
        <v>327977</v>
      </c>
      <c r="AA183" s="1">
        <v>329828</v>
      </c>
      <c r="AB183" s="1">
        <v>340935</v>
      </c>
      <c r="AC183" s="1">
        <v>338745</v>
      </c>
      <c r="AD183" s="1">
        <v>344959</v>
      </c>
      <c r="AE183" s="1">
        <v>344517</v>
      </c>
      <c r="AF183" s="1">
        <v>350476</v>
      </c>
      <c r="AG183" s="1">
        <v>344522</v>
      </c>
      <c r="AH183" s="1">
        <v>345965</v>
      </c>
      <c r="AI183" s="1">
        <v>348806</v>
      </c>
      <c r="AJ183" s="1">
        <v>356754</v>
      </c>
      <c r="AK183" s="1">
        <v>361977</v>
      </c>
      <c r="AL183" s="1">
        <v>368198</v>
      </c>
      <c r="AM183" s="1">
        <v>351079</v>
      </c>
      <c r="AN183" s="1">
        <v>357595</v>
      </c>
      <c r="AO183" s="1">
        <v>353439</v>
      </c>
      <c r="AP183" s="1">
        <v>352610</v>
      </c>
      <c r="AQ183" s="1">
        <v>356439</v>
      </c>
      <c r="AR183" s="1">
        <v>363262</v>
      </c>
      <c r="AS183" s="1">
        <v>360771</v>
      </c>
      <c r="AT183" s="1">
        <v>364094</v>
      </c>
      <c r="AU183" s="1">
        <v>364471</v>
      </c>
      <c r="AV183" s="1">
        <v>366540</v>
      </c>
      <c r="AW183" s="1">
        <v>364464</v>
      </c>
      <c r="AX183" s="1">
        <v>359618</v>
      </c>
      <c r="AY183" s="1">
        <v>352295</v>
      </c>
      <c r="AZ183" s="1">
        <v>348791</v>
      </c>
      <c r="BA183" s="1">
        <v>339177</v>
      </c>
      <c r="BB183" s="1">
        <v>335813</v>
      </c>
      <c r="BC183" s="1">
        <v>329377</v>
      </c>
      <c r="BD183" s="1">
        <v>323905</v>
      </c>
      <c r="BE183" s="1">
        <v>317343</v>
      </c>
      <c r="BF183" s="1">
        <v>308754</v>
      </c>
    </row>
    <row r="184" spans="1:58" x14ac:dyDescent="0.25">
      <c r="A184" s="8" t="s">
        <v>181</v>
      </c>
      <c r="B184" s="2" t="s">
        <v>131</v>
      </c>
      <c r="C184" s="1">
        <v>407984</v>
      </c>
      <c r="D184" s="1">
        <v>426836</v>
      </c>
      <c r="E184" s="1">
        <v>456015</v>
      </c>
      <c r="F184" s="1">
        <v>453585</v>
      </c>
      <c r="G184" s="1">
        <v>455921</v>
      </c>
      <c r="H184" s="1">
        <v>450274</v>
      </c>
      <c r="I184" s="1">
        <v>451780</v>
      </c>
      <c r="J184" s="1">
        <v>455605</v>
      </c>
      <c r="K184" s="1">
        <v>445423</v>
      </c>
      <c r="L184" s="1">
        <v>449300</v>
      </c>
      <c r="M184" s="1">
        <v>446899</v>
      </c>
      <c r="N184" s="1">
        <v>442099</v>
      </c>
      <c r="O184" s="1">
        <v>443705</v>
      </c>
      <c r="P184" s="1">
        <v>426957</v>
      </c>
      <c r="Q184" s="1">
        <v>405682</v>
      </c>
      <c r="R184" s="1">
        <v>391009</v>
      </c>
      <c r="S184" s="1">
        <v>378185</v>
      </c>
      <c r="T184" s="1">
        <v>358717</v>
      </c>
      <c r="U184" s="1">
        <v>350991</v>
      </c>
      <c r="V184" s="1">
        <v>345505</v>
      </c>
      <c r="W184" s="1">
        <v>345716</v>
      </c>
      <c r="X184" s="1">
        <v>337866</v>
      </c>
      <c r="Y184" s="1">
        <v>334272</v>
      </c>
      <c r="Z184" s="1">
        <v>333287</v>
      </c>
      <c r="AA184" s="1">
        <v>327536</v>
      </c>
      <c r="AB184" s="1">
        <v>329378</v>
      </c>
      <c r="AC184" s="1">
        <v>340500</v>
      </c>
      <c r="AD184" s="1">
        <v>338347</v>
      </c>
      <c r="AE184" s="1">
        <v>344592</v>
      </c>
      <c r="AF184" s="1">
        <v>344078</v>
      </c>
      <c r="AG184" s="1">
        <v>350031</v>
      </c>
      <c r="AH184" s="1">
        <v>344155</v>
      </c>
      <c r="AI184" s="1">
        <v>345587</v>
      </c>
      <c r="AJ184" s="1">
        <v>348343</v>
      </c>
      <c r="AK184" s="1">
        <v>356385</v>
      </c>
      <c r="AL184" s="1">
        <v>361629</v>
      </c>
      <c r="AM184" s="1">
        <v>349537</v>
      </c>
      <c r="AN184" s="1">
        <v>350417</v>
      </c>
      <c r="AO184" s="1">
        <v>356925</v>
      </c>
      <c r="AP184" s="1">
        <v>352793</v>
      </c>
      <c r="AQ184" s="1">
        <v>351977</v>
      </c>
      <c r="AR184" s="1">
        <v>355808</v>
      </c>
      <c r="AS184" s="1">
        <v>362623</v>
      </c>
      <c r="AT184" s="1">
        <v>360145</v>
      </c>
      <c r="AU184" s="1">
        <v>363465</v>
      </c>
      <c r="AV184" s="1">
        <v>363850</v>
      </c>
      <c r="AW184" s="1">
        <v>365923</v>
      </c>
      <c r="AX184" s="1">
        <v>363856</v>
      </c>
      <c r="AY184" s="1">
        <v>359035</v>
      </c>
      <c r="AZ184" s="1">
        <v>351738</v>
      </c>
      <c r="BA184" s="1">
        <v>348250</v>
      </c>
      <c r="BB184" s="1">
        <v>338664</v>
      </c>
      <c r="BC184" s="1">
        <v>335316</v>
      </c>
      <c r="BD184" s="1">
        <v>328901</v>
      </c>
      <c r="BE184" s="1">
        <v>323453</v>
      </c>
      <c r="BF184" s="1">
        <v>316911</v>
      </c>
    </row>
    <row r="185" spans="1:58" x14ac:dyDescent="0.25">
      <c r="A185" s="8" t="s">
        <v>181</v>
      </c>
      <c r="B185" s="2" t="s">
        <v>132</v>
      </c>
      <c r="C185" s="1">
        <v>397217</v>
      </c>
      <c r="D185" s="1">
        <v>406410</v>
      </c>
      <c r="E185" s="1">
        <v>425174</v>
      </c>
      <c r="F185" s="1">
        <v>454225</v>
      </c>
      <c r="G185" s="1">
        <v>451823</v>
      </c>
      <c r="H185" s="1">
        <v>454161</v>
      </c>
      <c r="I185" s="1">
        <v>448585</v>
      </c>
      <c r="J185" s="1">
        <v>450111</v>
      </c>
      <c r="K185" s="1">
        <v>453954</v>
      </c>
      <c r="L185" s="1">
        <v>443847</v>
      </c>
      <c r="M185" s="1">
        <v>447744</v>
      </c>
      <c r="N185" s="1">
        <v>445375</v>
      </c>
      <c r="O185" s="1">
        <v>440621</v>
      </c>
      <c r="P185" s="1">
        <v>442266</v>
      </c>
      <c r="Q185" s="1">
        <v>425657</v>
      </c>
      <c r="R185" s="1">
        <v>404524</v>
      </c>
      <c r="S185" s="1">
        <v>389951</v>
      </c>
      <c r="T185" s="1">
        <v>377210</v>
      </c>
      <c r="U185" s="1">
        <v>357875</v>
      </c>
      <c r="V185" s="1">
        <v>350206</v>
      </c>
      <c r="W185" s="1">
        <v>344773</v>
      </c>
      <c r="X185" s="1">
        <v>344996</v>
      </c>
      <c r="Y185" s="1">
        <v>337210</v>
      </c>
      <c r="Z185" s="1">
        <v>333633</v>
      </c>
      <c r="AA185" s="1">
        <v>332681</v>
      </c>
      <c r="AB185" s="1">
        <v>326921</v>
      </c>
      <c r="AC185" s="1">
        <v>328778</v>
      </c>
      <c r="AD185" s="1">
        <v>339847</v>
      </c>
      <c r="AE185" s="1">
        <v>337779</v>
      </c>
      <c r="AF185" s="1">
        <v>343984</v>
      </c>
      <c r="AG185" s="1">
        <v>343492</v>
      </c>
      <c r="AH185" s="1">
        <v>349483</v>
      </c>
      <c r="AI185" s="1">
        <v>343583</v>
      </c>
      <c r="AJ185" s="1">
        <v>345151</v>
      </c>
      <c r="AK185" s="1">
        <v>347869</v>
      </c>
      <c r="AL185" s="1">
        <v>355887</v>
      </c>
      <c r="AM185" s="1">
        <v>343705</v>
      </c>
      <c r="AN185" s="1">
        <v>348747</v>
      </c>
      <c r="AO185" s="1">
        <v>349638</v>
      </c>
      <c r="AP185" s="1">
        <v>356137</v>
      </c>
      <c r="AQ185" s="1">
        <v>352032</v>
      </c>
      <c r="AR185" s="1">
        <v>351231</v>
      </c>
      <c r="AS185" s="1">
        <v>355062</v>
      </c>
      <c r="AT185" s="1">
        <v>361868</v>
      </c>
      <c r="AU185" s="1">
        <v>359405</v>
      </c>
      <c r="AV185" s="1">
        <v>362723</v>
      </c>
      <c r="AW185" s="1">
        <v>363118</v>
      </c>
      <c r="AX185" s="1">
        <v>365191</v>
      </c>
      <c r="AY185" s="1">
        <v>363138</v>
      </c>
      <c r="AZ185" s="1">
        <v>358343</v>
      </c>
      <c r="BA185" s="1">
        <v>351075</v>
      </c>
      <c r="BB185" s="1">
        <v>347605</v>
      </c>
      <c r="BC185" s="1">
        <v>338049</v>
      </c>
      <c r="BD185" s="1">
        <v>334719</v>
      </c>
      <c r="BE185" s="1">
        <v>328331</v>
      </c>
      <c r="BF185" s="1">
        <v>322903</v>
      </c>
    </row>
    <row r="186" spans="1:58" x14ac:dyDescent="0.25">
      <c r="A186" s="8" t="s">
        <v>181</v>
      </c>
      <c r="B186" s="2" t="s">
        <v>133</v>
      </c>
      <c r="C186" s="1">
        <v>380584</v>
      </c>
      <c r="D186" s="1">
        <v>395430</v>
      </c>
      <c r="E186" s="1">
        <v>404597</v>
      </c>
      <c r="F186" s="1">
        <v>423267</v>
      </c>
      <c r="G186" s="1">
        <v>452192</v>
      </c>
      <c r="H186" s="1">
        <v>449817</v>
      </c>
      <c r="I186" s="1">
        <v>452185</v>
      </c>
      <c r="J186" s="1">
        <v>446680</v>
      </c>
      <c r="K186" s="1">
        <v>448213</v>
      </c>
      <c r="L186" s="1">
        <v>452061</v>
      </c>
      <c r="M186" s="1">
        <v>442081</v>
      </c>
      <c r="N186" s="1">
        <v>445995</v>
      </c>
      <c r="O186" s="1">
        <v>443661</v>
      </c>
      <c r="P186" s="1">
        <v>439014</v>
      </c>
      <c r="Q186" s="1">
        <v>440677</v>
      </c>
      <c r="R186" s="1">
        <v>424168</v>
      </c>
      <c r="S186" s="1">
        <v>403200</v>
      </c>
      <c r="T186" s="1">
        <v>388719</v>
      </c>
      <c r="U186" s="1">
        <v>376078</v>
      </c>
      <c r="V186" s="1">
        <v>356871</v>
      </c>
      <c r="W186" s="1">
        <v>349272</v>
      </c>
      <c r="X186" s="1">
        <v>343871</v>
      </c>
      <c r="Y186" s="1">
        <v>344125</v>
      </c>
      <c r="Z186" s="1">
        <v>336421</v>
      </c>
      <c r="AA186" s="1">
        <v>332916</v>
      </c>
      <c r="AB186" s="1">
        <v>331932</v>
      </c>
      <c r="AC186" s="1">
        <v>326216</v>
      </c>
      <c r="AD186" s="1">
        <v>328081</v>
      </c>
      <c r="AE186" s="1">
        <v>339141</v>
      </c>
      <c r="AF186" s="1">
        <v>337068</v>
      </c>
      <c r="AG186" s="1">
        <v>343323</v>
      </c>
      <c r="AH186" s="1">
        <v>342871</v>
      </c>
      <c r="AI186" s="1">
        <v>348879</v>
      </c>
      <c r="AJ186" s="1">
        <v>342927</v>
      </c>
      <c r="AK186" s="1">
        <v>344524</v>
      </c>
      <c r="AL186" s="1">
        <v>347291</v>
      </c>
      <c r="AM186" s="1">
        <v>338740</v>
      </c>
      <c r="AN186" s="1">
        <v>342803</v>
      </c>
      <c r="AO186" s="1">
        <v>347838</v>
      </c>
      <c r="AP186" s="1">
        <v>348741</v>
      </c>
      <c r="AQ186" s="1">
        <v>355232</v>
      </c>
      <c r="AR186" s="1">
        <v>351156</v>
      </c>
      <c r="AS186" s="1">
        <v>350369</v>
      </c>
      <c r="AT186" s="1">
        <v>354201</v>
      </c>
      <c r="AU186" s="1">
        <v>360998</v>
      </c>
      <c r="AV186" s="1">
        <v>358551</v>
      </c>
      <c r="AW186" s="1">
        <v>361870</v>
      </c>
      <c r="AX186" s="1">
        <v>362270</v>
      </c>
      <c r="AY186" s="1">
        <v>364348</v>
      </c>
      <c r="AZ186" s="1">
        <v>362310</v>
      </c>
      <c r="BA186" s="1">
        <v>357542</v>
      </c>
      <c r="BB186" s="1">
        <v>350307</v>
      </c>
      <c r="BC186" s="1">
        <v>346855</v>
      </c>
      <c r="BD186" s="1">
        <v>337332</v>
      </c>
      <c r="BE186" s="1">
        <v>334025</v>
      </c>
      <c r="BF186" s="1">
        <v>327660</v>
      </c>
    </row>
    <row r="187" spans="1:58" x14ac:dyDescent="0.25">
      <c r="A187" s="8" t="s">
        <v>181</v>
      </c>
      <c r="B187" s="2" t="s">
        <v>134</v>
      </c>
      <c r="C187" s="1">
        <v>370112</v>
      </c>
      <c r="D187" s="1">
        <v>378636</v>
      </c>
      <c r="E187" s="1">
        <v>393414</v>
      </c>
      <c r="F187" s="1">
        <v>402554</v>
      </c>
      <c r="G187" s="1">
        <v>421132</v>
      </c>
      <c r="H187" s="1">
        <v>449902</v>
      </c>
      <c r="I187" s="1">
        <v>447578</v>
      </c>
      <c r="J187" s="1">
        <v>449969</v>
      </c>
      <c r="K187" s="1">
        <v>444546</v>
      </c>
      <c r="L187" s="1">
        <v>446105</v>
      </c>
      <c r="M187" s="1">
        <v>449985</v>
      </c>
      <c r="N187" s="1">
        <v>440100</v>
      </c>
      <c r="O187" s="1">
        <v>444054</v>
      </c>
      <c r="P187" s="1">
        <v>441793</v>
      </c>
      <c r="Q187" s="1">
        <v>437205</v>
      </c>
      <c r="R187" s="1">
        <v>438922</v>
      </c>
      <c r="S187" s="1">
        <v>422524</v>
      </c>
      <c r="T187" s="1">
        <v>401702</v>
      </c>
      <c r="U187" s="1">
        <v>387375</v>
      </c>
      <c r="V187" s="1">
        <v>374825</v>
      </c>
      <c r="W187" s="1">
        <v>355782</v>
      </c>
      <c r="X187" s="1">
        <v>348211</v>
      </c>
      <c r="Y187" s="1">
        <v>342895</v>
      </c>
      <c r="Z187" s="1">
        <v>343151</v>
      </c>
      <c r="AA187" s="1">
        <v>335521</v>
      </c>
      <c r="AB187" s="1">
        <v>332048</v>
      </c>
      <c r="AC187" s="1">
        <v>331107</v>
      </c>
      <c r="AD187" s="1">
        <v>325438</v>
      </c>
      <c r="AE187" s="1">
        <v>327322</v>
      </c>
      <c r="AF187" s="1">
        <v>338343</v>
      </c>
      <c r="AG187" s="1">
        <v>336279</v>
      </c>
      <c r="AH187" s="1">
        <v>342511</v>
      </c>
      <c r="AI187" s="1">
        <v>342048</v>
      </c>
      <c r="AJ187" s="1">
        <v>348032</v>
      </c>
      <c r="AK187" s="1">
        <v>342169</v>
      </c>
      <c r="AL187" s="1">
        <v>343761</v>
      </c>
      <c r="AM187" s="1">
        <v>330917</v>
      </c>
      <c r="AN187" s="1">
        <v>337724</v>
      </c>
      <c r="AO187" s="1">
        <v>341783</v>
      </c>
      <c r="AP187" s="1">
        <v>346813</v>
      </c>
      <c r="AQ187" s="1">
        <v>347729</v>
      </c>
      <c r="AR187" s="1">
        <v>354210</v>
      </c>
      <c r="AS187" s="1">
        <v>350165</v>
      </c>
      <c r="AT187" s="1">
        <v>349393</v>
      </c>
      <c r="AU187" s="1">
        <v>353226</v>
      </c>
      <c r="AV187" s="1">
        <v>360013</v>
      </c>
      <c r="AW187" s="1">
        <v>357586</v>
      </c>
      <c r="AX187" s="1">
        <v>360901</v>
      </c>
      <c r="AY187" s="1">
        <v>361313</v>
      </c>
      <c r="AZ187" s="1">
        <v>363395</v>
      </c>
      <c r="BA187" s="1">
        <v>361373</v>
      </c>
      <c r="BB187" s="1">
        <v>356635</v>
      </c>
      <c r="BC187" s="1">
        <v>349433</v>
      </c>
      <c r="BD187" s="1">
        <v>346001</v>
      </c>
      <c r="BE187" s="1">
        <v>336518</v>
      </c>
      <c r="BF187" s="1">
        <v>333230</v>
      </c>
    </row>
    <row r="188" spans="1:58" x14ac:dyDescent="0.25">
      <c r="A188" s="8" t="s">
        <v>181</v>
      </c>
      <c r="B188" s="2" t="s">
        <v>135</v>
      </c>
      <c r="C188" s="1">
        <v>350893</v>
      </c>
      <c r="D188" s="1">
        <v>367959</v>
      </c>
      <c r="E188" s="1">
        <v>376456</v>
      </c>
      <c r="F188" s="1">
        <v>391165</v>
      </c>
      <c r="G188" s="1">
        <v>400276</v>
      </c>
      <c r="H188" s="1">
        <v>418752</v>
      </c>
      <c r="I188" s="1">
        <v>447380</v>
      </c>
      <c r="J188" s="1">
        <v>445105</v>
      </c>
      <c r="K188" s="1">
        <v>447531</v>
      </c>
      <c r="L188" s="1">
        <v>442203</v>
      </c>
      <c r="M188" s="1">
        <v>443792</v>
      </c>
      <c r="N188" s="1">
        <v>447719</v>
      </c>
      <c r="O188" s="1">
        <v>437926</v>
      </c>
      <c r="P188" s="1">
        <v>441910</v>
      </c>
      <c r="Q188" s="1">
        <v>439724</v>
      </c>
      <c r="R188" s="1">
        <v>435216</v>
      </c>
      <c r="S188" s="1">
        <v>437009</v>
      </c>
      <c r="T188" s="1">
        <v>420741</v>
      </c>
      <c r="U188" s="1">
        <v>400044</v>
      </c>
      <c r="V188" s="1">
        <v>385838</v>
      </c>
      <c r="W188" s="1">
        <v>373410</v>
      </c>
      <c r="X188" s="1">
        <v>354497</v>
      </c>
      <c r="Y188" s="1">
        <v>346973</v>
      </c>
      <c r="Z188" s="1">
        <v>341741</v>
      </c>
      <c r="AA188" s="1">
        <v>342092</v>
      </c>
      <c r="AB188" s="1">
        <v>334459</v>
      </c>
      <c r="AC188" s="1">
        <v>330992</v>
      </c>
      <c r="AD188" s="1">
        <v>330147</v>
      </c>
      <c r="AE188" s="1">
        <v>324506</v>
      </c>
      <c r="AF188" s="1">
        <v>326444</v>
      </c>
      <c r="AG188" s="1">
        <v>337468</v>
      </c>
      <c r="AH188" s="1">
        <v>335403</v>
      </c>
      <c r="AI188" s="1">
        <v>341673</v>
      </c>
      <c r="AJ188" s="1">
        <v>341145</v>
      </c>
      <c r="AK188" s="1">
        <v>347116</v>
      </c>
      <c r="AL188" s="1">
        <v>341243</v>
      </c>
      <c r="AM188" s="1">
        <v>328037</v>
      </c>
      <c r="AN188" s="1">
        <v>329805</v>
      </c>
      <c r="AO188" s="1">
        <v>336594</v>
      </c>
      <c r="AP188" s="1">
        <v>340650</v>
      </c>
      <c r="AQ188" s="1">
        <v>345673</v>
      </c>
      <c r="AR188" s="1">
        <v>346604</v>
      </c>
      <c r="AS188" s="1">
        <v>353074</v>
      </c>
      <c r="AT188" s="1">
        <v>349062</v>
      </c>
      <c r="AU188" s="1">
        <v>348307</v>
      </c>
      <c r="AV188" s="1">
        <v>352141</v>
      </c>
      <c r="AW188" s="1">
        <v>358919</v>
      </c>
      <c r="AX188" s="1">
        <v>356509</v>
      </c>
      <c r="AY188" s="1">
        <v>359825</v>
      </c>
      <c r="AZ188" s="1">
        <v>360248</v>
      </c>
      <c r="BA188" s="1">
        <v>362335</v>
      </c>
      <c r="BB188" s="1">
        <v>360332</v>
      </c>
      <c r="BC188" s="1">
        <v>355624</v>
      </c>
      <c r="BD188" s="1">
        <v>348457</v>
      </c>
      <c r="BE188" s="1">
        <v>345050</v>
      </c>
      <c r="BF188" s="1">
        <v>335606</v>
      </c>
    </row>
    <row r="189" spans="1:58" x14ac:dyDescent="0.25">
      <c r="A189" s="8" t="s">
        <v>181</v>
      </c>
      <c r="B189" s="2" t="s">
        <v>136</v>
      </c>
      <c r="C189" s="1">
        <v>343490</v>
      </c>
      <c r="D189" s="1">
        <v>348603</v>
      </c>
      <c r="E189" s="1">
        <v>365574</v>
      </c>
      <c r="F189" s="1">
        <v>374062</v>
      </c>
      <c r="G189" s="1">
        <v>388699</v>
      </c>
      <c r="H189" s="1">
        <v>397788</v>
      </c>
      <c r="I189" s="1">
        <v>416159</v>
      </c>
      <c r="J189" s="1">
        <v>444640</v>
      </c>
      <c r="K189" s="1">
        <v>442425</v>
      </c>
      <c r="L189" s="1">
        <v>444879</v>
      </c>
      <c r="M189" s="1">
        <v>439653</v>
      </c>
      <c r="N189" s="1">
        <v>441281</v>
      </c>
      <c r="O189" s="1">
        <v>445230</v>
      </c>
      <c r="P189" s="1">
        <v>435577</v>
      </c>
      <c r="Q189" s="1">
        <v>439575</v>
      </c>
      <c r="R189" s="1">
        <v>437456</v>
      </c>
      <c r="S189" s="1">
        <v>433082</v>
      </c>
      <c r="T189" s="1">
        <v>434916</v>
      </c>
      <c r="U189" s="1">
        <v>418784</v>
      </c>
      <c r="V189" s="1">
        <v>398256</v>
      </c>
      <c r="W189" s="1">
        <v>384116</v>
      </c>
      <c r="X189" s="1">
        <v>371819</v>
      </c>
      <c r="Y189" s="1">
        <v>353062</v>
      </c>
      <c r="Z189" s="1">
        <v>345638</v>
      </c>
      <c r="AA189" s="1">
        <v>340429</v>
      </c>
      <c r="AB189" s="1">
        <v>340802</v>
      </c>
      <c r="AC189" s="1">
        <v>333236</v>
      </c>
      <c r="AD189" s="1">
        <v>329872</v>
      </c>
      <c r="AE189" s="1">
        <v>328990</v>
      </c>
      <c r="AF189" s="1">
        <v>323405</v>
      </c>
      <c r="AG189" s="1">
        <v>325358</v>
      </c>
      <c r="AH189" s="1">
        <v>336391</v>
      </c>
      <c r="AI189" s="1">
        <v>334377</v>
      </c>
      <c r="AJ189" s="1">
        <v>340571</v>
      </c>
      <c r="AK189" s="1">
        <v>340148</v>
      </c>
      <c r="AL189" s="1">
        <v>346086</v>
      </c>
      <c r="AM189" s="1">
        <v>326214</v>
      </c>
      <c r="AN189" s="1">
        <v>326806</v>
      </c>
      <c r="AO189" s="1">
        <v>328579</v>
      </c>
      <c r="AP189" s="1">
        <v>335349</v>
      </c>
      <c r="AQ189" s="1">
        <v>339402</v>
      </c>
      <c r="AR189" s="1">
        <v>344418</v>
      </c>
      <c r="AS189" s="1">
        <v>345363</v>
      </c>
      <c r="AT189" s="1">
        <v>351823</v>
      </c>
      <c r="AU189" s="1">
        <v>347845</v>
      </c>
      <c r="AV189" s="1">
        <v>347109</v>
      </c>
      <c r="AW189" s="1">
        <v>350945</v>
      </c>
      <c r="AX189" s="1">
        <v>357710</v>
      </c>
      <c r="AY189" s="1">
        <v>355322</v>
      </c>
      <c r="AZ189" s="1">
        <v>358639</v>
      </c>
      <c r="BA189" s="1">
        <v>359074</v>
      </c>
      <c r="BB189" s="1">
        <v>361167</v>
      </c>
      <c r="BC189" s="1">
        <v>359183</v>
      </c>
      <c r="BD189" s="1">
        <v>354506</v>
      </c>
      <c r="BE189" s="1">
        <v>347382</v>
      </c>
      <c r="BF189" s="1">
        <v>343996</v>
      </c>
    </row>
    <row r="190" spans="1:58" x14ac:dyDescent="0.25">
      <c r="A190" s="8" t="s">
        <v>181</v>
      </c>
      <c r="B190" s="2" t="s">
        <v>137</v>
      </c>
      <c r="C190" s="1">
        <v>335316</v>
      </c>
      <c r="D190" s="1">
        <v>340977</v>
      </c>
      <c r="E190" s="1">
        <v>346088</v>
      </c>
      <c r="F190" s="1">
        <v>362973</v>
      </c>
      <c r="G190" s="1">
        <v>371433</v>
      </c>
      <c r="H190" s="1">
        <v>385999</v>
      </c>
      <c r="I190" s="1">
        <v>395061</v>
      </c>
      <c r="J190" s="1">
        <v>413337</v>
      </c>
      <c r="K190" s="1">
        <v>441652</v>
      </c>
      <c r="L190" s="1">
        <v>439510</v>
      </c>
      <c r="M190" s="1">
        <v>442004</v>
      </c>
      <c r="N190" s="1">
        <v>436894</v>
      </c>
      <c r="O190" s="1">
        <v>438561</v>
      </c>
      <c r="P190" s="1">
        <v>442548</v>
      </c>
      <c r="Q190" s="1">
        <v>432994</v>
      </c>
      <c r="R190" s="1">
        <v>437094</v>
      </c>
      <c r="S190" s="1">
        <v>435011</v>
      </c>
      <c r="T190" s="1">
        <v>430716</v>
      </c>
      <c r="U190" s="1">
        <v>432613</v>
      </c>
      <c r="V190" s="1">
        <v>416669</v>
      </c>
      <c r="W190" s="1">
        <v>396342</v>
      </c>
      <c r="X190" s="1">
        <v>382271</v>
      </c>
      <c r="Y190" s="1">
        <v>370087</v>
      </c>
      <c r="Z190" s="1">
        <v>351478</v>
      </c>
      <c r="AA190" s="1">
        <v>344121</v>
      </c>
      <c r="AB190" s="1">
        <v>338946</v>
      </c>
      <c r="AC190" s="1">
        <v>339314</v>
      </c>
      <c r="AD190" s="1">
        <v>331895</v>
      </c>
      <c r="AE190" s="1">
        <v>328541</v>
      </c>
      <c r="AF190" s="1">
        <v>327735</v>
      </c>
      <c r="AG190" s="1">
        <v>322280</v>
      </c>
      <c r="AH190" s="1">
        <v>324206</v>
      </c>
      <c r="AI190" s="1">
        <v>335208</v>
      </c>
      <c r="AJ190" s="1">
        <v>333136</v>
      </c>
      <c r="AK190" s="1">
        <v>339330</v>
      </c>
      <c r="AL190" s="1">
        <v>338976</v>
      </c>
      <c r="AM190" s="1">
        <v>331502</v>
      </c>
      <c r="AN190" s="1">
        <v>324855</v>
      </c>
      <c r="AO190" s="1">
        <v>325457</v>
      </c>
      <c r="AP190" s="1">
        <v>327235</v>
      </c>
      <c r="AQ190" s="1">
        <v>333986</v>
      </c>
      <c r="AR190" s="1">
        <v>338036</v>
      </c>
      <c r="AS190" s="1">
        <v>343043</v>
      </c>
      <c r="AT190" s="1">
        <v>344004</v>
      </c>
      <c r="AU190" s="1">
        <v>350451</v>
      </c>
      <c r="AV190" s="1">
        <v>346511</v>
      </c>
      <c r="AW190" s="1">
        <v>345796</v>
      </c>
      <c r="AX190" s="1">
        <v>349631</v>
      </c>
      <c r="AY190" s="1">
        <v>356386</v>
      </c>
      <c r="AZ190" s="1">
        <v>354022</v>
      </c>
      <c r="BA190" s="1">
        <v>357339</v>
      </c>
      <c r="BB190" s="1">
        <v>357789</v>
      </c>
      <c r="BC190" s="1">
        <v>359887</v>
      </c>
      <c r="BD190" s="1">
        <v>357921</v>
      </c>
      <c r="BE190" s="1">
        <v>353282</v>
      </c>
      <c r="BF190" s="1">
        <v>346197</v>
      </c>
    </row>
    <row r="191" spans="1:58" x14ac:dyDescent="0.25">
      <c r="A191" s="8" t="s">
        <v>181</v>
      </c>
      <c r="B191" s="2" t="s">
        <v>138</v>
      </c>
      <c r="C191" s="1">
        <v>323004</v>
      </c>
      <c r="D191" s="1">
        <v>332571</v>
      </c>
      <c r="E191" s="1">
        <v>338230</v>
      </c>
      <c r="F191" s="1">
        <v>343337</v>
      </c>
      <c r="G191" s="1">
        <v>360117</v>
      </c>
      <c r="H191" s="1">
        <v>368576</v>
      </c>
      <c r="I191" s="1">
        <v>383061</v>
      </c>
      <c r="J191" s="1">
        <v>392111</v>
      </c>
      <c r="K191" s="1">
        <v>410285</v>
      </c>
      <c r="L191" s="1">
        <v>438454</v>
      </c>
      <c r="M191" s="1">
        <v>436374</v>
      </c>
      <c r="N191" s="1">
        <v>438910</v>
      </c>
      <c r="O191" s="1">
        <v>433905</v>
      </c>
      <c r="P191" s="1">
        <v>435644</v>
      </c>
      <c r="Q191" s="1">
        <v>439693</v>
      </c>
      <c r="R191" s="1">
        <v>430275</v>
      </c>
      <c r="S191" s="1">
        <v>434378</v>
      </c>
      <c r="T191" s="1">
        <v>432388</v>
      </c>
      <c r="U191" s="1">
        <v>428194</v>
      </c>
      <c r="V191" s="1">
        <v>430129</v>
      </c>
      <c r="W191" s="1">
        <v>414332</v>
      </c>
      <c r="X191" s="1">
        <v>394228</v>
      </c>
      <c r="Y191" s="1">
        <v>380355</v>
      </c>
      <c r="Z191" s="1">
        <v>368188</v>
      </c>
      <c r="AA191" s="1">
        <v>349758</v>
      </c>
      <c r="AB191" s="1">
        <v>342477</v>
      </c>
      <c r="AC191" s="1">
        <v>337345</v>
      </c>
      <c r="AD191" s="1">
        <v>337769</v>
      </c>
      <c r="AE191" s="1">
        <v>330326</v>
      </c>
      <c r="AF191" s="1">
        <v>327088</v>
      </c>
      <c r="AG191" s="1">
        <v>326300</v>
      </c>
      <c r="AH191" s="1">
        <v>320981</v>
      </c>
      <c r="AI191" s="1">
        <v>322950</v>
      </c>
      <c r="AJ191" s="1">
        <v>333896</v>
      </c>
      <c r="AK191" s="1">
        <v>331844</v>
      </c>
      <c r="AL191" s="1">
        <v>337944</v>
      </c>
      <c r="AM191" s="1">
        <v>324965</v>
      </c>
      <c r="AN191" s="1">
        <v>329959</v>
      </c>
      <c r="AO191" s="1">
        <v>323364</v>
      </c>
      <c r="AP191" s="1">
        <v>323977</v>
      </c>
      <c r="AQ191" s="1">
        <v>325761</v>
      </c>
      <c r="AR191" s="1">
        <v>332492</v>
      </c>
      <c r="AS191" s="1">
        <v>336538</v>
      </c>
      <c r="AT191" s="1">
        <v>341535</v>
      </c>
      <c r="AU191" s="1">
        <v>342513</v>
      </c>
      <c r="AV191" s="1">
        <v>348949</v>
      </c>
      <c r="AW191" s="1">
        <v>345050</v>
      </c>
      <c r="AX191" s="1">
        <v>344354</v>
      </c>
      <c r="AY191" s="1">
        <v>348191</v>
      </c>
      <c r="AZ191" s="1">
        <v>354935</v>
      </c>
      <c r="BA191" s="1">
        <v>352597</v>
      </c>
      <c r="BB191" s="1">
        <v>355915</v>
      </c>
      <c r="BC191" s="1">
        <v>356379</v>
      </c>
      <c r="BD191" s="1">
        <v>358481</v>
      </c>
      <c r="BE191" s="1">
        <v>356540</v>
      </c>
      <c r="BF191" s="1">
        <v>351936</v>
      </c>
    </row>
    <row r="192" spans="1:58" x14ac:dyDescent="0.25">
      <c r="A192" s="8" t="s">
        <v>181</v>
      </c>
      <c r="B192" s="2" t="s">
        <v>139</v>
      </c>
      <c r="C192" s="1">
        <v>314651</v>
      </c>
      <c r="D192" s="1">
        <v>320050</v>
      </c>
      <c r="E192" s="1">
        <v>329566</v>
      </c>
      <c r="F192" s="1">
        <v>335233</v>
      </c>
      <c r="G192" s="1">
        <v>340338</v>
      </c>
      <c r="H192" s="1">
        <v>357015</v>
      </c>
      <c r="I192" s="1">
        <v>365456</v>
      </c>
      <c r="J192" s="1">
        <v>379875</v>
      </c>
      <c r="K192" s="1">
        <v>388908</v>
      </c>
      <c r="L192" s="1">
        <v>406988</v>
      </c>
      <c r="M192" s="1">
        <v>434982</v>
      </c>
      <c r="N192" s="1">
        <v>432989</v>
      </c>
      <c r="O192" s="1">
        <v>435591</v>
      </c>
      <c r="P192" s="1">
        <v>430695</v>
      </c>
      <c r="Q192" s="1">
        <v>432476</v>
      </c>
      <c r="R192" s="1">
        <v>436570</v>
      </c>
      <c r="S192" s="1">
        <v>427325</v>
      </c>
      <c r="T192" s="1">
        <v>431477</v>
      </c>
      <c r="U192" s="1">
        <v>429543</v>
      </c>
      <c r="V192" s="1">
        <v>425445</v>
      </c>
      <c r="W192" s="1">
        <v>427406</v>
      </c>
      <c r="X192" s="1">
        <v>411797</v>
      </c>
      <c r="Y192" s="1">
        <v>391912</v>
      </c>
      <c r="Z192" s="1">
        <v>378191</v>
      </c>
      <c r="AA192" s="1">
        <v>366180</v>
      </c>
      <c r="AB192" s="1">
        <v>347862</v>
      </c>
      <c r="AC192" s="1">
        <v>340694</v>
      </c>
      <c r="AD192" s="1">
        <v>335615</v>
      </c>
      <c r="AE192" s="1">
        <v>336069</v>
      </c>
      <c r="AF192" s="1">
        <v>328732</v>
      </c>
      <c r="AG192" s="1">
        <v>325461</v>
      </c>
      <c r="AH192" s="1">
        <v>324714</v>
      </c>
      <c r="AI192" s="1">
        <v>319458</v>
      </c>
      <c r="AJ192" s="1">
        <v>321449</v>
      </c>
      <c r="AK192" s="1">
        <v>332324</v>
      </c>
      <c r="AL192" s="1">
        <v>330455</v>
      </c>
      <c r="AM192" s="1">
        <v>324413</v>
      </c>
      <c r="AN192" s="1">
        <v>323275</v>
      </c>
      <c r="AO192" s="1">
        <v>328260</v>
      </c>
      <c r="AP192" s="1">
        <v>321722</v>
      </c>
      <c r="AQ192" s="1">
        <v>322349</v>
      </c>
      <c r="AR192" s="1">
        <v>324140</v>
      </c>
      <c r="AS192" s="1">
        <v>330847</v>
      </c>
      <c r="AT192" s="1">
        <v>334889</v>
      </c>
      <c r="AU192" s="1">
        <v>339876</v>
      </c>
      <c r="AV192" s="1">
        <v>340873</v>
      </c>
      <c r="AW192" s="1">
        <v>347297</v>
      </c>
      <c r="AX192" s="1">
        <v>343439</v>
      </c>
      <c r="AY192" s="1">
        <v>342767</v>
      </c>
      <c r="AZ192" s="1">
        <v>346606</v>
      </c>
      <c r="BA192" s="1">
        <v>353337</v>
      </c>
      <c r="BB192" s="1">
        <v>351028</v>
      </c>
      <c r="BC192" s="1">
        <v>354347</v>
      </c>
      <c r="BD192" s="1">
        <v>354822</v>
      </c>
      <c r="BE192" s="1">
        <v>356934</v>
      </c>
      <c r="BF192" s="1">
        <v>355015</v>
      </c>
    </row>
    <row r="193" spans="1:58" x14ac:dyDescent="0.25">
      <c r="A193" s="8" t="s">
        <v>181</v>
      </c>
      <c r="B193" s="2" t="s">
        <v>140</v>
      </c>
      <c r="C193" s="1">
        <v>302291</v>
      </c>
      <c r="D193" s="1">
        <v>311409</v>
      </c>
      <c r="E193" s="1">
        <v>316810</v>
      </c>
      <c r="F193" s="1">
        <v>326264</v>
      </c>
      <c r="G193" s="1">
        <v>331941</v>
      </c>
      <c r="H193" s="1">
        <v>337056</v>
      </c>
      <c r="I193" s="1">
        <v>353624</v>
      </c>
      <c r="J193" s="1">
        <v>362052</v>
      </c>
      <c r="K193" s="1">
        <v>376395</v>
      </c>
      <c r="L193" s="1">
        <v>385410</v>
      </c>
      <c r="M193" s="1">
        <v>403391</v>
      </c>
      <c r="N193" s="1">
        <v>431212</v>
      </c>
      <c r="O193" s="1">
        <v>429319</v>
      </c>
      <c r="P193" s="1">
        <v>431974</v>
      </c>
      <c r="Q193" s="1">
        <v>427219</v>
      </c>
      <c r="R193" s="1">
        <v>429038</v>
      </c>
      <c r="S193" s="1">
        <v>433191</v>
      </c>
      <c r="T193" s="1">
        <v>424079</v>
      </c>
      <c r="U193" s="1">
        <v>428288</v>
      </c>
      <c r="V193" s="1">
        <v>426442</v>
      </c>
      <c r="W193" s="1">
        <v>422439</v>
      </c>
      <c r="X193" s="1">
        <v>424469</v>
      </c>
      <c r="Y193" s="1">
        <v>409046</v>
      </c>
      <c r="Z193" s="1">
        <v>389331</v>
      </c>
      <c r="AA193" s="1">
        <v>375784</v>
      </c>
      <c r="AB193" s="1">
        <v>363945</v>
      </c>
      <c r="AC193" s="1">
        <v>345780</v>
      </c>
      <c r="AD193" s="1">
        <v>338675</v>
      </c>
      <c r="AE193" s="1">
        <v>333719</v>
      </c>
      <c r="AF193" s="1">
        <v>334187</v>
      </c>
      <c r="AG193" s="1">
        <v>326919</v>
      </c>
      <c r="AH193" s="1">
        <v>323717</v>
      </c>
      <c r="AI193" s="1">
        <v>323015</v>
      </c>
      <c r="AJ193" s="1">
        <v>317753</v>
      </c>
      <c r="AK193" s="1">
        <v>319789</v>
      </c>
      <c r="AL193" s="1">
        <v>330623</v>
      </c>
      <c r="AM193" s="1">
        <v>317140</v>
      </c>
      <c r="AN193" s="1">
        <v>322510</v>
      </c>
      <c r="AO193" s="1">
        <v>321405</v>
      </c>
      <c r="AP193" s="1">
        <v>326383</v>
      </c>
      <c r="AQ193" s="1">
        <v>319907</v>
      </c>
      <c r="AR193" s="1">
        <v>320548</v>
      </c>
      <c r="AS193" s="1">
        <v>322344</v>
      </c>
      <c r="AT193" s="1">
        <v>329028</v>
      </c>
      <c r="AU193" s="1">
        <v>333065</v>
      </c>
      <c r="AV193" s="1">
        <v>338042</v>
      </c>
      <c r="AW193" s="1">
        <v>339060</v>
      </c>
      <c r="AX193" s="1">
        <v>345466</v>
      </c>
      <c r="AY193" s="1">
        <v>341657</v>
      </c>
      <c r="AZ193" s="1">
        <v>341011</v>
      </c>
      <c r="BA193" s="1">
        <v>344851</v>
      </c>
      <c r="BB193" s="1">
        <v>351570</v>
      </c>
      <c r="BC193" s="1">
        <v>349291</v>
      </c>
      <c r="BD193" s="1">
        <v>352607</v>
      </c>
      <c r="BE193" s="1">
        <v>353102</v>
      </c>
      <c r="BF193" s="1">
        <v>355218</v>
      </c>
    </row>
    <row r="194" spans="1:58" x14ac:dyDescent="0.25">
      <c r="A194" s="8" t="s">
        <v>181</v>
      </c>
      <c r="B194" s="2" t="s">
        <v>141</v>
      </c>
      <c r="C194" s="1">
        <v>296726</v>
      </c>
      <c r="D194" s="1">
        <v>298767</v>
      </c>
      <c r="E194" s="1">
        <v>307858</v>
      </c>
      <c r="F194" s="1">
        <v>313260</v>
      </c>
      <c r="G194" s="1">
        <v>322661</v>
      </c>
      <c r="H194" s="1">
        <v>328338</v>
      </c>
      <c r="I194" s="1">
        <v>333461</v>
      </c>
      <c r="J194" s="1">
        <v>349920</v>
      </c>
      <c r="K194" s="1">
        <v>358336</v>
      </c>
      <c r="L194" s="1">
        <v>372589</v>
      </c>
      <c r="M194" s="1">
        <v>381621</v>
      </c>
      <c r="N194" s="1">
        <v>399478</v>
      </c>
      <c r="O194" s="1">
        <v>427097</v>
      </c>
      <c r="P194" s="1">
        <v>425301</v>
      </c>
      <c r="Q194" s="1">
        <v>428042</v>
      </c>
      <c r="R194" s="1">
        <v>423443</v>
      </c>
      <c r="S194" s="1">
        <v>425333</v>
      </c>
      <c r="T194" s="1">
        <v>429508</v>
      </c>
      <c r="U194" s="1">
        <v>420548</v>
      </c>
      <c r="V194" s="1">
        <v>424818</v>
      </c>
      <c r="W194" s="1">
        <v>423091</v>
      </c>
      <c r="X194" s="1">
        <v>419185</v>
      </c>
      <c r="Y194" s="1">
        <v>421263</v>
      </c>
      <c r="Z194" s="1">
        <v>406037</v>
      </c>
      <c r="AA194" s="1">
        <v>386481</v>
      </c>
      <c r="AB194" s="1">
        <v>373123</v>
      </c>
      <c r="AC194" s="1">
        <v>361470</v>
      </c>
      <c r="AD194" s="1">
        <v>343539</v>
      </c>
      <c r="AE194" s="1">
        <v>336462</v>
      </c>
      <c r="AF194" s="1">
        <v>331594</v>
      </c>
      <c r="AG194" s="1">
        <v>332139</v>
      </c>
      <c r="AH194" s="1">
        <v>324959</v>
      </c>
      <c r="AI194" s="1">
        <v>321751</v>
      </c>
      <c r="AJ194" s="1">
        <v>321068</v>
      </c>
      <c r="AK194" s="1">
        <v>315899</v>
      </c>
      <c r="AL194" s="1">
        <v>317970</v>
      </c>
      <c r="AM194" s="1">
        <v>317579</v>
      </c>
      <c r="AN194" s="1">
        <v>315049</v>
      </c>
      <c r="AO194" s="1">
        <v>320403</v>
      </c>
      <c r="AP194" s="1">
        <v>319335</v>
      </c>
      <c r="AQ194" s="1">
        <v>324303</v>
      </c>
      <c r="AR194" s="1">
        <v>317896</v>
      </c>
      <c r="AS194" s="1">
        <v>318550</v>
      </c>
      <c r="AT194" s="1">
        <v>320353</v>
      </c>
      <c r="AU194" s="1">
        <v>327011</v>
      </c>
      <c r="AV194" s="1">
        <v>331044</v>
      </c>
      <c r="AW194" s="1">
        <v>336009</v>
      </c>
      <c r="AX194" s="1">
        <v>337046</v>
      </c>
      <c r="AY194" s="1">
        <v>343438</v>
      </c>
      <c r="AZ194" s="1">
        <v>339681</v>
      </c>
      <c r="BA194" s="1">
        <v>339063</v>
      </c>
      <c r="BB194" s="1">
        <v>342904</v>
      </c>
      <c r="BC194" s="1">
        <v>349607</v>
      </c>
      <c r="BD194" s="1">
        <v>347357</v>
      </c>
      <c r="BE194" s="1">
        <v>350677</v>
      </c>
      <c r="BF194" s="1">
        <v>351186</v>
      </c>
    </row>
    <row r="195" spans="1:58" x14ac:dyDescent="0.25">
      <c r="A195" s="8" t="s">
        <v>181</v>
      </c>
      <c r="B195" s="2" t="s">
        <v>142</v>
      </c>
      <c r="C195" s="1">
        <v>290591</v>
      </c>
      <c r="D195" s="1">
        <v>292824</v>
      </c>
      <c r="E195" s="1">
        <v>294915</v>
      </c>
      <c r="F195" s="1">
        <v>303972</v>
      </c>
      <c r="G195" s="1">
        <v>309376</v>
      </c>
      <c r="H195" s="1">
        <v>318717</v>
      </c>
      <c r="I195" s="1">
        <v>324403</v>
      </c>
      <c r="J195" s="1">
        <v>329538</v>
      </c>
      <c r="K195" s="1">
        <v>345870</v>
      </c>
      <c r="L195" s="1">
        <v>354277</v>
      </c>
      <c r="M195" s="1">
        <v>368463</v>
      </c>
      <c r="N195" s="1">
        <v>377455</v>
      </c>
      <c r="O195" s="1">
        <v>395179</v>
      </c>
      <c r="P195" s="1">
        <v>422591</v>
      </c>
      <c r="Q195" s="1">
        <v>420931</v>
      </c>
      <c r="R195" s="1">
        <v>423754</v>
      </c>
      <c r="S195" s="1">
        <v>419294</v>
      </c>
      <c r="T195" s="1">
        <v>421252</v>
      </c>
      <c r="U195" s="1">
        <v>425527</v>
      </c>
      <c r="V195" s="1">
        <v>416739</v>
      </c>
      <c r="W195" s="1">
        <v>420994</v>
      </c>
      <c r="X195" s="1">
        <v>419364</v>
      </c>
      <c r="Y195" s="1">
        <v>415622</v>
      </c>
      <c r="Z195" s="1">
        <v>417813</v>
      </c>
      <c r="AA195" s="1">
        <v>402702</v>
      </c>
      <c r="AB195" s="1">
        <v>383412</v>
      </c>
      <c r="AC195" s="1">
        <v>370155</v>
      </c>
      <c r="AD195" s="1">
        <v>358736</v>
      </c>
      <c r="AE195" s="1">
        <v>340954</v>
      </c>
      <c r="AF195" s="1">
        <v>334038</v>
      </c>
      <c r="AG195" s="1">
        <v>329194</v>
      </c>
      <c r="AH195" s="1">
        <v>329741</v>
      </c>
      <c r="AI195" s="1">
        <v>322709</v>
      </c>
      <c r="AJ195" s="1">
        <v>319575</v>
      </c>
      <c r="AK195" s="1">
        <v>318880</v>
      </c>
      <c r="AL195" s="1">
        <v>313731</v>
      </c>
      <c r="AM195" s="1">
        <v>305176</v>
      </c>
      <c r="AN195" s="1">
        <v>315205</v>
      </c>
      <c r="AO195" s="1">
        <v>312727</v>
      </c>
      <c r="AP195" s="1">
        <v>318065</v>
      </c>
      <c r="AQ195" s="1">
        <v>317037</v>
      </c>
      <c r="AR195" s="1">
        <v>321993</v>
      </c>
      <c r="AS195" s="1">
        <v>315659</v>
      </c>
      <c r="AT195" s="1">
        <v>316329</v>
      </c>
      <c r="AU195" s="1">
        <v>318139</v>
      </c>
      <c r="AV195" s="1">
        <v>324769</v>
      </c>
      <c r="AW195" s="1">
        <v>328797</v>
      </c>
      <c r="AX195" s="1">
        <v>333746</v>
      </c>
      <c r="AY195" s="1">
        <v>334807</v>
      </c>
      <c r="AZ195" s="1">
        <v>341183</v>
      </c>
      <c r="BA195" s="1">
        <v>337482</v>
      </c>
      <c r="BB195" s="1">
        <v>336895</v>
      </c>
      <c r="BC195" s="1">
        <v>340735</v>
      </c>
      <c r="BD195" s="1">
        <v>347416</v>
      </c>
      <c r="BE195" s="1">
        <v>345205</v>
      </c>
      <c r="BF195" s="1">
        <v>348521</v>
      </c>
    </row>
    <row r="196" spans="1:58" x14ac:dyDescent="0.25">
      <c r="A196" s="8" t="s">
        <v>181</v>
      </c>
      <c r="B196" s="2" t="s">
        <v>143</v>
      </c>
      <c r="C196" s="1">
        <v>300410</v>
      </c>
      <c r="D196" s="1">
        <v>286284</v>
      </c>
      <c r="E196" s="1">
        <v>288565</v>
      </c>
      <c r="F196" s="1">
        <v>290704</v>
      </c>
      <c r="G196" s="1">
        <v>299721</v>
      </c>
      <c r="H196" s="1">
        <v>305129</v>
      </c>
      <c r="I196" s="1">
        <v>314398</v>
      </c>
      <c r="J196" s="1">
        <v>320100</v>
      </c>
      <c r="K196" s="1">
        <v>325241</v>
      </c>
      <c r="L196" s="1">
        <v>341458</v>
      </c>
      <c r="M196" s="1">
        <v>349845</v>
      </c>
      <c r="N196" s="1">
        <v>363946</v>
      </c>
      <c r="O196" s="1">
        <v>372913</v>
      </c>
      <c r="P196" s="1">
        <v>390546</v>
      </c>
      <c r="Q196" s="1">
        <v>417770</v>
      </c>
      <c r="R196" s="1">
        <v>416178</v>
      </c>
      <c r="S196" s="1">
        <v>419048</v>
      </c>
      <c r="T196" s="1">
        <v>414818</v>
      </c>
      <c r="U196" s="1">
        <v>416824</v>
      </c>
      <c r="V196" s="1">
        <v>421094</v>
      </c>
      <c r="W196" s="1">
        <v>412516</v>
      </c>
      <c r="X196" s="1">
        <v>416833</v>
      </c>
      <c r="Y196" s="1">
        <v>415282</v>
      </c>
      <c r="Z196" s="1">
        <v>411653</v>
      </c>
      <c r="AA196" s="1">
        <v>413855</v>
      </c>
      <c r="AB196" s="1">
        <v>399135</v>
      </c>
      <c r="AC196" s="1">
        <v>380060</v>
      </c>
      <c r="AD196" s="1">
        <v>366962</v>
      </c>
      <c r="AE196" s="1">
        <v>355603</v>
      </c>
      <c r="AF196" s="1">
        <v>338127</v>
      </c>
      <c r="AG196" s="1">
        <v>331359</v>
      </c>
      <c r="AH196" s="1">
        <v>326628</v>
      </c>
      <c r="AI196" s="1">
        <v>327105</v>
      </c>
      <c r="AJ196" s="1">
        <v>320129</v>
      </c>
      <c r="AK196" s="1">
        <v>317196</v>
      </c>
      <c r="AL196" s="1">
        <v>316484</v>
      </c>
      <c r="AM196" s="1">
        <v>301180</v>
      </c>
      <c r="AN196" s="1">
        <v>302593</v>
      </c>
      <c r="AO196" s="1">
        <v>312564</v>
      </c>
      <c r="AP196" s="1">
        <v>310145</v>
      </c>
      <c r="AQ196" s="1">
        <v>315464</v>
      </c>
      <c r="AR196" s="1">
        <v>314478</v>
      </c>
      <c r="AS196" s="1">
        <v>319418</v>
      </c>
      <c r="AT196" s="1">
        <v>313165</v>
      </c>
      <c r="AU196" s="1">
        <v>313852</v>
      </c>
      <c r="AV196" s="1">
        <v>315671</v>
      </c>
      <c r="AW196" s="1">
        <v>322269</v>
      </c>
      <c r="AX196" s="1">
        <v>326289</v>
      </c>
      <c r="AY196" s="1">
        <v>331222</v>
      </c>
      <c r="AZ196" s="1">
        <v>332310</v>
      </c>
      <c r="BA196" s="1">
        <v>338665</v>
      </c>
      <c r="BB196" s="1">
        <v>335027</v>
      </c>
      <c r="BC196" s="1">
        <v>334472</v>
      </c>
      <c r="BD196" s="1">
        <v>338306</v>
      </c>
      <c r="BE196" s="1">
        <v>344969</v>
      </c>
      <c r="BF196" s="1">
        <v>342792</v>
      </c>
    </row>
    <row r="197" spans="1:58" x14ac:dyDescent="0.25">
      <c r="A197" s="8" t="s">
        <v>181</v>
      </c>
      <c r="B197" s="2" t="s">
        <v>144</v>
      </c>
      <c r="C197" s="1">
        <v>297699</v>
      </c>
      <c r="D197" s="1">
        <v>295361</v>
      </c>
      <c r="E197" s="1">
        <v>281587</v>
      </c>
      <c r="F197" s="1">
        <v>283907</v>
      </c>
      <c r="G197" s="1">
        <v>286095</v>
      </c>
      <c r="H197" s="1">
        <v>295073</v>
      </c>
      <c r="I197" s="1">
        <v>300485</v>
      </c>
      <c r="J197" s="1">
        <v>309698</v>
      </c>
      <c r="K197" s="1">
        <v>315415</v>
      </c>
      <c r="L197" s="1">
        <v>320569</v>
      </c>
      <c r="M197" s="1">
        <v>336652</v>
      </c>
      <c r="N197" s="1">
        <v>345018</v>
      </c>
      <c r="O197" s="1">
        <v>359013</v>
      </c>
      <c r="P197" s="1">
        <v>368002</v>
      </c>
      <c r="Q197" s="1">
        <v>385501</v>
      </c>
      <c r="R197" s="1">
        <v>412445</v>
      </c>
      <c r="S197" s="1">
        <v>411054</v>
      </c>
      <c r="T197" s="1">
        <v>413979</v>
      </c>
      <c r="U197" s="1">
        <v>409883</v>
      </c>
      <c r="V197" s="1">
        <v>411985</v>
      </c>
      <c r="W197" s="1">
        <v>416349</v>
      </c>
      <c r="X197" s="1">
        <v>407874</v>
      </c>
      <c r="Y197" s="1">
        <v>412236</v>
      </c>
      <c r="Z197" s="1">
        <v>410806</v>
      </c>
      <c r="AA197" s="1">
        <v>407310</v>
      </c>
      <c r="AB197" s="1">
        <v>409599</v>
      </c>
      <c r="AC197" s="1">
        <v>395010</v>
      </c>
      <c r="AD197" s="1">
        <v>376308</v>
      </c>
      <c r="AE197" s="1">
        <v>363444</v>
      </c>
      <c r="AF197" s="1">
        <v>352258</v>
      </c>
      <c r="AG197" s="1">
        <v>334943</v>
      </c>
      <c r="AH197" s="1">
        <v>328285</v>
      </c>
      <c r="AI197" s="1">
        <v>323704</v>
      </c>
      <c r="AJ197" s="1">
        <v>324360</v>
      </c>
      <c r="AK197" s="1">
        <v>317359</v>
      </c>
      <c r="AL197" s="1">
        <v>314446</v>
      </c>
      <c r="AM197" s="1">
        <v>303780</v>
      </c>
      <c r="AN197" s="1">
        <v>298274</v>
      </c>
      <c r="AO197" s="1">
        <v>299713</v>
      </c>
      <c r="AP197" s="1">
        <v>309621</v>
      </c>
      <c r="AQ197" s="1">
        <v>307264</v>
      </c>
      <c r="AR197" s="1">
        <v>312560</v>
      </c>
      <c r="AS197" s="1">
        <v>311618</v>
      </c>
      <c r="AT197" s="1">
        <v>316540</v>
      </c>
      <c r="AU197" s="1">
        <v>310377</v>
      </c>
      <c r="AV197" s="1">
        <v>311084</v>
      </c>
      <c r="AW197" s="1">
        <v>312909</v>
      </c>
      <c r="AX197" s="1">
        <v>319470</v>
      </c>
      <c r="AY197" s="1">
        <v>323482</v>
      </c>
      <c r="AZ197" s="1">
        <v>328397</v>
      </c>
      <c r="BA197" s="1">
        <v>329513</v>
      </c>
      <c r="BB197" s="1">
        <v>335848</v>
      </c>
      <c r="BC197" s="1">
        <v>332274</v>
      </c>
      <c r="BD197" s="1">
        <v>331748</v>
      </c>
      <c r="BE197" s="1">
        <v>335582</v>
      </c>
      <c r="BF197" s="1">
        <v>342215</v>
      </c>
    </row>
    <row r="198" spans="1:58" x14ac:dyDescent="0.25">
      <c r="A198" s="8" t="s">
        <v>181</v>
      </c>
      <c r="B198" s="2" t="s">
        <v>145</v>
      </c>
      <c r="C198" s="1">
        <v>306413</v>
      </c>
      <c r="D198" s="1">
        <v>292035</v>
      </c>
      <c r="E198" s="1">
        <v>289860</v>
      </c>
      <c r="F198" s="1">
        <v>276456</v>
      </c>
      <c r="G198" s="1">
        <v>278828</v>
      </c>
      <c r="H198" s="1">
        <v>281072</v>
      </c>
      <c r="I198" s="1">
        <v>290002</v>
      </c>
      <c r="J198" s="1">
        <v>295414</v>
      </c>
      <c r="K198" s="1">
        <v>304557</v>
      </c>
      <c r="L198" s="1">
        <v>310284</v>
      </c>
      <c r="M198" s="1">
        <v>315457</v>
      </c>
      <c r="N198" s="1">
        <v>331387</v>
      </c>
      <c r="O198" s="1">
        <v>339753</v>
      </c>
      <c r="P198" s="1">
        <v>353661</v>
      </c>
      <c r="Q198" s="1">
        <v>362614</v>
      </c>
      <c r="R198" s="1">
        <v>379952</v>
      </c>
      <c r="S198" s="1">
        <v>406639</v>
      </c>
      <c r="T198" s="1">
        <v>405363</v>
      </c>
      <c r="U198" s="1">
        <v>408384</v>
      </c>
      <c r="V198" s="1">
        <v>404470</v>
      </c>
      <c r="W198" s="1">
        <v>406637</v>
      </c>
      <c r="X198" s="1">
        <v>411087</v>
      </c>
      <c r="Y198" s="1">
        <v>402840</v>
      </c>
      <c r="Z198" s="1">
        <v>407275</v>
      </c>
      <c r="AA198" s="1">
        <v>405894</v>
      </c>
      <c r="AB198" s="1">
        <v>402477</v>
      </c>
      <c r="AC198" s="1">
        <v>404856</v>
      </c>
      <c r="AD198" s="1">
        <v>390531</v>
      </c>
      <c r="AE198" s="1">
        <v>372155</v>
      </c>
      <c r="AF198" s="1">
        <v>359526</v>
      </c>
      <c r="AG198" s="1">
        <v>348574</v>
      </c>
      <c r="AH198" s="1">
        <v>331442</v>
      </c>
      <c r="AI198" s="1">
        <v>324900</v>
      </c>
      <c r="AJ198" s="1">
        <v>320404</v>
      </c>
      <c r="AK198" s="1">
        <v>321071</v>
      </c>
      <c r="AL198" s="1">
        <v>314276</v>
      </c>
      <c r="AM198" s="1">
        <v>301490</v>
      </c>
      <c r="AN198" s="1">
        <v>300425</v>
      </c>
      <c r="AO198" s="1">
        <v>295027</v>
      </c>
      <c r="AP198" s="1">
        <v>296495</v>
      </c>
      <c r="AQ198" s="1">
        <v>306331</v>
      </c>
      <c r="AR198" s="1">
        <v>304041</v>
      </c>
      <c r="AS198" s="1">
        <v>309307</v>
      </c>
      <c r="AT198" s="1">
        <v>308413</v>
      </c>
      <c r="AU198" s="1">
        <v>313315</v>
      </c>
      <c r="AV198" s="1">
        <v>307251</v>
      </c>
      <c r="AW198" s="1">
        <v>307977</v>
      </c>
      <c r="AX198" s="1">
        <v>309807</v>
      </c>
      <c r="AY198" s="1">
        <v>316329</v>
      </c>
      <c r="AZ198" s="1">
        <v>320333</v>
      </c>
      <c r="BA198" s="1">
        <v>325226</v>
      </c>
      <c r="BB198" s="1">
        <v>326372</v>
      </c>
      <c r="BC198" s="1">
        <v>332679</v>
      </c>
      <c r="BD198" s="1">
        <v>329170</v>
      </c>
      <c r="BE198" s="1">
        <v>328684</v>
      </c>
      <c r="BF198" s="1">
        <v>332505</v>
      </c>
    </row>
    <row r="199" spans="1:58" x14ac:dyDescent="0.25">
      <c r="A199" s="8" t="s">
        <v>181</v>
      </c>
      <c r="B199" s="2" t="s">
        <v>146</v>
      </c>
      <c r="C199" s="1">
        <v>295418</v>
      </c>
      <c r="D199" s="1">
        <v>299803</v>
      </c>
      <c r="E199" s="1">
        <v>285864</v>
      </c>
      <c r="F199" s="1">
        <v>283858</v>
      </c>
      <c r="G199" s="1">
        <v>270858</v>
      </c>
      <c r="H199" s="1">
        <v>273281</v>
      </c>
      <c r="I199" s="1">
        <v>275584</v>
      </c>
      <c r="J199" s="1">
        <v>284466</v>
      </c>
      <c r="K199" s="1">
        <v>289883</v>
      </c>
      <c r="L199" s="1">
        <v>298957</v>
      </c>
      <c r="M199" s="1">
        <v>304702</v>
      </c>
      <c r="N199" s="1">
        <v>309861</v>
      </c>
      <c r="O199" s="1">
        <v>325640</v>
      </c>
      <c r="P199" s="1">
        <v>333988</v>
      </c>
      <c r="Q199" s="1">
        <v>347789</v>
      </c>
      <c r="R199" s="1">
        <v>356732</v>
      </c>
      <c r="S199" s="1">
        <v>373913</v>
      </c>
      <c r="T199" s="1">
        <v>400306</v>
      </c>
      <c r="U199" s="1">
        <v>399154</v>
      </c>
      <c r="V199" s="1">
        <v>402281</v>
      </c>
      <c r="W199" s="1">
        <v>398542</v>
      </c>
      <c r="X199" s="1">
        <v>400767</v>
      </c>
      <c r="Y199" s="1">
        <v>405284</v>
      </c>
      <c r="Z199" s="1">
        <v>397326</v>
      </c>
      <c r="AA199" s="1">
        <v>401786</v>
      </c>
      <c r="AB199" s="1">
        <v>400525</v>
      </c>
      <c r="AC199" s="1">
        <v>397246</v>
      </c>
      <c r="AD199" s="1">
        <v>399661</v>
      </c>
      <c r="AE199" s="1">
        <v>385639</v>
      </c>
      <c r="AF199" s="1">
        <v>367526</v>
      </c>
      <c r="AG199" s="1">
        <v>355154</v>
      </c>
      <c r="AH199" s="1">
        <v>344410</v>
      </c>
      <c r="AI199" s="1">
        <v>327587</v>
      </c>
      <c r="AJ199" s="1">
        <v>321126</v>
      </c>
      <c r="AK199" s="1">
        <v>316715</v>
      </c>
      <c r="AL199" s="1">
        <v>317418</v>
      </c>
      <c r="AM199" s="1">
        <v>300857</v>
      </c>
      <c r="AN199" s="1">
        <v>297669</v>
      </c>
      <c r="AO199" s="1">
        <v>296668</v>
      </c>
      <c r="AP199" s="1">
        <v>291387</v>
      </c>
      <c r="AQ199" s="1">
        <v>292884</v>
      </c>
      <c r="AR199" s="1">
        <v>302635</v>
      </c>
      <c r="AS199" s="1">
        <v>300416</v>
      </c>
      <c r="AT199" s="1">
        <v>305649</v>
      </c>
      <c r="AU199" s="1">
        <v>304807</v>
      </c>
      <c r="AV199" s="1">
        <v>309685</v>
      </c>
      <c r="AW199" s="1">
        <v>303729</v>
      </c>
      <c r="AX199" s="1">
        <v>304474</v>
      </c>
      <c r="AY199" s="1">
        <v>306311</v>
      </c>
      <c r="AZ199" s="1">
        <v>312788</v>
      </c>
      <c r="BA199" s="1">
        <v>316781</v>
      </c>
      <c r="BB199" s="1">
        <v>321648</v>
      </c>
      <c r="BC199" s="1">
        <v>322823</v>
      </c>
      <c r="BD199" s="1">
        <v>329089</v>
      </c>
      <c r="BE199" s="1">
        <v>325662</v>
      </c>
      <c r="BF199" s="1">
        <v>325207</v>
      </c>
    </row>
    <row r="200" spans="1:58" x14ac:dyDescent="0.25">
      <c r="A200" s="8" t="s">
        <v>181</v>
      </c>
      <c r="B200" s="2" t="s">
        <v>147</v>
      </c>
      <c r="C200" s="1">
        <v>297824</v>
      </c>
      <c r="D200" s="1">
        <v>288177</v>
      </c>
      <c r="E200" s="1">
        <v>292592</v>
      </c>
      <c r="F200" s="1">
        <v>279130</v>
      </c>
      <c r="G200" s="1">
        <v>277299</v>
      </c>
      <c r="H200" s="1">
        <v>264730</v>
      </c>
      <c r="I200" s="1">
        <v>267204</v>
      </c>
      <c r="J200" s="1">
        <v>269573</v>
      </c>
      <c r="K200" s="1">
        <v>278402</v>
      </c>
      <c r="L200" s="1">
        <v>283832</v>
      </c>
      <c r="M200" s="1">
        <v>292809</v>
      </c>
      <c r="N200" s="1">
        <v>298547</v>
      </c>
      <c r="O200" s="1">
        <v>303749</v>
      </c>
      <c r="P200" s="1">
        <v>319326</v>
      </c>
      <c r="Q200" s="1">
        <v>327670</v>
      </c>
      <c r="R200" s="1">
        <v>341344</v>
      </c>
      <c r="S200" s="1">
        <v>350266</v>
      </c>
      <c r="T200" s="1">
        <v>367278</v>
      </c>
      <c r="U200" s="1">
        <v>393338</v>
      </c>
      <c r="V200" s="1">
        <v>392365</v>
      </c>
      <c r="W200" s="1">
        <v>395512</v>
      </c>
      <c r="X200" s="1">
        <v>392018</v>
      </c>
      <c r="Y200" s="1">
        <v>394335</v>
      </c>
      <c r="Z200" s="1">
        <v>398853</v>
      </c>
      <c r="AA200" s="1">
        <v>391126</v>
      </c>
      <c r="AB200" s="1">
        <v>395699</v>
      </c>
      <c r="AC200" s="1">
        <v>394552</v>
      </c>
      <c r="AD200" s="1">
        <v>391441</v>
      </c>
      <c r="AE200" s="1">
        <v>393879</v>
      </c>
      <c r="AF200" s="1">
        <v>380131</v>
      </c>
      <c r="AG200" s="1">
        <v>362380</v>
      </c>
      <c r="AH200" s="1">
        <v>350254</v>
      </c>
      <c r="AI200" s="1">
        <v>339762</v>
      </c>
      <c r="AJ200" s="1">
        <v>323243</v>
      </c>
      <c r="AK200" s="1">
        <v>316913</v>
      </c>
      <c r="AL200" s="1">
        <v>312621</v>
      </c>
      <c r="AM200" s="1">
        <v>303277</v>
      </c>
      <c r="AN200" s="1">
        <v>296444</v>
      </c>
      <c r="AO200" s="1">
        <v>293367</v>
      </c>
      <c r="AP200" s="1">
        <v>292433</v>
      </c>
      <c r="AQ200" s="1">
        <v>287282</v>
      </c>
      <c r="AR200" s="1">
        <v>288806</v>
      </c>
      <c r="AS200" s="1">
        <v>298457</v>
      </c>
      <c r="AT200" s="1">
        <v>296315</v>
      </c>
      <c r="AU200" s="1">
        <v>301508</v>
      </c>
      <c r="AV200" s="1">
        <v>300725</v>
      </c>
      <c r="AW200" s="1">
        <v>305569</v>
      </c>
      <c r="AX200" s="1">
        <v>299731</v>
      </c>
      <c r="AY200" s="1">
        <v>300499</v>
      </c>
      <c r="AZ200" s="1">
        <v>302343</v>
      </c>
      <c r="BA200" s="1">
        <v>308767</v>
      </c>
      <c r="BB200" s="1">
        <v>312746</v>
      </c>
      <c r="BC200" s="1">
        <v>317578</v>
      </c>
      <c r="BD200" s="1">
        <v>318774</v>
      </c>
      <c r="BE200" s="1">
        <v>325004</v>
      </c>
      <c r="BF200" s="1">
        <v>321654</v>
      </c>
    </row>
    <row r="201" spans="1:58" x14ac:dyDescent="0.25">
      <c r="A201" s="8" t="s">
        <v>181</v>
      </c>
      <c r="B201" s="2" t="s">
        <v>148</v>
      </c>
      <c r="C201" s="1">
        <v>210117</v>
      </c>
      <c r="D201" s="1">
        <v>289508</v>
      </c>
      <c r="E201" s="1">
        <v>280282</v>
      </c>
      <c r="F201" s="1">
        <v>284736</v>
      </c>
      <c r="G201" s="1">
        <v>271776</v>
      </c>
      <c r="H201" s="1">
        <v>270134</v>
      </c>
      <c r="I201" s="1">
        <v>258023</v>
      </c>
      <c r="J201" s="1">
        <v>260563</v>
      </c>
      <c r="K201" s="1">
        <v>263000</v>
      </c>
      <c r="L201" s="1">
        <v>271743</v>
      </c>
      <c r="M201" s="1">
        <v>277178</v>
      </c>
      <c r="N201" s="1">
        <v>286064</v>
      </c>
      <c r="O201" s="1">
        <v>291799</v>
      </c>
      <c r="P201" s="1">
        <v>297041</v>
      </c>
      <c r="Q201" s="1">
        <v>312441</v>
      </c>
      <c r="R201" s="1">
        <v>320763</v>
      </c>
      <c r="S201" s="1">
        <v>334284</v>
      </c>
      <c r="T201" s="1">
        <v>343173</v>
      </c>
      <c r="U201" s="1">
        <v>359950</v>
      </c>
      <c r="V201" s="1">
        <v>385678</v>
      </c>
      <c r="W201" s="1">
        <v>384797</v>
      </c>
      <c r="X201" s="1">
        <v>388078</v>
      </c>
      <c r="Y201" s="1">
        <v>384775</v>
      </c>
      <c r="Z201" s="1">
        <v>387202</v>
      </c>
      <c r="AA201" s="1">
        <v>391760</v>
      </c>
      <c r="AB201" s="1">
        <v>384298</v>
      </c>
      <c r="AC201" s="1">
        <v>388895</v>
      </c>
      <c r="AD201" s="1">
        <v>387942</v>
      </c>
      <c r="AE201" s="1">
        <v>385113</v>
      </c>
      <c r="AF201" s="1">
        <v>387525</v>
      </c>
      <c r="AG201" s="1">
        <v>374094</v>
      </c>
      <c r="AH201" s="1">
        <v>356677</v>
      </c>
      <c r="AI201" s="1">
        <v>344775</v>
      </c>
      <c r="AJ201" s="1">
        <v>334540</v>
      </c>
      <c r="AK201" s="1">
        <v>318352</v>
      </c>
      <c r="AL201" s="1">
        <v>312219</v>
      </c>
      <c r="AM201" s="1">
        <v>297680</v>
      </c>
      <c r="AN201" s="1">
        <v>298109</v>
      </c>
      <c r="AO201" s="1">
        <v>291456</v>
      </c>
      <c r="AP201" s="1">
        <v>288499</v>
      </c>
      <c r="AQ201" s="1">
        <v>287638</v>
      </c>
      <c r="AR201" s="1">
        <v>282623</v>
      </c>
      <c r="AS201" s="1">
        <v>284171</v>
      </c>
      <c r="AT201" s="1">
        <v>293708</v>
      </c>
      <c r="AU201" s="1">
        <v>291650</v>
      </c>
      <c r="AV201" s="1">
        <v>296797</v>
      </c>
      <c r="AW201" s="1">
        <v>296072</v>
      </c>
      <c r="AX201" s="1">
        <v>300875</v>
      </c>
      <c r="AY201" s="1">
        <v>295171</v>
      </c>
      <c r="AZ201" s="1">
        <v>295963</v>
      </c>
      <c r="BA201" s="1">
        <v>297811</v>
      </c>
      <c r="BB201" s="1">
        <v>304175</v>
      </c>
      <c r="BC201" s="1">
        <v>308130</v>
      </c>
      <c r="BD201" s="1">
        <v>312908</v>
      </c>
      <c r="BE201" s="1">
        <v>314139</v>
      </c>
      <c r="BF201" s="1">
        <v>320308</v>
      </c>
    </row>
    <row r="202" spans="1:58" x14ac:dyDescent="0.25">
      <c r="A202" s="8" t="s">
        <v>181</v>
      </c>
      <c r="B202" s="2" t="s">
        <v>149</v>
      </c>
      <c r="C202" s="1">
        <v>226642</v>
      </c>
      <c r="D202" s="1">
        <v>203501</v>
      </c>
      <c r="E202" s="1">
        <v>280452</v>
      </c>
      <c r="F202" s="1">
        <v>271679</v>
      </c>
      <c r="G202" s="1">
        <v>276151</v>
      </c>
      <c r="H202" s="1">
        <v>263740</v>
      </c>
      <c r="I202" s="1">
        <v>262292</v>
      </c>
      <c r="J202" s="1">
        <v>250682</v>
      </c>
      <c r="K202" s="1">
        <v>253286</v>
      </c>
      <c r="L202" s="1">
        <v>255777</v>
      </c>
      <c r="M202" s="1">
        <v>264445</v>
      </c>
      <c r="N202" s="1">
        <v>269882</v>
      </c>
      <c r="O202" s="1">
        <v>278686</v>
      </c>
      <c r="P202" s="1">
        <v>284412</v>
      </c>
      <c r="Q202" s="1">
        <v>289680</v>
      </c>
      <c r="R202" s="1">
        <v>304859</v>
      </c>
      <c r="S202" s="1">
        <v>313092</v>
      </c>
      <c r="T202" s="1">
        <v>326432</v>
      </c>
      <c r="U202" s="1">
        <v>335250</v>
      </c>
      <c r="V202" s="1">
        <v>351807</v>
      </c>
      <c r="W202" s="1">
        <v>377070</v>
      </c>
      <c r="X202" s="1">
        <v>376441</v>
      </c>
      <c r="Y202" s="1">
        <v>379783</v>
      </c>
      <c r="Z202" s="1">
        <v>376709</v>
      </c>
      <c r="AA202" s="1">
        <v>379222</v>
      </c>
      <c r="AB202" s="1">
        <v>383786</v>
      </c>
      <c r="AC202" s="1">
        <v>376609</v>
      </c>
      <c r="AD202" s="1">
        <v>381177</v>
      </c>
      <c r="AE202" s="1">
        <v>380427</v>
      </c>
      <c r="AF202" s="1">
        <v>377799</v>
      </c>
      <c r="AG202" s="1">
        <v>380415</v>
      </c>
      <c r="AH202" s="1">
        <v>367343</v>
      </c>
      <c r="AI202" s="1">
        <v>350331</v>
      </c>
      <c r="AJ202" s="1">
        <v>338704</v>
      </c>
      <c r="AK202" s="1">
        <v>328675</v>
      </c>
      <c r="AL202" s="1">
        <v>312845</v>
      </c>
      <c r="AM202" s="1">
        <v>296010</v>
      </c>
      <c r="AN202" s="1">
        <v>291743</v>
      </c>
      <c r="AO202" s="1">
        <v>292238</v>
      </c>
      <c r="AP202" s="1">
        <v>285782</v>
      </c>
      <c r="AQ202" s="1">
        <v>282956</v>
      </c>
      <c r="AR202" s="1">
        <v>282167</v>
      </c>
      <c r="AS202" s="1">
        <v>277301</v>
      </c>
      <c r="AT202" s="1">
        <v>278872</v>
      </c>
      <c r="AU202" s="1">
        <v>288273</v>
      </c>
      <c r="AV202" s="1">
        <v>286310</v>
      </c>
      <c r="AW202" s="1">
        <v>291395</v>
      </c>
      <c r="AX202" s="1">
        <v>290731</v>
      </c>
      <c r="AY202" s="1">
        <v>295486</v>
      </c>
      <c r="AZ202" s="1">
        <v>289933</v>
      </c>
      <c r="BA202" s="1">
        <v>290748</v>
      </c>
      <c r="BB202" s="1">
        <v>292599</v>
      </c>
      <c r="BC202" s="1">
        <v>298884</v>
      </c>
      <c r="BD202" s="1">
        <v>302797</v>
      </c>
      <c r="BE202" s="1">
        <v>307525</v>
      </c>
      <c r="BF202" s="1">
        <v>308773</v>
      </c>
    </row>
    <row r="203" spans="1:58" x14ac:dyDescent="0.25">
      <c r="A203" s="8" t="s">
        <v>181</v>
      </c>
      <c r="B203" s="2" t="s">
        <v>150</v>
      </c>
      <c r="C203" s="1">
        <v>219109</v>
      </c>
      <c r="D203" s="1">
        <v>218427</v>
      </c>
      <c r="E203" s="1">
        <v>196290</v>
      </c>
      <c r="F203" s="1">
        <v>270581</v>
      </c>
      <c r="G203" s="1">
        <v>262286</v>
      </c>
      <c r="H203" s="1">
        <v>266765</v>
      </c>
      <c r="I203" s="1">
        <v>254937</v>
      </c>
      <c r="J203" s="1">
        <v>253708</v>
      </c>
      <c r="K203" s="1">
        <v>242642</v>
      </c>
      <c r="L203" s="1">
        <v>245312</v>
      </c>
      <c r="M203" s="1">
        <v>247871</v>
      </c>
      <c r="N203" s="1">
        <v>256425</v>
      </c>
      <c r="O203" s="1">
        <v>261846</v>
      </c>
      <c r="P203" s="1">
        <v>270517</v>
      </c>
      <c r="Q203" s="1">
        <v>276281</v>
      </c>
      <c r="R203" s="1">
        <v>281543</v>
      </c>
      <c r="S203" s="1">
        <v>296428</v>
      </c>
      <c r="T203" s="1">
        <v>304621</v>
      </c>
      <c r="U203" s="1">
        <v>317763</v>
      </c>
      <c r="V203" s="1">
        <v>326543</v>
      </c>
      <c r="W203" s="1">
        <v>342777</v>
      </c>
      <c r="X203" s="1">
        <v>367505</v>
      </c>
      <c r="Y203" s="1">
        <v>367060</v>
      </c>
      <c r="Z203" s="1">
        <v>370510</v>
      </c>
      <c r="AA203" s="1">
        <v>367703</v>
      </c>
      <c r="AB203" s="1">
        <v>370270</v>
      </c>
      <c r="AC203" s="1">
        <v>374889</v>
      </c>
      <c r="AD203" s="1">
        <v>368057</v>
      </c>
      <c r="AE203" s="1">
        <v>372704</v>
      </c>
      <c r="AF203" s="1">
        <v>372046</v>
      </c>
      <c r="AG203" s="1">
        <v>369603</v>
      </c>
      <c r="AH203" s="1">
        <v>372255</v>
      </c>
      <c r="AI203" s="1">
        <v>359519</v>
      </c>
      <c r="AJ203" s="1">
        <v>343137</v>
      </c>
      <c r="AK203" s="1">
        <v>331820</v>
      </c>
      <c r="AL203" s="1">
        <v>322019</v>
      </c>
      <c r="AM203" s="1">
        <v>294995</v>
      </c>
      <c r="AN203" s="1">
        <v>289056</v>
      </c>
      <c r="AO203" s="1">
        <v>284973</v>
      </c>
      <c r="AP203" s="1">
        <v>285537</v>
      </c>
      <c r="AQ203" s="1">
        <v>279298</v>
      </c>
      <c r="AR203" s="1">
        <v>276606</v>
      </c>
      <c r="AS203" s="1">
        <v>275892</v>
      </c>
      <c r="AT203" s="1">
        <v>271191</v>
      </c>
      <c r="AU203" s="1">
        <v>272781</v>
      </c>
      <c r="AV203" s="1">
        <v>282025</v>
      </c>
      <c r="AW203" s="1">
        <v>280158</v>
      </c>
      <c r="AX203" s="1">
        <v>285166</v>
      </c>
      <c r="AY203" s="1">
        <v>284571</v>
      </c>
      <c r="AZ203" s="1">
        <v>289266</v>
      </c>
      <c r="BA203" s="1">
        <v>283880</v>
      </c>
      <c r="BB203" s="1">
        <v>284720</v>
      </c>
      <c r="BC203" s="1">
        <v>286562</v>
      </c>
      <c r="BD203" s="1">
        <v>292739</v>
      </c>
      <c r="BE203" s="1">
        <v>296615</v>
      </c>
      <c r="BF203" s="1">
        <v>301260</v>
      </c>
    </row>
    <row r="204" spans="1:58" x14ac:dyDescent="0.25">
      <c r="A204" s="8" t="s">
        <v>181</v>
      </c>
      <c r="B204" s="2" t="s">
        <v>151</v>
      </c>
      <c r="C204" s="1">
        <v>212300</v>
      </c>
      <c r="D204" s="1">
        <v>210044</v>
      </c>
      <c r="E204" s="1">
        <v>209514</v>
      </c>
      <c r="F204" s="1">
        <v>188442</v>
      </c>
      <c r="G204" s="1">
        <v>259854</v>
      </c>
      <c r="H204" s="1">
        <v>252051</v>
      </c>
      <c r="I204" s="1">
        <v>256538</v>
      </c>
      <c r="J204" s="1">
        <v>245339</v>
      </c>
      <c r="K204" s="1">
        <v>244328</v>
      </c>
      <c r="L204" s="1">
        <v>233833</v>
      </c>
      <c r="M204" s="1">
        <v>236554</v>
      </c>
      <c r="N204" s="1">
        <v>239185</v>
      </c>
      <c r="O204" s="1">
        <v>247609</v>
      </c>
      <c r="P204" s="1">
        <v>253008</v>
      </c>
      <c r="Q204" s="1">
        <v>261564</v>
      </c>
      <c r="R204" s="1">
        <v>267295</v>
      </c>
      <c r="S204" s="1">
        <v>272536</v>
      </c>
      <c r="T204" s="1">
        <v>287123</v>
      </c>
      <c r="U204" s="1">
        <v>295231</v>
      </c>
      <c r="V204" s="1">
        <v>308123</v>
      </c>
      <c r="W204" s="1">
        <v>316746</v>
      </c>
      <c r="X204" s="1">
        <v>332704</v>
      </c>
      <c r="Y204" s="1">
        <v>356910</v>
      </c>
      <c r="Z204" s="1">
        <v>356532</v>
      </c>
      <c r="AA204" s="1">
        <v>360057</v>
      </c>
      <c r="AB204" s="1">
        <v>357516</v>
      </c>
      <c r="AC204" s="1">
        <v>360105</v>
      </c>
      <c r="AD204" s="1">
        <v>364882</v>
      </c>
      <c r="AE204" s="1">
        <v>358440</v>
      </c>
      <c r="AF204" s="1">
        <v>363017</v>
      </c>
      <c r="AG204" s="1">
        <v>362504</v>
      </c>
      <c r="AH204" s="1">
        <v>360198</v>
      </c>
      <c r="AI204" s="1">
        <v>362990</v>
      </c>
      <c r="AJ204" s="1">
        <v>350656</v>
      </c>
      <c r="AK204" s="1">
        <v>334827</v>
      </c>
      <c r="AL204" s="1">
        <v>323882</v>
      </c>
      <c r="AM204" s="1">
        <v>301485</v>
      </c>
      <c r="AN204" s="1">
        <v>286813</v>
      </c>
      <c r="AO204" s="1">
        <v>281120</v>
      </c>
      <c r="AP204" s="1">
        <v>277236</v>
      </c>
      <c r="AQ204" s="1">
        <v>277867</v>
      </c>
      <c r="AR204" s="1">
        <v>271861</v>
      </c>
      <c r="AS204" s="1">
        <v>269311</v>
      </c>
      <c r="AT204" s="1">
        <v>268676</v>
      </c>
      <c r="AU204" s="1">
        <v>264155</v>
      </c>
      <c r="AV204" s="1">
        <v>265762</v>
      </c>
      <c r="AW204" s="1">
        <v>274811</v>
      </c>
      <c r="AX204" s="1">
        <v>273045</v>
      </c>
      <c r="AY204" s="1">
        <v>277963</v>
      </c>
      <c r="AZ204" s="1">
        <v>277442</v>
      </c>
      <c r="BA204" s="1">
        <v>282059</v>
      </c>
      <c r="BB204" s="1">
        <v>276863</v>
      </c>
      <c r="BC204" s="1">
        <v>277715</v>
      </c>
      <c r="BD204" s="1">
        <v>279528</v>
      </c>
      <c r="BE204" s="1">
        <v>285593</v>
      </c>
      <c r="BF204" s="1">
        <v>289398</v>
      </c>
    </row>
    <row r="205" spans="1:58" x14ac:dyDescent="0.25">
      <c r="A205" s="8" t="s">
        <v>181</v>
      </c>
      <c r="B205" s="2" t="s">
        <v>152</v>
      </c>
      <c r="C205" s="1">
        <v>207096</v>
      </c>
      <c r="D205" s="1">
        <v>202221</v>
      </c>
      <c r="E205" s="1">
        <v>200227</v>
      </c>
      <c r="F205" s="1">
        <v>199845</v>
      </c>
      <c r="G205" s="1">
        <v>179915</v>
      </c>
      <c r="H205" s="1">
        <v>248175</v>
      </c>
      <c r="I205" s="1">
        <v>240909</v>
      </c>
      <c r="J205" s="1">
        <v>245379</v>
      </c>
      <c r="K205" s="1">
        <v>234858</v>
      </c>
      <c r="L205" s="1">
        <v>234073</v>
      </c>
      <c r="M205" s="1">
        <v>224193</v>
      </c>
      <c r="N205" s="1">
        <v>226945</v>
      </c>
      <c r="O205" s="1">
        <v>229627</v>
      </c>
      <c r="P205" s="1">
        <v>237917</v>
      </c>
      <c r="Q205" s="1">
        <v>243293</v>
      </c>
      <c r="R205" s="1">
        <v>251681</v>
      </c>
      <c r="S205" s="1">
        <v>257376</v>
      </c>
      <c r="T205" s="1">
        <v>262586</v>
      </c>
      <c r="U205" s="1">
        <v>276806</v>
      </c>
      <c r="V205" s="1">
        <v>284777</v>
      </c>
      <c r="W205" s="1">
        <v>297385</v>
      </c>
      <c r="X205" s="1">
        <v>305947</v>
      </c>
      <c r="Y205" s="1">
        <v>321404</v>
      </c>
      <c r="Z205" s="1">
        <v>344963</v>
      </c>
      <c r="AA205" s="1">
        <v>344792</v>
      </c>
      <c r="AB205" s="1">
        <v>348377</v>
      </c>
      <c r="AC205" s="1">
        <v>346046</v>
      </c>
      <c r="AD205" s="1">
        <v>348816</v>
      </c>
      <c r="AE205" s="1">
        <v>353642</v>
      </c>
      <c r="AF205" s="1">
        <v>347466</v>
      </c>
      <c r="AG205" s="1">
        <v>352069</v>
      </c>
      <c r="AH205" s="1">
        <v>351700</v>
      </c>
      <c r="AI205" s="1">
        <v>349578</v>
      </c>
      <c r="AJ205" s="1">
        <v>352308</v>
      </c>
      <c r="AK205" s="1">
        <v>340653</v>
      </c>
      <c r="AL205" s="1">
        <v>325304</v>
      </c>
      <c r="AM205" s="1">
        <v>300499</v>
      </c>
      <c r="AN205" s="1">
        <v>291545</v>
      </c>
      <c r="AO205" s="1">
        <v>277465</v>
      </c>
      <c r="AP205" s="1">
        <v>272038</v>
      </c>
      <c r="AQ205" s="1">
        <v>268371</v>
      </c>
      <c r="AR205" s="1">
        <v>269059</v>
      </c>
      <c r="AS205" s="1">
        <v>263306</v>
      </c>
      <c r="AT205" s="1">
        <v>260909</v>
      </c>
      <c r="AU205" s="1">
        <v>260354</v>
      </c>
      <c r="AV205" s="1">
        <v>256034</v>
      </c>
      <c r="AW205" s="1">
        <v>257644</v>
      </c>
      <c r="AX205" s="1">
        <v>266457</v>
      </c>
      <c r="AY205" s="1">
        <v>264806</v>
      </c>
      <c r="AZ205" s="1">
        <v>269613</v>
      </c>
      <c r="BA205" s="1">
        <v>269164</v>
      </c>
      <c r="BB205" s="1">
        <v>273686</v>
      </c>
      <c r="BC205" s="1">
        <v>268692</v>
      </c>
      <c r="BD205" s="1">
        <v>269537</v>
      </c>
      <c r="BE205" s="1">
        <v>271329</v>
      </c>
      <c r="BF205" s="1">
        <v>277230</v>
      </c>
    </row>
    <row r="206" spans="1:58" x14ac:dyDescent="0.25">
      <c r="A206" s="8" t="s">
        <v>181</v>
      </c>
      <c r="B206" s="2" t="s">
        <v>153</v>
      </c>
      <c r="C206" s="1">
        <v>212308</v>
      </c>
      <c r="D206" s="1">
        <v>195809</v>
      </c>
      <c r="E206" s="1">
        <v>191364</v>
      </c>
      <c r="F206" s="1">
        <v>189625</v>
      </c>
      <c r="G206" s="1">
        <v>189389</v>
      </c>
      <c r="H206" s="1">
        <v>170654</v>
      </c>
      <c r="I206" s="1">
        <v>235527</v>
      </c>
      <c r="J206" s="1">
        <v>228822</v>
      </c>
      <c r="K206" s="1">
        <v>233268</v>
      </c>
      <c r="L206" s="1">
        <v>223436</v>
      </c>
      <c r="M206" s="1">
        <v>222884</v>
      </c>
      <c r="N206" s="1">
        <v>213621</v>
      </c>
      <c r="O206" s="1">
        <v>216424</v>
      </c>
      <c r="P206" s="1">
        <v>219173</v>
      </c>
      <c r="Q206" s="1">
        <v>227270</v>
      </c>
      <c r="R206" s="1">
        <v>232584</v>
      </c>
      <c r="S206" s="1">
        <v>240819</v>
      </c>
      <c r="T206" s="1">
        <v>246438</v>
      </c>
      <c r="U206" s="1">
        <v>251592</v>
      </c>
      <c r="V206" s="1">
        <v>265398</v>
      </c>
      <c r="W206" s="1">
        <v>273263</v>
      </c>
      <c r="X206" s="1">
        <v>285513</v>
      </c>
      <c r="Y206" s="1">
        <v>293829</v>
      </c>
      <c r="Z206" s="1">
        <v>308862</v>
      </c>
      <c r="AA206" s="1">
        <v>331639</v>
      </c>
      <c r="AB206" s="1">
        <v>331771</v>
      </c>
      <c r="AC206" s="1">
        <v>335266</v>
      </c>
      <c r="AD206" s="1">
        <v>333282</v>
      </c>
      <c r="AE206" s="1">
        <v>336190</v>
      </c>
      <c r="AF206" s="1">
        <v>340936</v>
      </c>
      <c r="AG206" s="1">
        <v>335191</v>
      </c>
      <c r="AH206" s="1">
        <v>339762</v>
      </c>
      <c r="AI206" s="1">
        <v>339506</v>
      </c>
      <c r="AJ206" s="1">
        <v>337515</v>
      </c>
      <c r="AK206" s="1">
        <v>340386</v>
      </c>
      <c r="AL206" s="1">
        <v>329224</v>
      </c>
      <c r="AM206" s="1">
        <v>298453</v>
      </c>
      <c r="AN206" s="1">
        <v>288719</v>
      </c>
      <c r="AO206" s="1">
        <v>280218</v>
      </c>
      <c r="AP206" s="1">
        <v>266792</v>
      </c>
      <c r="AQ206" s="1">
        <v>261657</v>
      </c>
      <c r="AR206" s="1">
        <v>258213</v>
      </c>
      <c r="AS206" s="1">
        <v>258948</v>
      </c>
      <c r="AT206" s="1">
        <v>253475</v>
      </c>
      <c r="AU206" s="1">
        <v>251239</v>
      </c>
      <c r="AV206" s="1">
        <v>250768</v>
      </c>
      <c r="AW206" s="1">
        <v>246660</v>
      </c>
      <c r="AX206" s="1">
        <v>248259</v>
      </c>
      <c r="AY206" s="1">
        <v>256796</v>
      </c>
      <c r="AZ206" s="1">
        <v>255268</v>
      </c>
      <c r="BA206" s="1">
        <v>259932</v>
      </c>
      <c r="BB206" s="1">
        <v>259562</v>
      </c>
      <c r="BC206" s="1">
        <v>263951</v>
      </c>
      <c r="BD206" s="1">
        <v>259164</v>
      </c>
      <c r="BE206" s="1">
        <v>260015</v>
      </c>
      <c r="BF206" s="1">
        <v>261745</v>
      </c>
    </row>
    <row r="207" spans="1:58" x14ac:dyDescent="0.25">
      <c r="A207" s="8" t="s">
        <v>181</v>
      </c>
      <c r="B207" s="2" t="s">
        <v>154</v>
      </c>
      <c r="C207" s="1">
        <v>197181</v>
      </c>
      <c r="D207" s="1">
        <v>199051</v>
      </c>
      <c r="E207" s="1">
        <v>183749</v>
      </c>
      <c r="F207" s="1">
        <v>179730</v>
      </c>
      <c r="G207" s="1">
        <v>178242</v>
      </c>
      <c r="H207" s="1">
        <v>178155</v>
      </c>
      <c r="I207" s="1">
        <v>160689</v>
      </c>
      <c r="J207" s="1">
        <v>221915</v>
      </c>
      <c r="K207" s="1">
        <v>215787</v>
      </c>
      <c r="L207" s="1">
        <v>220193</v>
      </c>
      <c r="M207" s="1">
        <v>211085</v>
      </c>
      <c r="N207" s="1">
        <v>210744</v>
      </c>
      <c r="O207" s="1">
        <v>202166</v>
      </c>
      <c r="P207" s="1">
        <v>204991</v>
      </c>
      <c r="Q207" s="1">
        <v>207785</v>
      </c>
      <c r="R207" s="1">
        <v>215649</v>
      </c>
      <c r="S207" s="1">
        <v>220879</v>
      </c>
      <c r="T207" s="1">
        <v>228812</v>
      </c>
      <c r="U207" s="1">
        <v>234390</v>
      </c>
      <c r="V207" s="1">
        <v>239524</v>
      </c>
      <c r="W207" s="1">
        <v>252837</v>
      </c>
      <c r="X207" s="1">
        <v>260476</v>
      </c>
      <c r="Y207" s="1">
        <v>272385</v>
      </c>
      <c r="Z207" s="1">
        <v>280492</v>
      </c>
      <c r="AA207" s="1">
        <v>295042</v>
      </c>
      <c r="AB207" s="1">
        <v>316975</v>
      </c>
      <c r="AC207" s="1">
        <v>317166</v>
      </c>
      <c r="AD207" s="1">
        <v>320766</v>
      </c>
      <c r="AE207" s="1">
        <v>319185</v>
      </c>
      <c r="AF207" s="1">
        <v>321983</v>
      </c>
      <c r="AG207" s="1">
        <v>326623</v>
      </c>
      <c r="AH207" s="1">
        <v>321278</v>
      </c>
      <c r="AI207" s="1">
        <v>325878</v>
      </c>
      <c r="AJ207" s="1">
        <v>325732</v>
      </c>
      <c r="AK207" s="1">
        <v>324013</v>
      </c>
      <c r="AL207" s="1">
        <v>326871</v>
      </c>
      <c r="AM207" s="1">
        <v>298075</v>
      </c>
      <c r="AN207" s="1">
        <v>284557</v>
      </c>
      <c r="AO207" s="1">
        <v>275392</v>
      </c>
      <c r="AP207" s="1">
        <v>267383</v>
      </c>
      <c r="AQ207" s="1">
        <v>254679</v>
      </c>
      <c r="AR207" s="1">
        <v>249847</v>
      </c>
      <c r="AS207" s="1">
        <v>246634</v>
      </c>
      <c r="AT207" s="1">
        <v>247411</v>
      </c>
      <c r="AU207" s="1">
        <v>242239</v>
      </c>
      <c r="AV207" s="1">
        <v>240175</v>
      </c>
      <c r="AW207" s="1">
        <v>239779</v>
      </c>
      <c r="AX207" s="1">
        <v>235897</v>
      </c>
      <c r="AY207" s="1">
        <v>237478</v>
      </c>
      <c r="AZ207" s="1">
        <v>245688</v>
      </c>
      <c r="BA207" s="1">
        <v>244281</v>
      </c>
      <c r="BB207" s="1">
        <v>248777</v>
      </c>
      <c r="BC207" s="1">
        <v>248470</v>
      </c>
      <c r="BD207" s="1">
        <v>252674</v>
      </c>
      <c r="BE207" s="1">
        <v>248141</v>
      </c>
      <c r="BF207" s="1">
        <v>248955</v>
      </c>
    </row>
    <row r="208" spans="1:58" x14ac:dyDescent="0.25">
      <c r="A208" s="8" t="s">
        <v>181</v>
      </c>
      <c r="B208" s="2" t="s">
        <v>155</v>
      </c>
      <c r="C208" s="1">
        <v>179184</v>
      </c>
      <c r="D208" s="1">
        <v>183093</v>
      </c>
      <c r="E208" s="1">
        <v>185009</v>
      </c>
      <c r="F208" s="1">
        <v>170941</v>
      </c>
      <c r="G208" s="1">
        <v>167355</v>
      </c>
      <c r="H208" s="1">
        <v>166118</v>
      </c>
      <c r="I208" s="1">
        <v>166172</v>
      </c>
      <c r="J208" s="1">
        <v>150070</v>
      </c>
      <c r="K208" s="1">
        <v>207397</v>
      </c>
      <c r="L208" s="1">
        <v>201845</v>
      </c>
      <c r="M208" s="1">
        <v>206149</v>
      </c>
      <c r="N208" s="1">
        <v>197811</v>
      </c>
      <c r="O208" s="1">
        <v>197682</v>
      </c>
      <c r="P208" s="1">
        <v>189844</v>
      </c>
      <c r="Q208" s="1">
        <v>192695</v>
      </c>
      <c r="R208" s="1">
        <v>195454</v>
      </c>
      <c r="S208" s="1">
        <v>203062</v>
      </c>
      <c r="T208" s="1">
        <v>208203</v>
      </c>
      <c r="U208" s="1">
        <v>215868</v>
      </c>
      <c r="V208" s="1">
        <v>221311</v>
      </c>
      <c r="W208" s="1">
        <v>226306</v>
      </c>
      <c r="X208" s="1">
        <v>239073</v>
      </c>
      <c r="Y208" s="1">
        <v>246469</v>
      </c>
      <c r="Z208" s="1">
        <v>257922</v>
      </c>
      <c r="AA208" s="1">
        <v>265784</v>
      </c>
      <c r="AB208" s="1">
        <v>279712</v>
      </c>
      <c r="AC208" s="1">
        <v>300616</v>
      </c>
      <c r="AD208" s="1">
        <v>301045</v>
      </c>
      <c r="AE208" s="1">
        <v>304794</v>
      </c>
      <c r="AF208" s="1">
        <v>303317</v>
      </c>
      <c r="AG208" s="1">
        <v>306216</v>
      </c>
      <c r="AH208" s="1">
        <v>310710</v>
      </c>
      <c r="AI208" s="1">
        <v>305728</v>
      </c>
      <c r="AJ208" s="1">
        <v>310178</v>
      </c>
      <c r="AK208" s="1">
        <v>310307</v>
      </c>
      <c r="AL208" s="1">
        <v>308942</v>
      </c>
      <c r="AM208" s="1">
        <v>291150</v>
      </c>
      <c r="AN208" s="1">
        <v>281640</v>
      </c>
      <c r="AO208" s="1">
        <v>268981</v>
      </c>
      <c r="AP208" s="1">
        <v>260430</v>
      </c>
      <c r="AQ208" s="1">
        <v>252951</v>
      </c>
      <c r="AR208" s="1">
        <v>241023</v>
      </c>
      <c r="AS208" s="1">
        <v>236508</v>
      </c>
      <c r="AT208" s="1">
        <v>233543</v>
      </c>
      <c r="AU208" s="1">
        <v>234344</v>
      </c>
      <c r="AV208" s="1">
        <v>229504</v>
      </c>
      <c r="AW208" s="1">
        <v>227608</v>
      </c>
      <c r="AX208" s="1">
        <v>227277</v>
      </c>
      <c r="AY208" s="1">
        <v>223645</v>
      </c>
      <c r="AZ208" s="1">
        <v>225193</v>
      </c>
      <c r="BA208" s="1">
        <v>233009</v>
      </c>
      <c r="BB208" s="1">
        <v>231735</v>
      </c>
      <c r="BC208" s="1">
        <v>236008</v>
      </c>
      <c r="BD208" s="1">
        <v>235738</v>
      </c>
      <c r="BE208" s="1">
        <v>239747</v>
      </c>
      <c r="BF208" s="1">
        <v>235454</v>
      </c>
    </row>
    <row r="209" spans="1:58" x14ac:dyDescent="0.25">
      <c r="A209" s="8" t="s">
        <v>181</v>
      </c>
      <c r="B209" s="2" t="s">
        <v>156</v>
      </c>
      <c r="C209" s="1">
        <v>150292</v>
      </c>
      <c r="D209" s="1">
        <v>164566</v>
      </c>
      <c r="E209" s="1">
        <v>168310</v>
      </c>
      <c r="F209" s="1">
        <v>170240</v>
      </c>
      <c r="G209" s="1">
        <v>157459</v>
      </c>
      <c r="H209" s="1">
        <v>154313</v>
      </c>
      <c r="I209" s="1">
        <v>153324</v>
      </c>
      <c r="J209" s="1">
        <v>153504</v>
      </c>
      <c r="K209" s="1">
        <v>138798</v>
      </c>
      <c r="L209" s="1">
        <v>191973</v>
      </c>
      <c r="M209" s="1">
        <v>187024</v>
      </c>
      <c r="N209" s="1">
        <v>191201</v>
      </c>
      <c r="O209" s="1">
        <v>183665</v>
      </c>
      <c r="P209" s="1">
        <v>183785</v>
      </c>
      <c r="Q209" s="1">
        <v>176704</v>
      </c>
      <c r="R209" s="1">
        <v>179534</v>
      </c>
      <c r="S209" s="1">
        <v>182262</v>
      </c>
      <c r="T209" s="1">
        <v>189554</v>
      </c>
      <c r="U209" s="1">
        <v>194529</v>
      </c>
      <c r="V209" s="1">
        <v>201814</v>
      </c>
      <c r="W209" s="1">
        <v>207079</v>
      </c>
      <c r="X209" s="1">
        <v>211946</v>
      </c>
      <c r="Y209" s="1">
        <v>224038</v>
      </c>
      <c r="Z209" s="1">
        <v>231184</v>
      </c>
      <c r="AA209" s="1">
        <v>242038</v>
      </c>
      <c r="AB209" s="1">
        <v>249697</v>
      </c>
      <c r="AC209" s="1">
        <v>262976</v>
      </c>
      <c r="AD209" s="1">
        <v>282819</v>
      </c>
      <c r="AE209" s="1">
        <v>283418</v>
      </c>
      <c r="AF209" s="1">
        <v>286958</v>
      </c>
      <c r="AG209" s="1">
        <v>285739</v>
      </c>
      <c r="AH209" s="1">
        <v>288654</v>
      </c>
      <c r="AI209" s="1">
        <v>293270</v>
      </c>
      <c r="AJ209" s="1">
        <v>288643</v>
      </c>
      <c r="AK209" s="1">
        <v>292942</v>
      </c>
      <c r="AL209" s="1">
        <v>293276</v>
      </c>
      <c r="AM209" s="1">
        <v>269791</v>
      </c>
      <c r="AN209" s="1">
        <v>272166</v>
      </c>
      <c r="AO209" s="1">
        <v>263403</v>
      </c>
      <c r="AP209" s="1">
        <v>251666</v>
      </c>
      <c r="AQ209" s="1">
        <v>243773</v>
      </c>
      <c r="AR209" s="1">
        <v>236845</v>
      </c>
      <c r="AS209" s="1">
        <v>225754</v>
      </c>
      <c r="AT209" s="1">
        <v>221579</v>
      </c>
      <c r="AU209" s="1">
        <v>218866</v>
      </c>
      <c r="AV209" s="1">
        <v>219683</v>
      </c>
      <c r="AW209" s="1">
        <v>215184</v>
      </c>
      <c r="AX209" s="1">
        <v>213455</v>
      </c>
      <c r="AY209" s="1">
        <v>213191</v>
      </c>
      <c r="AZ209" s="1">
        <v>209828</v>
      </c>
      <c r="BA209" s="1">
        <v>211313</v>
      </c>
      <c r="BB209" s="1">
        <v>218681</v>
      </c>
      <c r="BC209" s="1">
        <v>217522</v>
      </c>
      <c r="BD209" s="1">
        <v>221505</v>
      </c>
      <c r="BE209" s="1">
        <v>221294</v>
      </c>
      <c r="BF209" s="1">
        <v>225026</v>
      </c>
    </row>
    <row r="210" spans="1:58" x14ac:dyDescent="0.25">
      <c r="A210" s="8" t="s">
        <v>181</v>
      </c>
      <c r="B210" s="2" t="s">
        <v>157</v>
      </c>
      <c r="C210" s="1">
        <v>125714</v>
      </c>
      <c r="D210" s="1">
        <v>136329</v>
      </c>
      <c r="E210" s="1">
        <v>149412</v>
      </c>
      <c r="F210" s="1">
        <v>152954</v>
      </c>
      <c r="G210" s="1">
        <v>154866</v>
      </c>
      <c r="H210" s="1">
        <v>143386</v>
      </c>
      <c r="I210" s="1">
        <v>140670</v>
      </c>
      <c r="J210" s="1">
        <v>139924</v>
      </c>
      <c r="K210" s="1">
        <v>140265</v>
      </c>
      <c r="L210" s="1">
        <v>126998</v>
      </c>
      <c r="M210" s="1">
        <v>175793</v>
      </c>
      <c r="N210" s="1">
        <v>171432</v>
      </c>
      <c r="O210" s="1">
        <v>175431</v>
      </c>
      <c r="P210" s="1">
        <v>168743</v>
      </c>
      <c r="Q210" s="1">
        <v>169074</v>
      </c>
      <c r="R210" s="1">
        <v>162739</v>
      </c>
      <c r="S210" s="1">
        <v>165521</v>
      </c>
      <c r="T210" s="1">
        <v>168208</v>
      </c>
      <c r="U210" s="1">
        <v>175108</v>
      </c>
      <c r="V210" s="1">
        <v>179874</v>
      </c>
      <c r="W210" s="1">
        <v>186797</v>
      </c>
      <c r="X210" s="1">
        <v>191849</v>
      </c>
      <c r="Y210" s="1">
        <v>196535</v>
      </c>
      <c r="Z210" s="1">
        <v>207927</v>
      </c>
      <c r="AA210" s="1">
        <v>214690</v>
      </c>
      <c r="AB210" s="1">
        <v>224999</v>
      </c>
      <c r="AC210" s="1">
        <v>232244</v>
      </c>
      <c r="AD210" s="1">
        <v>244818</v>
      </c>
      <c r="AE210" s="1">
        <v>263442</v>
      </c>
      <c r="AF210" s="1">
        <v>264177</v>
      </c>
      <c r="AG210" s="1">
        <v>267569</v>
      </c>
      <c r="AH210" s="1">
        <v>266811</v>
      </c>
      <c r="AI210" s="1">
        <v>269534</v>
      </c>
      <c r="AJ210" s="1">
        <v>273953</v>
      </c>
      <c r="AK210" s="1">
        <v>269856</v>
      </c>
      <c r="AL210" s="1">
        <v>274087</v>
      </c>
      <c r="AM210" s="1">
        <v>250115</v>
      </c>
      <c r="AN210" s="1">
        <v>249072</v>
      </c>
      <c r="AO210" s="1">
        <v>251363</v>
      </c>
      <c r="AP210" s="1">
        <v>243385</v>
      </c>
      <c r="AQ210" s="1">
        <v>232634</v>
      </c>
      <c r="AR210" s="1">
        <v>225419</v>
      </c>
      <c r="AS210" s="1">
        <v>219069</v>
      </c>
      <c r="AT210" s="1">
        <v>208879</v>
      </c>
      <c r="AU210" s="1">
        <v>205055</v>
      </c>
      <c r="AV210" s="1">
        <v>202610</v>
      </c>
      <c r="AW210" s="1">
        <v>203411</v>
      </c>
      <c r="AX210" s="1">
        <v>199270</v>
      </c>
      <c r="AY210" s="1">
        <v>197717</v>
      </c>
      <c r="AZ210" s="1">
        <v>197516</v>
      </c>
      <c r="BA210" s="1">
        <v>194424</v>
      </c>
      <c r="BB210" s="1">
        <v>195835</v>
      </c>
      <c r="BC210" s="1">
        <v>202667</v>
      </c>
      <c r="BD210" s="1">
        <v>201593</v>
      </c>
      <c r="BE210" s="1">
        <v>205279</v>
      </c>
      <c r="BF210" s="1">
        <v>205072</v>
      </c>
    </row>
    <row r="211" spans="1:58" x14ac:dyDescent="0.25">
      <c r="A211" s="8" t="s">
        <v>181</v>
      </c>
      <c r="B211" s="2" t="s">
        <v>158</v>
      </c>
      <c r="C211" s="1">
        <v>114829</v>
      </c>
      <c r="D211" s="1">
        <v>112462</v>
      </c>
      <c r="E211" s="1">
        <v>122041</v>
      </c>
      <c r="F211" s="1">
        <v>133882</v>
      </c>
      <c r="G211" s="1">
        <v>137193</v>
      </c>
      <c r="H211" s="1">
        <v>139059</v>
      </c>
      <c r="I211" s="1">
        <v>128912</v>
      </c>
      <c r="J211" s="1">
        <v>126638</v>
      </c>
      <c r="K211" s="1">
        <v>126140</v>
      </c>
      <c r="L211" s="1">
        <v>126572</v>
      </c>
      <c r="M211" s="1">
        <v>114755</v>
      </c>
      <c r="N211" s="1">
        <v>159008</v>
      </c>
      <c r="O211" s="1">
        <v>155227</v>
      </c>
      <c r="P211" s="1">
        <v>159092</v>
      </c>
      <c r="Q211" s="1">
        <v>153206</v>
      </c>
      <c r="R211" s="1">
        <v>153682</v>
      </c>
      <c r="S211" s="1">
        <v>148181</v>
      </c>
      <c r="T211" s="1">
        <v>150836</v>
      </c>
      <c r="U211" s="1">
        <v>153426</v>
      </c>
      <c r="V211" s="1">
        <v>159901</v>
      </c>
      <c r="W211" s="1">
        <v>164403</v>
      </c>
      <c r="X211" s="1">
        <v>170851</v>
      </c>
      <c r="Y211" s="1">
        <v>175671</v>
      </c>
      <c r="Z211" s="1">
        <v>180087</v>
      </c>
      <c r="AA211" s="1">
        <v>190639</v>
      </c>
      <c r="AB211" s="1">
        <v>197164</v>
      </c>
      <c r="AC211" s="1">
        <v>206827</v>
      </c>
      <c r="AD211" s="1">
        <v>213662</v>
      </c>
      <c r="AE211" s="1">
        <v>225247</v>
      </c>
      <c r="AF211" s="1">
        <v>242628</v>
      </c>
      <c r="AG211" s="1">
        <v>243423</v>
      </c>
      <c r="AH211" s="1">
        <v>246820</v>
      </c>
      <c r="AI211" s="1">
        <v>246144</v>
      </c>
      <c r="AJ211" s="1">
        <v>248849</v>
      </c>
      <c r="AK211" s="1">
        <v>253079</v>
      </c>
      <c r="AL211" s="1">
        <v>249424</v>
      </c>
      <c r="AM211" s="1">
        <v>227446</v>
      </c>
      <c r="AN211" s="1">
        <v>227571</v>
      </c>
      <c r="AO211" s="1">
        <v>226736</v>
      </c>
      <c r="AP211" s="1">
        <v>228905</v>
      </c>
      <c r="AQ211" s="1">
        <v>221744</v>
      </c>
      <c r="AR211" s="1">
        <v>212012</v>
      </c>
      <c r="AS211" s="1">
        <v>205499</v>
      </c>
      <c r="AT211" s="1">
        <v>199754</v>
      </c>
      <c r="AU211" s="1">
        <v>190515</v>
      </c>
      <c r="AV211" s="1">
        <v>187066</v>
      </c>
      <c r="AW211" s="1">
        <v>184875</v>
      </c>
      <c r="AX211" s="1">
        <v>185636</v>
      </c>
      <c r="AY211" s="1">
        <v>181882</v>
      </c>
      <c r="AZ211" s="1">
        <v>180507</v>
      </c>
      <c r="BA211" s="1">
        <v>180343</v>
      </c>
      <c r="BB211" s="1">
        <v>177547</v>
      </c>
      <c r="BC211" s="1">
        <v>178840</v>
      </c>
      <c r="BD211" s="1">
        <v>185041</v>
      </c>
      <c r="BE211" s="1">
        <v>184089</v>
      </c>
      <c r="BF211" s="1">
        <v>187386</v>
      </c>
    </row>
    <row r="212" spans="1:58" x14ac:dyDescent="0.25">
      <c r="A212" s="8" t="s">
        <v>181</v>
      </c>
      <c r="B212" s="2" t="s">
        <v>159</v>
      </c>
      <c r="C212" s="1">
        <v>96956</v>
      </c>
      <c r="D212" s="1">
        <v>101148</v>
      </c>
      <c r="E212" s="1">
        <v>99169</v>
      </c>
      <c r="F212" s="1">
        <v>107695</v>
      </c>
      <c r="G212" s="1">
        <v>118271</v>
      </c>
      <c r="H212" s="1">
        <v>121321</v>
      </c>
      <c r="I212" s="1">
        <v>123149</v>
      </c>
      <c r="J212" s="1">
        <v>114317</v>
      </c>
      <c r="K212" s="1">
        <v>112460</v>
      </c>
      <c r="L212" s="1">
        <v>112168</v>
      </c>
      <c r="M212" s="1">
        <v>112674</v>
      </c>
      <c r="N212" s="1">
        <v>102284</v>
      </c>
      <c r="O212" s="1">
        <v>141904</v>
      </c>
      <c r="P212" s="1">
        <v>138714</v>
      </c>
      <c r="Q212" s="1">
        <v>142379</v>
      </c>
      <c r="R212" s="1">
        <v>137282</v>
      </c>
      <c r="S212" s="1">
        <v>137926</v>
      </c>
      <c r="T212" s="1">
        <v>133098</v>
      </c>
      <c r="U212" s="1">
        <v>135713</v>
      </c>
      <c r="V212" s="1">
        <v>138166</v>
      </c>
      <c r="W212" s="1">
        <v>144191</v>
      </c>
      <c r="X212" s="1">
        <v>148391</v>
      </c>
      <c r="Y212" s="1">
        <v>154366</v>
      </c>
      <c r="Z212" s="1">
        <v>158832</v>
      </c>
      <c r="AA212" s="1">
        <v>162966</v>
      </c>
      <c r="AB212" s="1">
        <v>172770</v>
      </c>
      <c r="AC212" s="1">
        <v>178773</v>
      </c>
      <c r="AD212" s="1">
        <v>187712</v>
      </c>
      <c r="AE212" s="1">
        <v>194044</v>
      </c>
      <c r="AF212" s="1">
        <v>204758</v>
      </c>
      <c r="AG212" s="1">
        <v>220648</v>
      </c>
      <c r="AH212" s="1">
        <v>221575</v>
      </c>
      <c r="AI212" s="1">
        <v>224843</v>
      </c>
      <c r="AJ212" s="1">
        <v>224444</v>
      </c>
      <c r="AK212" s="1">
        <v>226985</v>
      </c>
      <c r="AL212" s="1">
        <v>230901</v>
      </c>
      <c r="AM212" s="1">
        <v>200606</v>
      </c>
      <c r="AN212" s="1">
        <v>203661</v>
      </c>
      <c r="AO212" s="1">
        <v>203850</v>
      </c>
      <c r="AP212" s="1">
        <v>203201</v>
      </c>
      <c r="AQ212" s="1">
        <v>205214</v>
      </c>
      <c r="AR212" s="1">
        <v>198864</v>
      </c>
      <c r="AS212" s="1">
        <v>190177</v>
      </c>
      <c r="AT212" s="1">
        <v>184384</v>
      </c>
      <c r="AU212" s="1">
        <v>179255</v>
      </c>
      <c r="AV212" s="1">
        <v>171016</v>
      </c>
      <c r="AW212" s="1">
        <v>167929</v>
      </c>
      <c r="AX212" s="1">
        <v>165987</v>
      </c>
      <c r="AY212" s="1">
        <v>166699</v>
      </c>
      <c r="AZ212" s="1">
        <v>163347</v>
      </c>
      <c r="BA212" s="1">
        <v>162129</v>
      </c>
      <c r="BB212" s="1">
        <v>162007</v>
      </c>
      <c r="BC212" s="1">
        <v>159488</v>
      </c>
      <c r="BD212" s="1">
        <v>160613</v>
      </c>
      <c r="BE212" s="1">
        <v>166172</v>
      </c>
      <c r="BF212" s="1">
        <v>165282</v>
      </c>
    </row>
    <row r="213" spans="1:58" x14ac:dyDescent="0.25">
      <c r="A213" s="8" t="s">
        <v>181</v>
      </c>
      <c r="B213" s="2" t="s">
        <v>160</v>
      </c>
      <c r="C213" s="1">
        <v>79181</v>
      </c>
      <c r="D213" s="1">
        <v>84007</v>
      </c>
      <c r="E213" s="1">
        <v>87725</v>
      </c>
      <c r="F213" s="1">
        <v>86102</v>
      </c>
      <c r="G213" s="1">
        <v>93590</v>
      </c>
      <c r="H213" s="1">
        <v>102886</v>
      </c>
      <c r="I213" s="1">
        <v>105690</v>
      </c>
      <c r="J213" s="1">
        <v>107453</v>
      </c>
      <c r="K213" s="1">
        <v>99904</v>
      </c>
      <c r="L213" s="1">
        <v>98420</v>
      </c>
      <c r="M213" s="1">
        <v>98294</v>
      </c>
      <c r="N213" s="1">
        <v>98882</v>
      </c>
      <c r="O213" s="1">
        <v>89897</v>
      </c>
      <c r="P213" s="1">
        <v>124878</v>
      </c>
      <c r="Q213" s="1">
        <v>122218</v>
      </c>
      <c r="R213" s="1">
        <v>125665</v>
      </c>
      <c r="S213" s="1">
        <v>121325</v>
      </c>
      <c r="T213" s="1">
        <v>122041</v>
      </c>
      <c r="U213" s="1">
        <v>117912</v>
      </c>
      <c r="V213" s="1">
        <v>120407</v>
      </c>
      <c r="W213" s="1">
        <v>122754</v>
      </c>
      <c r="X213" s="1">
        <v>128320</v>
      </c>
      <c r="Y213" s="1">
        <v>132117</v>
      </c>
      <c r="Z213" s="1">
        <v>137590</v>
      </c>
      <c r="AA213" s="1">
        <v>141768</v>
      </c>
      <c r="AB213" s="1">
        <v>145603</v>
      </c>
      <c r="AC213" s="1">
        <v>154541</v>
      </c>
      <c r="AD213" s="1">
        <v>160124</v>
      </c>
      <c r="AE213" s="1">
        <v>168273</v>
      </c>
      <c r="AF213" s="1">
        <v>173980</v>
      </c>
      <c r="AG213" s="1">
        <v>183616</v>
      </c>
      <c r="AH213" s="1">
        <v>198091</v>
      </c>
      <c r="AI213" s="1">
        <v>198953</v>
      </c>
      <c r="AJ213" s="1">
        <v>202071</v>
      </c>
      <c r="AK213" s="1">
        <v>201694</v>
      </c>
      <c r="AL213" s="1">
        <v>204089</v>
      </c>
      <c r="AM213" s="1">
        <v>179234</v>
      </c>
      <c r="AN213" s="1">
        <v>176570</v>
      </c>
      <c r="AO213" s="1">
        <v>179317</v>
      </c>
      <c r="AP213" s="1">
        <v>179545</v>
      </c>
      <c r="AQ213" s="1">
        <v>179057</v>
      </c>
      <c r="AR213" s="1">
        <v>180863</v>
      </c>
      <c r="AS213" s="1">
        <v>175313</v>
      </c>
      <c r="AT213" s="1">
        <v>167681</v>
      </c>
      <c r="AU213" s="1">
        <v>162603</v>
      </c>
      <c r="AV213" s="1">
        <v>158106</v>
      </c>
      <c r="AW213" s="1">
        <v>150862</v>
      </c>
      <c r="AX213" s="1">
        <v>148132</v>
      </c>
      <c r="AY213" s="1">
        <v>146443</v>
      </c>
      <c r="AZ213" s="1">
        <v>147094</v>
      </c>
      <c r="BA213" s="1">
        <v>144127</v>
      </c>
      <c r="BB213" s="1">
        <v>143075</v>
      </c>
      <c r="BC213" s="1">
        <v>142958</v>
      </c>
      <c r="BD213" s="1">
        <v>140689</v>
      </c>
      <c r="BE213" s="1">
        <v>141674</v>
      </c>
      <c r="BF213" s="1">
        <v>146501</v>
      </c>
    </row>
    <row r="214" spans="1:58" x14ac:dyDescent="0.25">
      <c r="A214" s="8" t="s">
        <v>181</v>
      </c>
      <c r="B214" s="2" t="s">
        <v>161</v>
      </c>
      <c r="C214" s="1">
        <v>65969</v>
      </c>
      <c r="D214" s="1">
        <v>67396</v>
      </c>
      <c r="E214" s="1">
        <v>71577</v>
      </c>
      <c r="F214" s="1">
        <v>74823</v>
      </c>
      <c r="G214" s="1">
        <v>73532</v>
      </c>
      <c r="H214" s="1">
        <v>79998</v>
      </c>
      <c r="I214" s="1">
        <v>88065</v>
      </c>
      <c r="J214" s="1">
        <v>90617</v>
      </c>
      <c r="K214" s="1">
        <v>92290</v>
      </c>
      <c r="L214" s="1">
        <v>85964</v>
      </c>
      <c r="M214" s="1">
        <v>84829</v>
      </c>
      <c r="N214" s="1">
        <v>84856</v>
      </c>
      <c r="O214" s="1">
        <v>85479</v>
      </c>
      <c r="P214" s="1">
        <v>77829</v>
      </c>
      <c r="Q214" s="1">
        <v>108251</v>
      </c>
      <c r="R214" s="1">
        <v>106137</v>
      </c>
      <c r="S214" s="1">
        <v>109258</v>
      </c>
      <c r="T214" s="1">
        <v>105654</v>
      </c>
      <c r="U214" s="1">
        <v>106483</v>
      </c>
      <c r="V214" s="1">
        <v>102987</v>
      </c>
      <c r="W214" s="1">
        <v>105224</v>
      </c>
      <c r="X214" s="1">
        <v>107354</v>
      </c>
      <c r="Y214" s="1">
        <v>112314</v>
      </c>
      <c r="Z214" s="1">
        <v>115981</v>
      </c>
      <c r="AA214" s="1">
        <v>120887</v>
      </c>
      <c r="AB214" s="1">
        <v>124621</v>
      </c>
      <c r="AC214" s="1">
        <v>128149</v>
      </c>
      <c r="AD214" s="1">
        <v>136219</v>
      </c>
      <c r="AE214" s="1">
        <v>141162</v>
      </c>
      <c r="AF214" s="1">
        <v>148397</v>
      </c>
      <c r="AG214" s="1">
        <v>153566</v>
      </c>
      <c r="AH214" s="1">
        <v>162338</v>
      </c>
      <c r="AI214" s="1">
        <v>175167</v>
      </c>
      <c r="AJ214" s="1">
        <v>176045</v>
      </c>
      <c r="AK214" s="1">
        <v>178760</v>
      </c>
      <c r="AL214" s="1">
        <v>178985</v>
      </c>
      <c r="AM214" s="1">
        <v>152307</v>
      </c>
      <c r="AN214" s="1">
        <v>154846</v>
      </c>
      <c r="AO214" s="1">
        <v>152604</v>
      </c>
      <c r="AP214" s="1">
        <v>155021</v>
      </c>
      <c r="AQ214" s="1">
        <v>155268</v>
      </c>
      <c r="AR214" s="1">
        <v>154893</v>
      </c>
      <c r="AS214" s="1">
        <v>156465</v>
      </c>
      <c r="AT214" s="1">
        <v>151697</v>
      </c>
      <c r="AU214" s="1">
        <v>145100</v>
      </c>
      <c r="AV214" s="1">
        <v>140740</v>
      </c>
      <c r="AW214" s="1">
        <v>136846</v>
      </c>
      <c r="AX214" s="1">
        <v>130583</v>
      </c>
      <c r="AY214" s="1">
        <v>128214</v>
      </c>
      <c r="AZ214" s="1">
        <v>126774</v>
      </c>
      <c r="BA214" s="1">
        <v>127332</v>
      </c>
      <c r="BB214" s="1">
        <v>124764</v>
      </c>
      <c r="BC214" s="1">
        <v>123843</v>
      </c>
      <c r="BD214" s="1">
        <v>123696</v>
      </c>
      <c r="BE214" s="1">
        <v>121718</v>
      </c>
      <c r="BF214" s="1">
        <v>122501</v>
      </c>
    </row>
    <row r="215" spans="1:58" x14ac:dyDescent="0.25">
      <c r="A215" s="8" t="s">
        <v>181</v>
      </c>
      <c r="B215" s="2" t="s">
        <v>162</v>
      </c>
      <c r="C215" s="1">
        <v>53436</v>
      </c>
      <c r="D215" s="1">
        <v>55088</v>
      </c>
      <c r="E215" s="1">
        <v>56344</v>
      </c>
      <c r="F215" s="1">
        <v>59900</v>
      </c>
      <c r="G215" s="1">
        <v>62696</v>
      </c>
      <c r="H215" s="1">
        <v>61705</v>
      </c>
      <c r="I215" s="1">
        <v>67201</v>
      </c>
      <c r="J215" s="1">
        <v>74121</v>
      </c>
      <c r="K215" s="1">
        <v>76387</v>
      </c>
      <c r="L215" s="1">
        <v>77947</v>
      </c>
      <c r="M215" s="1">
        <v>72735</v>
      </c>
      <c r="N215" s="1">
        <v>71899</v>
      </c>
      <c r="O215" s="1">
        <v>72008</v>
      </c>
      <c r="P215" s="1">
        <v>72651</v>
      </c>
      <c r="Q215" s="1">
        <v>66279</v>
      </c>
      <c r="R215" s="1">
        <v>92368</v>
      </c>
      <c r="S215" s="1">
        <v>90690</v>
      </c>
      <c r="T215" s="1">
        <v>93515</v>
      </c>
      <c r="U215" s="1">
        <v>90609</v>
      </c>
      <c r="V215" s="1">
        <v>91401</v>
      </c>
      <c r="W215" s="1">
        <v>88551</v>
      </c>
      <c r="X215" s="1">
        <v>90583</v>
      </c>
      <c r="Y215" s="1">
        <v>92533</v>
      </c>
      <c r="Z215" s="1">
        <v>97046</v>
      </c>
      <c r="AA215" s="1">
        <v>100270</v>
      </c>
      <c r="AB215" s="1">
        <v>104554</v>
      </c>
      <c r="AC215" s="1">
        <v>107932</v>
      </c>
      <c r="AD215" s="1">
        <v>111097</v>
      </c>
      <c r="AE215" s="1">
        <v>118120</v>
      </c>
      <c r="AF215" s="1">
        <v>122621</v>
      </c>
      <c r="AG215" s="1">
        <v>129119</v>
      </c>
      <c r="AH215" s="1">
        <v>133771</v>
      </c>
      <c r="AI215" s="1">
        <v>141314</v>
      </c>
      <c r="AJ215" s="1">
        <v>152635</v>
      </c>
      <c r="AK215" s="1">
        <v>153663</v>
      </c>
      <c r="AL215" s="1">
        <v>156221</v>
      </c>
      <c r="AM215" s="1">
        <v>127659</v>
      </c>
      <c r="AN215" s="1">
        <v>128979</v>
      </c>
      <c r="AO215" s="1">
        <v>131177</v>
      </c>
      <c r="AP215" s="1">
        <v>129326</v>
      </c>
      <c r="AQ215" s="1">
        <v>131407</v>
      </c>
      <c r="AR215" s="1">
        <v>131634</v>
      </c>
      <c r="AS215" s="1">
        <v>131343</v>
      </c>
      <c r="AT215" s="1">
        <v>132676</v>
      </c>
      <c r="AU215" s="1">
        <v>128650</v>
      </c>
      <c r="AV215" s="1">
        <v>123071</v>
      </c>
      <c r="AW215" s="1">
        <v>119381</v>
      </c>
      <c r="AX215" s="1">
        <v>116063</v>
      </c>
      <c r="AY215" s="1">
        <v>110762</v>
      </c>
      <c r="AZ215" s="1">
        <v>108748</v>
      </c>
      <c r="BA215" s="1">
        <v>107521</v>
      </c>
      <c r="BB215" s="1">
        <v>108003</v>
      </c>
      <c r="BC215" s="1">
        <v>105797</v>
      </c>
      <c r="BD215" s="1">
        <v>104974</v>
      </c>
      <c r="BE215" s="1">
        <v>104840</v>
      </c>
      <c r="BF215" s="1">
        <v>103093</v>
      </c>
    </row>
    <row r="216" spans="1:58" x14ac:dyDescent="0.25">
      <c r="A216" s="8" t="s">
        <v>181</v>
      </c>
      <c r="B216" s="2" t="s">
        <v>163</v>
      </c>
      <c r="C216" s="1">
        <v>44116</v>
      </c>
      <c r="D216" s="1">
        <v>43683</v>
      </c>
      <c r="E216" s="1">
        <v>45098</v>
      </c>
      <c r="F216" s="1">
        <v>46183</v>
      </c>
      <c r="G216" s="1">
        <v>49162</v>
      </c>
      <c r="H216" s="1">
        <v>51531</v>
      </c>
      <c r="I216" s="1">
        <v>50803</v>
      </c>
      <c r="J216" s="1">
        <v>55409</v>
      </c>
      <c r="K216" s="1">
        <v>61237</v>
      </c>
      <c r="L216" s="1">
        <v>63232</v>
      </c>
      <c r="M216" s="1">
        <v>64658</v>
      </c>
      <c r="N216" s="1">
        <v>60433</v>
      </c>
      <c r="O216" s="1">
        <v>59851</v>
      </c>
      <c r="P216" s="1">
        <v>60087</v>
      </c>
      <c r="Q216" s="1">
        <v>60699</v>
      </c>
      <c r="R216" s="1">
        <v>55482</v>
      </c>
      <c r="S216" s="1">
        <v>77486</v>
      </c>
      <c r="T216" s="1">
        <v>76167</v>
      </c>
      <c r="U216" s="1">
        <v>78673</v>
      </c>
      <c r="V216" s="1">
        <v>76273</v>
      </c>
      <c r="W216" s="1">
        <v>77095</v>
      </c>
      <c r="X216" s="1">
        <v>74858</v>
      </c>
      <c r="Y216" s="1">
        <v>76757</v>
      </c>
      <c r="Z216" s="1">
        <v>78526</v>
      </c>
      <c r="AA216" s="1">
        <v>82428</v>
      </c>
      <c r="AB216" s="1">
        <v>85292</v>
      </c>
      <c r="AC216" s="1">
        <v>89053</v>
      </c>
      <c r="AD216" s="1">
        <v>91967</v>
      </c>
      <c r="AE216" s="1">
        <v>94755</v>
      </c>
      <c r="AF216" s="1">
        <v>100853</v>
      </c>
      <c r="AG216" s="1">
        <v>104754</v>
      </c>
      <c r="AH216" s="1">
        <v>110472</v>
      </c>
      <c r="AI216" s="1">
        <v>114538</v>
      </c>
      <c r="AJ216" s="1">
        <v>121277</v>
      </c>
      <c r="AK216" s="1">
        <v>131044</v>
      </c>
      <c r="AL216" s="1">
        <v>131967</v>
      </c>
      <c r="AM216" s="1">
        <v>106039</v>
      </c>
      <c r="AN216" s="1">
        <v>105818</v>
      </c>
      <c r="AO216" s="1">
        <v>106936</v>
      </c>
      <c r="AP216" s="1">
        <v>108798</v>
      </c>
      <c r="AQ216" s="1">
        <v>107303</v>
      </c>
      <c r="AR216" s="1">
        <v>109034</v>
      </c>
      <c r="AS216" s="1">
        <v>109226</v>
      </c>
      <c r="AT216" s="1">
        <v>109004</v>
      </c>
      <c r="AU216" s="1">
        <v>110099</v>
      </c>
      <c r="AV216" s="1">
        <v>106787</v>
      </c>
      <c r="AW216" s="1">
        <v>102151</v>
      </c>
      <c r="AX216" s="1">
        <v>99087</v>
      </c>
      <c r="AY216" s="1">
        <v>96327</v>
      </c>
      <c r="AZ216" s="1">
        <v>91941</v>
      </c>
      <c r="BA216" s="1">
        <v>90242</v>
      </c>
      <c r="BB216" s="1">
        <v>89234</v>
      </c>
      <c r="BC216" s="1">
        <v>89620</v>
      </c>
      <c r="BD216" s="1">
        <v>87737</v>
      </c>
      <c r="BE216" s="1">
        <v>87050</v>
      </c>
      <c r="BF216" s="1">
        <v>86880</v>
      </c>
    </row>
    <row r="217" spans="1:58" x14ac:dyDescent="0.25">
      <c r="A217" s="8" t="s">
        <v>181</v>
      </c>
      <c r="B217" s="2" t="s">
        <v>164</v>
      </c>
      <c r="C217" s="1">
        <v>31626</v>
      </c>
      <c r="D217" s="1">
        <v>35245</v>
      </c>
      <c r="E217" s="1">
        <v>34943</v>
      </c>
      <c r="F217" s="1">
        <v>36137</v>
      </c>
      <c r="G217" s="1">
        <v>37062</v>
      </c>
      <c r="H217" s="1">
        <v>39513</v>
      </c>
      <c r="I217" s="1">
        <v>41482</v>
      </c>
      <c r="J217" s="1">
        <v>40976</v>
      </c>
      <c r="K217" s="1">
        <v>44789</v>
      </c>
      <c r="L217" s="1">
        <v>49599</v>
      </c>
      <c r="M217" s="1">
        <v>51317</v>
      </c>
      <c r="N217" s="1">
        <v>52565</v>
      </c>
      <c r="O217" s="1">
        <v>49241</v>
      </c>
      <c r="P217" s="1">
        <v>48912</v>
      </c>
      <c r="Q217" s="1">
        <v>49212</v>
      </c>
      <c r="R217" s="1">
        <v>49821</v>
      </c>
      <c r="S217" s="1">
        <v>45603</v>
      </c>
      <c r="T217" s="1">
        <v>63772</v>
      </c>
      <c r="U217" s="1">
        <v>62877</v>
      </c>
      <c r="V217" s="1">
        <v>65080</v>
      </c>
      <c r="W217" s="1">
        <v>63243</v>
      </c>
      <c r="X217" s="1">
        <v>64034</v>
      </c>
      <c r="Y217" s="1">
        <v>62212</v>
      </c>
      <c r="Z217" s="1">
        <v>63892</v>
      </c>
      <c r="AA217" s="1">
        <v>65446</v>
      </c>
      <c r="AB217" s="1">
        <v>68772</v>
      </c>
      <c r="AC217" s="1">
        <v>71262</v>
      </c>
      <c r="AD217" s="1">
        <v>74422</v>
      </c>
      <c r="AE217" s="1">
        <v>77050</v>
      </c>
      <c r="AF217" s="1">
        <v>79431</v>
      </c>
      <c r="AG217" s="1">
        <v>84715</v>
      </c>
      <c r="AH217" s="1">
        <v>88039</v>
      </c>
      <c r="AI217" s="1">
        <v>92774</v>
      </c>
      <c r="AJ217" s="1">
        <v>96369</v>
      </c>
      <c r="AK217" s="1">
        <v>102229</v>
      </c>
      <c r="AL217" s="1">
        <v>110629</v>
      </c>
      <c r="AM217" s="1">
        <v>84654</v>
      </c>
      <c r="AN217" s="1">
        <v>85878</v>
      </c>
      <c r="AO217" s="1">
        <v>85740</v>
      </c>
      <c r="AP217" s="1">
        <v>86666</v>
      </c>
      <c r="AQ217" s="1">
        <v>88208</v>
      </c>
      <c r="AR217" s="1">
        <v>87013</v>
      </c>
      <c r="AS217" s="1">
        <v>88413</v>
      </c>
      <c r="AT217" s="1">
        <v>88569</v>
      </c>
      <c r="AU217" s="1">
        <v>88399</v>
      </c>
      <c r="AV217" s="1">
        <v>89294</v>
      </c>
      <c r="AW217" s="1">
        <v>86618</v>
      </c>
      <c r="AX217" s="1">
        <v>82847</v>
      </c>
      <c r="AY217" s="1">
        <v>80370</v>
      </c>
      <c r="AZ217" s="1">
        <v>78133</v>
      </c>
      <c r="BA217" s="1">
        <v>74567</v>
      </c>
      <c r="BB217" s="1">
        <v>73184</v>
      </c>
      <c r="BC217" s="1">
        <v>72360</v>
      </c>
      <c r="BD217" s="1">
        <v>72638</v>
      </c>
      <c r="BE217" s="1">
        <v>71098</v>
      </c>
      <c r="BF217" s="1">
        <v>70495</v>
      </c>
    </row>
    <row r="218" spans="1:58" x14ac:dyDescent="0.25">
      <c r="A218" s="8" t="s">
        <v>181</v>
      </c>
      <c r="B218" s="2" t="s">
        <v>165</v>
      </c>
      <c r="C218" s="1">
        <v>22950</v>
      </c>
      <c r="D218" s="1">
        <v>24653</v>
      </c>
      <c r="E218" s="1">
        <v>27518</v>
      </c>
      <c r="F218" s="1">
        <v>27322</v>
      </c>
      <c r="G218" s="1">
        <v>28315</v>
      </c>
      <c r="H218" s="1">
        <v>29064</v>
      </c>
      <c r="I218" s="1">
        <v>31045</v>
      </c>
      <c r="J218" s="1">
        <v>32677</v>
      </c>
      <c r="K218" s="1">
        <v>32342</v>
      </c>
      <c r="L218" s="1">
        <v>35420</v>
      </c>
      <c r="M218" s="1">
        <v>39319</v>
      </c>
      <c r="N218" s="1">
        <v>40777</v>
      </c>
      <c r="O218" s="1">
        <v>41901</v>
      </c>
      <c r="P218" s="1">
        <v>39379</v>
      </c>
      <c r="Q218" s="1">
        <v>39179</v>
      </c>
      <c r="R218" s="1">
        <v>39498</v>
      </c>
      <c r="S218" s="1">
        <v>40115</v>
      </c>
      <c r="T218" s="1">
        <v>36829</v>
      </c>
      <c r="U218" s="1">
        <v>51553</v>
      </c>
      <c r="V218" s="1">
        <v>50901</v>
      </c>
      <c r="W218" s="1">
        <v>52792</v>
      </c>
      <c r="X218" s="1">
        <v>51423</v>
      </c>
      <c r="Y218" s="1">
        <v>52131</v>
      </c>
      <c r="Z218" s="1">
        <v>50776</v>
      </c>
      <c r="AA218" s="1">
        <v>52284</v>
      </c>
      <c r="AB218" s="1">
        <v>53579</v>
      </c>
      <c r="AC218" s="1">
        <v>56331</v>
      </c>
      <c r="AD218" s="1">
        <v>58420</v>
      </c>
      <c r="AE218" s="1">
        <v>61192</v>
      </c>
      <c r="AF218" s="1">
        <v>63412</v>
      </c>
      <c r="AG218" s="1">
        <v>65454</v>
      </c>
      <c r="AH218" s="1">
        <v>69895</v>
      </c>
      <c r="AI218" s="1">
        <v>72912</v>
      </c>
      <c r="AJ218" s="1">
        <v>76961</v>
      </c>
      <c r="AK218" s="1">
        <v>80023</v>
      </c>
      <c r="AL218" s="1">
        <v>84917</v>
      </c>
      <c r="AM218" s="1">
        <v>66646</v>
      </c>
      <c r="AN218" s="1">
        <v>66941</v>
      </c>
      <c r="AO218" s="1">
        <v>67935</v>
      </c>
      <c r="AP218" s="1">
        <v>67863</v>
      </c>
      <c r="AQ218" s="1">
        <v>68613</v>
      </c>
      <c r="AR218" s="1">
        <v>69848</v>
      </c>
      <c r="AS218" s="1">
        <v>68911</v>
      </c>
      <c r="AT218" s="1">
        <v>70014</v>
      </c>
      <c r="AU218" s="1">
        <v>70133</v>
      </c>
      <c r="AV218" s="1">
        <v>70027</v>
      </c>
      <c r="AW218" s="1">
        <v>70729</v>
      </c>
      <c r="AX218" s="1">
        <v>68616</v>
      </c>
      <c r="AY218" s="1">
        <v>65629</v>
      </c>
      <c r="AZ218" s="1">
        <v>63683</v>
      </c>
      <c r="BA218" s="1">
        <v>61894</v>
      </c>
      <c r="BB218" s="1">
        <v>59081</v>
      </c>
      <c r="BC218" s="1">
        <v>57966</v>
      </c>
      <c r="BD218" s="1">
        <v>57291</v>
      </c>
      <c r="BE218" s="1">
        <v>57513</v>
      </c>
      <c r="BF218" s="1">
        <v>56245</v>
      </c>
    </row>
    <row r="219" spans="1:58" x14ac:dyDescent="0.25">
      <c r="A219" s="8" t="s">
        <v>181</v>
      </c>
      <c r="B219" s="2" t="s">
        <v>166</v>
      </c>
      <c r="C219" s="1">
        <v>16646</v>
      </c>
      <c r="D219" s="1">
        <v>17457</v>
      </c>
      <c r="E219" s="1">
        <v>18788</v>
      </c>
      <c r="F219" s="1">
        <v>21002</v>
      </c>
      <c r="G219" s="1">
        <v>20888</v>
      </c>
      <c r="H219" s="1">
        <v>21693</v>
      </c>
      <c r="I219" s="1">
        <v>22319</v>
      </c>
      <c r="J219" s="1">
        <v>23896</v>
      </c>
      <c r="K219" s="1">
        <v>25219</v>
      </c>
      <c r="L219" s="1">
        <v>25033</v>
      </c>
      <c r="M219" s="1">
        <v>27475</v>
      </c>
      <c r="N219" s="1">
        <v>30595</v>
      </c>
      <c r="O219" s="1">
        <v>31822</v>
      </c>
      <c r="P219" s="1">
        <v>32784</v>
      </c>
      <c r="Q219" s="1">
        <v>30892</v>
      </c>
      <c r="R219" s="1">
        <v>30787</v>
      </c>
      <c r="S219" s="1">
        <v>31152</v>
      </c>
      <c r="T219" s="1">
        <v>31682</v>
      </c>
      <c r="U219" s="1">
        <v>29157</v>
      </c>
      <c r="V219" s="1">
        <v>40952</v>
      </c>
      <c r="W219" s="1">
        <v>40538</v>
      </c>
      <c r="X219" s="1">
        <v>42163</v>
      </c>
      <c r="Y219" s="1">
        <v>41149</v>
      </c>
      <c r="Z219" s="1">
        <v>41849</v>
      </c>
      <c r="AA219" s="1">
        <v>40719</v>
      </c>
      <c r="AB219" s="1">
        <v>41958</v>
      </c>
      <c r="AC219" s="1">
        <v>43083</v>
      </c>
      <c r="AD219" s="1">
        <v>45440</v>
      </c>
      <c r="AE219" s="1">
        <v>47257</v>
      </c>
      <c r="AF219" s="1">
        <v>49564</v>
      </c>
      <c r="AG219" s="1">
        <v>51483</v>
      </c>
      <c r="AH219" s="1">
        <v>53280</v>
      </c>
      <c r="AI219" s="1">
        <v>57022</v>
      </c>
      <c r="AJ219" s="1">
        <v>59411</v>
      </c>
      <c r="AK219" s="1">
        <v>62714</v>
      </c>
      <c r="AL219" s="1">
        <v>65275</v>
      </c>
      <c r="AM219" s="1">
        <v>47779</v>
      </c>
      <c r="AN219" s="1">
        <v>51476</v>
      </c>
      <c r="AO219" s="1">
        <v>51728</v>
      </c>
      <c r="AP219" s="1">
        <v>52521</v>
      </c>
      <c r="AQ219" s="1">
        <v>52496</v>
      </c>
      <c r="AR219" s="1">
        <v>53078</v>
      </c>
      <c r="AS219" s="1">
        <v>54040</v>
      </c>
      <c r="AT219" s="1">
        <v>53321</v>
      </c>
      <c r="AU219" s="1">
        <v>54167</v>
      </c>
      <c r="AV219" s="1">
        <v>54274</v>
      </c>
      <c r="AW219" s="1">
        <v>54205</v>
      </c>
      <c r="AX219" s="1">
        <v>54741</v>
      </c>
      <c r="AY219" s="1">
        <v>53120</v>
      </c>
      <c r="AZ219" s="1">
        <v>50817</v>
      </c>
      <c r="BA219" s="1">
        <v>49306</v>
      </c>
      <c r="BB219" s="1">
        <v>47925</v>
      </c>
      <c r="BC219" s="1">
        <v>45745</v>
      </c>
      <c r="BD219" s="1">
        <v>44855</v>
      </c>
      <c r="BE219" s="1">
        <v>44338</v>
      </c>
      <c r="BF219" s="1">
        <v>44481</v>
      </c>
    </row>
    <row r="220" spans="1:58" x14ac:dyDescent="0.25">
      <c r="A220" s="8" t="s">
        <v>181</v>
      </c>
      <c r="B220" s="2" t="s">
        <v>167</v>
      </c>
      <c r="C220" s="1">
        <v>11358</v>
      </c>
      <c r="D220" s="1">
        <v>12326</v>
      </c>
      <c r="E220" s="1">
        <v>12954</v>
      </c>
      <c r="F220" s="1">
        <v>13974</v>
      </c>
      <c r="G220" s="1">
        <v>15651</v>
      </c>
      <c r="H220" s="1">
        <v>15591</v>
      </c>
      <c r="I220" s="1">
        <v>16229</v>
      </c>
      <c r="J220" s="1">
        <v>16749</v>
      </c>
      <c r="K220" s="1">
        <v>17988</v>
      </c>
      <c r="L220" s="1">
        <v>19045</v>
      </c>
      <c r="M220" s="1">
        <v>18972</v>
      </c>
      <c r="N220" s="1">
        <v>20868</v>
      </c>
      <c r="O220" s="1">
        <v>23312</v>
      </c>
      <c r="P220" s="1">
        <v>24305</v>
      </c>
      <c r="Q220" s="1">
        <v>25128</v>
      </c>
      <c r="R220" s="1">
        <v>23690</v>
      </c>
      <c r="S220" s="1">
        <v>23723</v>
      </c>
      <c r="T220" s="1">
        <v>24070</v>
      </c>
      <c r="U220" s="1">
        <v>24541</v>
      </c>
      <c r="V220" s="1">
        <v>22649</v>
      </c>
      <c r="W220" s="1">
        <v>31849</v>
      </c>
      <c r="X220" s="1">
        <v>31586</v>
      </c>
      <c r="Y220" s="1">
        <v>32941</v>
      </c>
      <c r="Z220" s="1">
        <v>32243</v>
      </c>
      <c r="AA220" s="1">
        <v>32820</v>
      </c>
      <c r="AB220" s="1">
        <v>32092</v>
      </c>
      <c r="AC220" s="1">
        <v>33126</v>
      </c>
      <c r="AD220" s="1">
        <v>34114</v>
      </c>
      <c r="AE220" s="1">
        <v>36026</v>
      </c>
      <c r="AF220" s="1">
        <v>37494</v>
      </c>
      <c r="AG220" s="1">
        <v>39394</v>
      </c>
      <c r="AH220" s="1">
        <v>40967</v>
      </c>
      <c r="AI220" s="1">
        <v>42524</v>
      </c>
      <c r="AJ220" s="1">
        <v>45577</v>
      </c>
      <c r="AK220" s="1">
        <v>47565</v>
      </c>
      <c r="AL220" s="1">
        <v>50357</v>
      </c>
      <c r="AM220" s="1">
        <v>34068</v>
      </c>
      <c r="AN220" s="1">
        <v>35980</v>
      </c>
      <c r="AO220" s="1">
        <v>38777</v>
      </c>
      <c r="AP220" s="1">
        <v>38989</v>
      </c>
      <c r="AQ220" s="1">
        <v>39607</v>
      </c>
      <c r="AR220" s="1">
        <v>39603</v>
      </c>
      <c r="AS220" s="1">
        <v>40041</v>
      </c>
      <c r="AT220" s="1">
        <v>40770</v>
      </c>
      <c r="AU220" s="1">
        <v>40229</v>
      </c>
      <c r="AV220" s="1">
        <v>40877</v>
      </c>
      <c r="AW220" s="1">
        <v>40961</v>
      </c>
      <c r="AX220" s="1">
        <v>40917</v>
      </c>
      <c r="AY220" s="1">
        <v>41324</v>
      </c>
      <c r="AZ220" s="1">
        <v>40120</v>
      </c>
      <c r="BA220" s="1">
        <v>38371</v>
      </c>
      <c r="BB220" s="1">
        <v>37243</v>
      </c>
      <c r="BC220" s="1">
        <v>36194</v>
      </c>
      <c r="BD220" s="1">
        <v>34536</v>
      </c>
      <c r="BE220" s="1">
        <v>33862</v>
      </c>
      <c r="BF220" s="1">
        <v>33452</v>
      </c>
    </row>
    <row r="221" spans="1:58" x14ac:dyDescent="0.25">
      <c r="A221" s="8" t="s">
        <v>181</v>
      </c>
      <c r="B221" s="2" t="s">
        <v>168</v>
      </c>
      <c r="C221" s="1">
        <v>7580</v>
      </c>
      <c r="D221" s="1">
        <v>8159</v>
      </c>
      <c r="E221" s="1">
        <v>8872</v>
      </c>
      <c r="F221" s="1">
        <v>9346</v>
      </c>
      <c r="G221" s="1">
        <v>10109</v>
      </c>
      <c r="H221" s="1">
        <v>11344</v>
      </c>
      <c r="I221" s="1">
        <v>11328</v>
      </c>
      <c r="J221" s="1">
        <v>11838</v>
      </c>
      <c r="K221" s="1">
        <v>12242</v>
      </c>
      <c r="L221" s="1">
        <v>13187</v>
      </c>
      <c r="M221" s="1">
        <v>14007</v>
      </c>
      <c r="N221" s="1">
        <v>13998</v>
      </c>
      <c r="O221" s="1">
        <v>15446</v>
      </c>
      <c r="P221" s="1">
        <v>17303</v>
      </c>
      <c r="Q221" s="1">
        <v>18111</v>
      </c>
      <c r="R221" s="1">
        <v>18783</v>
      </c>
      <c r="S221" s="1">
        <v>17784</v>
      </c>
      <c r="T221" s="1">
        <v>17860</v>
      </c>
      <c r="U221" s="1">
        <v>18173</v>
      </c>
      <c r="V221" s="1">
        <v>18594</v>
      </c>
      <c r="W221" s="1">
        <v>17195</v>
      </c>
      <c r="X221" s="1">
        <v>24265</v>
      </c>
      <c r="Y221" s="1">
        <v>24125</v>
      </c>
      <c r="Z221" s="1">
        <v>25221</v>
      </c>
      <c r="AA221" s="1">
        <v>24731</v>
      </c>
      <c r="AB221" s="1">
        <v>25255</v>
      </c>
      <c r="AC221" s="1">
        <v>24769</v>
      </c>
      <c r="AD221" s="1">
        <v>25591</v>
      </c>
      <c r="AE221" s="1">
        <v>26375</v>
      </c>
      <c r="AF221" s="1">
        <v>27892</v>
      </c>
      <c r="AG221" s="1">
        <v>29118</v>
      </c>
      <c r="AH221" s="1">
        <v>30635</v>
      </c>
      <c r="AI221" s="1">
        <v>31929</v>
      </c>
      <c r="AJ221" s="1">
        <v>33158</v>
      </c>
      <c r="AK221" s="1">
        <v>35506</v>
      </c>
      <c r="AL221" s="1">
        <v>37113</v>
      </c>
      <c r="AM221" s="1">
        <v>24052</v>
      </c>
      <c r="AN221" s="1">
        <v>24919</v>
      </c>
      <c r="AO221" s="1">
        <v>26332</v>
      </c>
      <c r="AP221" s="1">
        <v>28392</v>
      </c>
      <c r="AQ221" s="1">
        <v>28565</v>
      </c>
      <c r="AR221" s="1">
        <v>29026</v>
      </c>
      <c r="AS221" s="1">
        <v>29033</v>
      </c>
      <c r="AT221" s="1">
        <v>29351</v>
      </c>
      <c r="AU221" s="1">
        <v>29885</v>
      </c>
      <c r="AV221" s="1">
        <v>29504</v>
      </c>
      <c r="AW221" s="1">
        <v>29981</v>
      </c>
      <c r="AX221" s="1">
        <v>30044</v>
      </c>
      <c r="AY221" s="1">
        <v>30025</v>
      </c>
      <c r="AZ221" s="1">
        <v>30331</v>
      </c>
      <c r="BA221" s="1">
        <v>29448</v>
      </c>
      <c r="BB221" s="1">
        <v>28172</v>
      </c>
      <c r="BC221" s="1">
        <v>27346</v>
      </c>
      <c r="BD221" s="1">
        <v>26564</v>
      </c>
      <c r="BE221" s="1">
        <v>25354</v>
      </c>
      <c r="BF221" s="1">
        <v>24838</v>
      </c>
    </row>
    <row r="222" spans="1:58" x14ac:dyDescent="0.25">
      <c r="A222" s="8" t="s">
        <v>181</v>
      </c>
      <c r="B222" s="2" t="s">
        <v>169</v>
      </c>
      <c r="C222" s="1">
        <v>4852</v>
      </c>
      <c r="D222" s="1">
        <v>5255</v>
      </c>
      <c r="E222" s="1">
        <v>5673</v>
      </c>
      <c r="F222" s="1">
        <v>6184</v>
      </c>
      <c r="G222" s="1">
        <v>6530</v>
      </c>
      <c r="H222" s="1">
        <v>7084</v>
      </c>
      <c r="I222" s="1">
        <v>7978</v>
      </c>
      <c r="J222" s="1">
        <v>7987</v>
      </c>
      <c r="K222" s="1">
        <v>8383</v>
      </c>
      <c r="L222" s="1">
        <v>8705</v>
      </c>
      <c r="M222" s="1">
        <v>9404</v>
      </c>
      <c r="N222" s="1">
        <v>10014</v>
      </c>
      <c r="O222" s="1">
        <v>10046</v>
      </c>
      <c r="P222" s="1">
        <v>11132</v>
      </c>
      <c r="Q222" s="1">
        <v>12508</v>
      </c>
      <c r="R222" s="1">
        <v>13134</v>
      </c>
      <c r="S222" s="1">
        <v>13691</v>
      </c>
      <c r="T222" s="1">
        <v>13013</v>
      </c>
      <c r="U222" s="1">
        <v>13093</v>
      </c>
      <c r="V222" s="1">
        <v>13344</v>
      </c>
      <c r="W222" s="1">
        <v>13704</v>
      </c>
      <c r="X222" s="1">
        <v>12755</v>
      </c>
      <c r="Y222" s="1">
        <v>18066</v>
      </c>
      <c r="Z222" s="1">
        <v>18042</v>
      </c>
      <c r="AA222" s="1">
        <v>18898</v>
      </c>
      <c r="AB222" s="1">
        <v>18541</v>
      </c>
      <c r="AC222" s="1">
        <v>19031</v>
      </c>
      <c r="AD222" s="1">
        <v>18686</v>
      </c>
      <c r="AE222" s="1">
        <v>19353</v>
      </c>
      <c r="AF222" s="1">
        <v>19956</v>
      </c>
      <c r="AG222" s="1">
        <v>21159</v>
      </c>
      <c r="AH222" s="1">
        <v>22099</v>
      </c>
      <c r="AI222" s="1">
        <v>23309</v>
      </c>
      <c r="AJ222" s="1">
        <v>24277</v>
      </c>
      <c r="AK222" s="1">
        <v>25221</v>
      </c>
      <c r="AL222" s="1">
        <v>27070</v>
      </c>
      <c r="AM222" s="1">
        <v>16178</v>
      </c>
      <c r="AN222" s="1">
        <v>17028</v>
      </c>
      <c r="AO222" s="1">
        <v>17654</v>
      </c>
      <c r="AP222" s="1">
        <v>18668</v>
      </c>
      <c r="AQ222" s="1">
        <v>20140</v>
      </c>
      <c r="AR222" s="1">
        <v>20272</v>
      </c>
      <c r="AS222" s="1">
        <v>20605</v>
      </c>
      <c r="AT222" s="1">
        <v>20615</v>
      </c>
      <c r="AU222" s="1">
        <v>20838</v>
      </c>
      <c r="AV222" s="1">
        <v>21230</v>
      </c>
      <c r="AW222" s="1">
        <v>20966</v>
      </c>
      <c r="AX222" s="1">
        <v>21306</v>
      </c>
      <c r="AY222" s="1">
        <v>21358</v>
      </c>
      <c r="AZ222" s="1">
        <v>21360</v>
      </c>
      <c r="BA222" s="1">
        <v>21573</v>
      </c>
      <c r="BB222" s="1">
        <v>20958</v>
      </c>
      <c r="BC222" s="1">
        <v>20051</v>
      </c>
      <c r="BD222" s="1">
        <v>19460</v>
      </c>
      <c r="BE222" s="1">
        <v>18908</v>
      </c>
      <c r="BF222" s="1">
        <v>18037</v>
      </c>
    </row>
    <row r="223" spans="1:58" x14ac:dyDescent="0.25">
      <c r="A223" s="8" t="s">
        <v>181</v>
      </c>
      <c r="B223" s="2" t="s">
        <v>170</v>
      </c>
      <c r="C223" s="1">
        <v>3018</v>
      </c>
      <c r="D223" s="1">
        <v>3228</v>
      </c>
      <c r="E223" s="1">
        <v>3507</v>
      </c>
      <c r="F223" s="1">
        <v>3796</v>
      </c>
      <c r="G223" s="1">
        <v>4147</v>
      </c>
      <c r="H223" s="1">
        <v>4395</v>
      </c>
      <c r="I223" s="1">
        <v>4783</v>
      </c>
      <c r="J223" s="1">
        <v>5408</v>
      </c>
      <c r="K223" s="1">
        <v>5435</v>
      </c>
      <c r="L223" s="1">
        <v>5726</v>
      </c>
      <c r="M223" s="1">
        <v>5969</v>
      </c>
      <c r="N223" s="1">
        <v>6479</v>
      </c>
      <c r="O223" s="1">
        <v>6934</v>
      </c>
      <c r="P223" s="1">
        <v>6979</v>
      </c>
      <c r="Q223" s="1">
        <v>7754</v>
      </c>
      <c r="R223" s="1">
        <v>8763</v>
      </c>
      <c r="S223" s="1">
        <v>9245</v>
      </c>
      <c r="T223" s="1">
        <v>9662</v>
      </c>
      <c r="U223" s="1">
        <v>9235</v>
      </c>
      <c r="V223" s="1">
        <v>9343</v>
      </c>
      <c r="W223" s="1">
        <v>9572</v>
      </c>
      <c r="X223" s="1">
        <v>9866</v>
      </c>
      <c r="Y223" s="1">
        <v>9194</v>
      </c>
      <c r="Z223" s="1">
        <v>13069</v>
      </c>
      <c r="AA223" s="1">
        <v>13071</v>
      </c>
      <c r="AB223" s="1">
        <v>13735</v>
      </c>
      <c r="AC223" s="1">
        <v>13519</v>
      </c>
      <c r="AD223" s="1">
        <v>13885</v>
      </c>
      <c r="AE223" s="1">
        <v>13659</v>
      </c>
      <c r="AF223" s="1">
        <v>14204</v>
      </c>
      <c r="AG223" s="1">
        <v>14625</v>
      </c>
      <c r="AH223" s="1">
        <v>15564</v>
      </c>
      <c r="AI223" s="1">
        <v>16315</v>
      </c>
      <c r="AJ223" s="1">
        <v>17201</v>
      </c>
      <c r="AK223" s="1">
        <v>18069</v>
      </c>
      <c r="AL223" s="1">
        <v>18809</v>
      </c>
      <c r="AM223" s="1">
        <v>10619</v>
      </c>
      <c r="AN223" s="1">
        <v>11023</v>
      </c>
      <c r="AO223" s="1">
        <v>11612</v>
      </c>
      <c r="AP223" s="1">
        <v>12050</v>
      </c>
      <c r="AQ223" s="1">
        <v>12753</v>
      </c>
      <c r="AR223" s="1">
        <v>13763</v>
      </c>
      <c r="AS223" s="1">
        <v>13860</v>
      </c>
      <c r="AT223" s="1">
        <v>14090</v>
      </c>
      <c r="AU223" s="1">
        <v>14101</v>
      </c>
      <c r="AV223" s="1">
        <v>14261</v>
      </c>
      <c r="AW223" s="1">
        <v>14536</v>
      </c>
      <c r="AX223" s="1">
        <v>14361</v>
      </c>
      <c r="AY223" s="1">
        <v>14599</v>
      </c>
      <c r="AZ223" s="1">
        <v>14645</v>
      </c>
      <c r="BA223" s="1">
        <v>14650</v>
      </c>
      <c r="BB223" s="1">
        <v>14803</v>
      </c>
      <c r="BC223" s="1">
        <v>14388</v>
      </c>
      <c r="BD223" s="1">
        <v>13764</v>
      </c>
      <c r="BE223" s="1">
        <v>13366</v>
      </c>
      <c r="BF223" s="1">
        <v>12979</v>
      </c>
    </row>
    <row r="224" spans="1:58" x14ac:dyDescent="0.25">
      <c r="A224" s="8" t="s">
        <v>181</v>
      </c>
      <c r="B224" s="2" t="s">
        <v>171</v>
      </c>
      <c r="C224" s="1">
        <v>1691</v>
      </c>
      <c r="D224" s="1">
        <v>1920</v>
      </c>
      <c r="E224" s="1">
        <v>2059</v>
      </c>
      <c r="F224" s="1">
        <v>2245</v>
      </c>
      <c r="G224" s="1">
        <v>2438</v>
      </c>
      <c r="H224" s="1">
        <v>2669</v>
      </c>
      <c r="I224" s="1">
        <v>2840</v>
      </c>
      <c r="J224" s="1">
        <v>3105</v>
      </c>
      <c r="K224" s="1">
        <v>3526</v>
      </c>
      <c r="L224" s="1">
        <v>3560</v>
      </c>
      <c r="M224" s="1">
        <v>3765</v>
      </c>
      <c r="N224" s="1">
        <v>3943</v>
      </c>
      <c r="O224" s="1">
        <v>4297</v>
      </c>
      <c r="P224" s="1">
        <v>4621</v>
      </c>
      <c r="Q224" s="1">
        <v>4674</v>
      </c>
      <c r="R224" s="1">
        <v>5216</v>
      </c>
      <c r="S224" s="1">
        <v>5927</v>
      </c>
      <c r="T224" s="1">
        <v>6277</v>
      </c>
      <c r="U224" s="1">
        <v>6591</v>
      </c>
      <c r="V224" s="1">
        <v>6328</v>
      </c>
      <c r="W224" s="1">
        <v>6438</v>
      </c>
      <c r="X224" s="1">
        <v>6603</v>
      </c>
      <c r="Y224" s="1">
        <v>6830</v>
      </c>
      <c r="Z224" s="1">
        <v>6371</v>
      </c>
      <c r="AA224" s="1">
        <v>9084</v>
      </c>
      <c r="AB224" s="1">
        <v>9110</v>
      </c>
      <c r="AC224" s="1">
        <v>9624</v>
      </c>
      <c r="AD224" s="1">
        <v>9524</v>
      </c>
      <c r="AE224" s="1">
        <v>9800</v>
      </c>
      <c r="AF224" s="1">
        <v>9670</v>
      </c>
      <c r="AG224" s="1">
        <v>10056</v>
      </c>
      <c r="AH224" s="1">
        <v>10388</v>
      </c>
      <c r="AI224" s="1">
        <v>11067</v>
      </c>
      <c r="AJ224" s="1">
        <v>11631</v>
      </c>
      <c r="AK224" s="1">
        <v>12289</v>
      </c>
      <c r="AL224" s="1">
        <v>12888</v>
      </c>
      <c r="AM224" s="1">
        <v>6512</v>
      </c>
      <c r="AN224" s="1">
        <v>6937</v>
      </c>
      <c r="AO224" s="1">
        <v>7208</v>
      </c>
      <c r="AP224" s="1">
        <v>7601</v>
      </c>
      <c r="AQ224" s="1">
        <v>7896</v>
      </c>
      <c r="AR224" s="1">
        <v>8363</v>
      </c>
      <c r="AS224" s="1">
        <v>9028</v>
      </c>
      <c r="AT224" s="1">
        <v>9095</v>
      </c>
      <c r="AU224" s="1">
        <v>9249</v>
      </c>
      <c r="AV224" s="1">
        <v>9266</v>
      </c>
      <c r="AW224" s="1">
        <v>9375</v>
      </c>
      <c r="AX224" s="1">
        <v>9561</v>
      </c>
      <c r="AY224" s="1">
        <v>9453</v>
      </c>
      <c r="AZ224" s="1">
        <v>9617</v>
      </c>
      <c r="BA224" s="1">
        <v>9648</v>
      </c>
      <c r="BB224" s="1">
        <v>9661</v>
      </c>
      <c r="BC224" s="1">
        <v>9765</v>
      </c>
      <c r="BD224" s="1">
        <v>9495</v>
      </c>
      <c r="BE224" s="1">
        <v>9088</v>
      </c>
      <c r="BF224" s="1">
        <v>8823</v>
      </c>
    </row>
    <row r="225" spans="1:58" x14ac:dyDescent="0.25">
      <c r="A225" s="8" t="s">
        <v>181</v>
      </c>
      <c r="B225" s="2" t="s">
        <v>172</v>
      </c>
      <c r="C225" s="1">
        <v>972</v>
      </c>
      <c r="D225" s="1">
        <v>1027</v>
      </c>
      <c r="E225" s="1">
        <v>1170</v>
      </c>
      <c r="F225" s="1">
        <v>1258</v>
      </c>
      <c r="G225" s="1">
        <v>1377</v>
      </c>
      <c r="H225" s="1">
        <v>1501</v>
      </c>
      <c r="I225" s="1">
        <v>1651</v>
      </c>
      <c r="J225" s="1">
        <v>1764</v>
      </c>
      <c r="K225" s="1">
        <v>1940</v>
      </c>
      <c r="L225" s="1">
        <v>2213</v>
      </c>
      <c r="M225" s="1">
        <v>2246</v>
      </c>
      <c r="N225" s="1">
        <v>2388</v>
      </c>
      <c r="O225" s="1">
        <v>2509</v>
      </c>
      <c r="P225" s="1">
        <v>2746</v>
      </c>
      <c r="Q225" s="1">
        <v>2965</v>
      </c>
      <c r="R225" s="1">
        <v>3015</v>
      </c>
      <c r="S225" s="1">
        <v>3383</v>
      </c>
      <c r="T225" s="1">
        <v>3864</v>
      </c>
      <c r="U225" s="1">
        <v>4115</v>
      </c>
      <c r="V225" s="1">
        <v>4343</v>
      </c>
      <c r="W225" s="1">
        <v>4179</v>
      </c>
      <c r="X225" s="1">
        <v>4264</v>
      </c>
      <c r="Y225" s="1">
        <v>4397</v>
      </c>
      <c r="Z225" s="1">
        <v>4561</v>
      </c>
      <c r="AA225" s="1">
        <v>4291</v>
      </c>
      <c r="AB225" s="1">
        <v>6144</v>
      </c>
      <c r="AC225" s="1">
        <v>6184</v>
      </c>
      <c r="AD225" s="1">
        <v>6536</v>
      </c>
      <c r="AE225" s="1">
        <v>6464</v>
      </c>
      <c r="AF225" s="1">
        <v>6659</v>
      </c>
      <c r="AG225" s="1">
        <v>6590</v>
      </c>
      <c r="AH225" s="1">
        <v>6871</v>
      </c>
      <c r="AI225" s="1">
        <v>7140</v>
      </c>
      <c r="AJ225" s="1">
        <v>7620</v>
      </c>
      <c r="AK225" s="1">
        <v>8047</v>
      </c>
      <c r="AL225" s="1">
        <v>8502</v>
      </c>
      <c r="AM225" s="1">
        <v>3945</v>
      </c>
      <c r="AN225" s="1">
        <v>4072</v>
      </c>
      <c r="AO225" s="1">
        <v>4343</v>
      </c>
      <c r="AP225" s="1">
        <v>4517</v>
      </c>
      <c r="AQ225" s="1">
        <v>4769</v>
      </c>
      <c r="AR225" s="1">
        <v>4959</v>
      </c>
      <c r="AS225" s="1">
        <v>5255</v>
      </c>
      <c r="AT225" s="1">
        <v>5675</v>
      </c>
      <c r="AU225" s="1">
        <v>5720</v>
      </c>
      <c r="AV225" s="1">
        <v>5823</v>
      </c>
      <c r="AW225" s="1">
        <v>5839</v>
      </c>
      <c r="AX225" s="1">
        <v>5910</v>
      </c>
      <c r="AY225" s="1">
        <v>6032</v>
      </c>
      <c r="AZ225" s="1">
        <v>5971</v>
      </c>
      <c r="BA225" s="1">
        <v>6075</v>
      </c>
      <c r="BB225" s="1">
        <v>6100</v>
      </c>
      <c r="BC225" s="1">
        <v>6114</v>
      </c>
      <c r="BD225" s="1">
        <v>6181</v>
      </c>
      <c r="BE225" s="1">
        <v>6016</v>
      </c>
      <c r="BF225" s="1">
        <v>5757</v>
      </c>
    </row>
    <row r="226" spans="1:58" x14ac:dyDescent="0.25">
      <c r="A226" s="8" t="s">
        <v>181</v>
      </c>
      <c r="B226" s="2" t="s">
        <v>173</v>
      </c>
      <c r="C226" s="1">
        <v>525</v>
      </c>
      <c r="D226" s="1">
        <v>562</v>
      </c>
      <c r="E226" s="1">
        <v>595</v>
      </c>
      <c r="F226" s="1">
        <v>681</v>
      </c>
      <c r="G226" s="1">
        <v>735</v>
      </c>
      <c r="H226" s="1">
        <v>808</v>
      </c>
      <c r="I226" s="1">
        <v>885</v>
      </c>
      <c r="J226" s="1">
        <v>977</v>
      </c>
      <c r="K226" s="1">
        <v>1051</v>
      </c>
      <c r="L226" s="1">
        <v>1163</v>
      </c>
      <c r="M226" s="1">
        <v>1333</v>
      </c>
      <c r="N226" s="1">
        <v>1359</v>
      </c>
      <c r="O226" s="1">
        <v>1452</v>
      </c>
      <c r="P226" s="1">
        <v>1532</v>
      </c>
      <c r="Q226" s="1">
        <v>1688</v>
      </c>
      <c r="R226" s="1">
        <v>1832</v>
      </c>
      <c r="S226" s="1">
        <v>1877</v>
      </c>
      <c r="T226" s="1">
        <v>2115</v>
      </c>
      <c r="U226" s="1">
        <v>2431</v>
      </c>
      <c r="V226" s="1">
        <v>2597</v>
      </c>
      <c r="W226" s="1">
        <v>2755</v>
      </c>
      <c r="X226" s="1">
        <v>2669</v>
      </c>
      <c r="Y226" s="1">
        <v>2738</v>
      </c>
      <c r="Z226" s="1">
        <v>2833</v>
      </c>
      <c r="AA226" s="1">
        <v>2954</v>
      </c>
      <c r="AB226" s="1">
        <v>2784</v>
      </c>
      <c r="AC226" s="1">
        <v>3998</v>
      </c>
      <c r="AD226" s="1">
        <v>4035</v>
      </c>
      <c r="AE226" s="1">
        <v>4276</v>
      </c>
      <c r="AF226" s="1">
        <v>4237</v>
      </c>
      <c r="AG226" s="1">
        <v>4372</v>
      </c>
      <c r="AH226" s="1">
        <v>4346</v>
      </c>
      <c r="AI226" s="1">
        <v>4544</v>
      </c>
      <c r="AJ226" s="1">
        <v>4742</v>
      </c>
      <c r="AK226" s="1">
        <v>5071</v>
      </c>
      <c r="AL226" s="1">
        <v>5365</v>
      </c>
      <c r="AM226" s="1">
        <v>2269</v>
      </c>
      <c r="AN226" s="1">
        <v>2354</v>
      </c>
      <c r="AO226" s="1">
        <v>2432</v>
      </c>
      <c r="AP226" s="1">
        <v>2598</v>
      </c>
      <c r="AQ226" s="1">
        <v>2706</v>
      </c>
      <c r="AR226" s="1">
        <v>2859</v>
      </c>
      <c r="AS226" s="1">
        <v>2976</v>
      </c>
      <c r="AT226" s="1">
        <v>3155</v>
      </c>
      <c r="AU226" s="1">
        <v>3408</v>
      </c>
      <c r="AV226" s="1">
        <v>3440</v>
      </c>
      <c r="AW226" s="1">
        <v>3505</v>
      </c>
      <c r="AX226" s="1">
        <v>3518</v>
      </c>
      <c r="AY226" s="1">
        <v>3564</v>
      </c>
      <c r="AZ226" s="1">
        <v>3642</v>
      </c>
      <c r="BA226" s="1">
        <v>3606</v>
      </c>
      <c r="BB226" s="1">
        <v>3673</v>
      </c>
      <c r="BC226" s="1">
        <v>3692</v>
      </c>
      <c r="BD226" s="1">
        <v>3703</v>
      </c>
      <c r="BE226" s="1">
        <v>3746</v>
      </c>
      <c r="BF226" s="1">
        <v>3647</v>
      </c>
    </row>
    <row r="227" spans="1:58" x14ac:dyDescent="0.25">
      <c r="A227" s="8" t="s">
        <v>181</v>
      </c>
      <c r="B227" s="2" t="s">
        <v>174</v>
      </c>
      <c r="C227" s="1">
        <v>267</v>
      </c>
      <c r="D227" s="1">
        <v>288</v>
      </c>
      <c r="E227" s="1">
        <v>309</v>
      </c>
      <c r="F227" s="1">
        <v>329</v>
      </c>
      <c r="G227" s="1">
        <v>378</v>
      </c>
      <c r="H227" s="1">
        <v>409</v>
      </c>
      <c r="I227" s="1">
        <v>452</v>
      </c>
      <c r="J227" s="1">
        <v>498</v>
      </c>
      <c r="K227" s="1">
        <v>553</v>
      </c>
      <c r="L227" s="1">
        <v>598</v>
      </c>
      <c r="M227" s="1">
        <v>666</v>
      </c>
      <c r="N227" s="1">
        <v>768</v>
      </c>
      <c r="O227" s="1">
        <v>788</v>
      </c>
      <c r="P227" s="1">
        <v>849</v>
      </c>
      <c r="Q227" s="1">
        <v>902</v>
      </c>
      <c r="R227" s="1">
        <v>1000</v>
      </c>
      <c r="S227" s="1">
        <v>1092</v>
      </c>
      <c r="T227" s="1">
        <v>1124</v>
      </c>
      <c r="U227" s="1">
        <v>1273</v>
      </c>
      <c r="V227" s="1">
        <v>1466</v>
      </c>
      <c r="W227" s="1">
        <v>1577</v>
      </c>
      <c r="X227" s="1">
        <v>1684</v>
      </c>
      <c r="Y227" s="1">
        <v>1635</v>
      </c>
      <c r="Z227" s="1">
        <v>1684</v>
      </c>
      <c r="AA227" s="1">
        <v>1753</v>
      </c>
      <c r="AB227" s="1">
        <v>1831</v>
      </c>
      <c r="AC227" s="1">
        <v>1736</v>
      </c>
      <c r="AD227" s="1">
        <v>2502</v>
      </c>
      <c r="AE227" s="1">
        <v>2537</v>
      </c>
      <c r="AF227" s="1">
        <v>2690</v>
      </c>
      <c r="AG227" s="1">
        <v>2674</v>
      </c>
      <c r="AH227" s="1">
        <v>2784</v>
      </c>
      <c r="AI227" s="1">
        <v>2755</v>
      </c>
      <c r="AJ227" s="1">
        <v>2887</v>
      </c>
      <c r="AK227" s="1">
        <v>3021</v>
      </c>
      <c r="AL227" s="1">
        <v>3247</v>
      </c>
      <c r="AM227" s="1">
        <v>1229</v>
      </c>
      <c r="AN227" s="1">
        <v>1287</v>
      </c>
      <c r="AO227" s="1">
        <v>1337</v>
      </c>
      <c r="AP227" s="1">
        <v>1384</v>
      </c>
      <c r="AQ227" s="1">
        <v>1481</v>
      </c>
      <c r="AR227" s="1">
        <v>1544</v>
      </c>
      <c r="AS227" s="1">
        <v>1633</v>
      </c>
      <c r="AT227" s="1">
        <v>1701</v>
      </c>
      <c r="AU227" s="1">
        <v>1805</v>
      </c>
      <c r="AV227" s="1">
        <v>1952</v>
      </c>
      <c r="AW227" s="1">
        <v>1973</v>
      </c>
      <c r="AX227" s="1">
        <v>2012</v>
      </c>
      <c r="AY227" s="1">
        <v>2022</v>
      </c>
      <c r="AZ227" s="1">
        <v>2051</v>
      </c>
      <c r="BA227" s="1">
        <v>2097</v>
      </c>
      <c r="BB227" s="1">
        <v>2079</v>
      </c>
      <c r="BC227" s="1">
        <v>2119</v>
      </c>
      <c r="BD227" s="1">
        <v>2131</v>
      </c>
      <c r="BE227" s="1">
        <v>2141</v>
      </c>
      <c r="BF227" s="1">
        <v>2166</v>
      </c>
    </row>
    <row r="228" spans="1:58" x14ac:dyDescent="0.25">
      <c r="A228" s="8" t="s">
        <v>181</v>
      </c>
      <c r="B228" s="2" t="s">
        <v>175</v>
      </c>
      <c r="C228" s="1">
        <v>127</v>
      </c>
      <c r="D228" s="1">
        <v>138</v>
      </c>
      <c r="E228" s="1">
        <v>149</v>
      </c>
      <c r="F228" s="1">
        <v>161</v>
      </c>
      <c r="G228" s="1">
        <v>172</v>
      </c>
      <c r="H228" s="1">
        <v>199</v>
      </c>
      <c r="I228" s="1">
        <v>216</v>
      </c>
      <c r="J228" s="1">
        <v>241</v>
      </c>
      <c r="K228" s="1">
        <v>268</v>
      </c>
      <c r="L228" s="1">
        <v>299</v>
      </c>
      <c r="M228" s="1">
        <v>325</v>
      </c>
      <c r="N228" s="1">
        <v>365</v>
      </c>
      <c r="O228" s="1">
        <v>423</v>
      </c>
      <c r="P228" s="1">
        <v>437</v>
      </c>
      <c r="Q228" s="1">
        <v>475</v>
      </c>
      <c r="R228" s="1">
        <v>509</v>
      </c>
      <c r="S228" s="1">
        <v>567</v>
      </c>
      <c r="T228" s="1">
        <v>625</v>
      </c>
      <c r="U228" s="1">
        <v>646</v>
      </c>
      <c r="V228" s="1">
        <v>731</v>
      </c>
      <c r="W228" s="1">
        <v>847</v>
      </c>
      <c r="X228" s="1">
        <v>915</v>
      </c>
      <c r="Y228" s="1">
        <v>980</v>
      </c>
      <c r="Z228" s="1">
        <v>963</v>
      </c>
      <c r="AA228" s="1">
        <v>996</v>
      </c>
      <c r="AB228" s="1">
        <v>1043</v>
      </c>
      <c r="AC228" s="1">
        <v>1094</v>
      </c>
      <c r="AD228" s="1">
        <v>1037</v>
      </c>
      <c r="AE228" s="1">
        <v>1501</v>
      </c>
      <c r="AF228" s="1">
        <v>1528</v>
      </c>
      <c r="AG228" s="1">
        <v>1623</v>
      </c>
      <c r="AH228" s="1">
        <v>1621</v>
      </c>
      <c r="AI228" s="1">
        <v>1683</v>
      </c>
      <c r="AJ228" s="1">
        <v>1671</v>
      </c>
      <c r="AK228" s="1">
        <v>1769</v>
      </c>
      <c r="AL228" s="1">
        <v>1848</v>
      </c>
      <c r="AM228" s="1">
        <v>634</v>
      </c>
      <c r="AN228" s="1">
        <v>661</v>
      </c>
      <c r="AO228" s="1">
        <v>693</v>
      </c>
      <c r="AP228" s="1">
        <v>722</v>
      </c>
      <c r="AQ228" s="1">
        <v>748</v>
      </c>
      <c r="AR228" s="1">
        <v>802</v>
      </c>
      <c r="AS228" s="1">
        <v>837</v>
      </c>
      <c r="AT228" s="1">
        <v>886</v>
      </c>
      <c r="AU228" s="1">
        <v>923</v>
      </c>
      <c r="AV228" s="1">
        <v>981</v>
      </c>
      <c r="AW228" s="1">
        <v>1063</v>
      </c>
      <c r="AX228" s="1">
        <v>1075</v>
      </c>
      <c r="AY228" s="1">
        <v>1098</v>
      </c>
      <c r="AZ228" s="1">
        <v>1106</v>
      </c>
      <c r="BA228" s="1">
        <v>1121</v>
      </c>
      <c r="BB228" s="1">
        <v>1148</v>
      </c>
      <c r="BC228" s="1">
        <v>1140</v>
      </c>
      <c r="BD228" s="1">
        <v>1163</v>
      </c>
      <c r="BE228" s="1">
        <v>1171</v>
      </c>
      <c r="BF228" s="1">
        <v>1177</v>
      </c>
    </row>
    <row r="229" spans="1:58" x14ac:dyDescent="0.25">
      <c r="A229" s="8" t="s">
        <v>181</v>
      </c>
      <c r="B229" s="2" t="s">
        <v>176</v>
      </c>
      <c r="C229" s="1">
        <v>57</v>
      </c>
      <c r="D229" s="1">
        <v>62</v>
      </c>
      <c r="E229" s="1">
        <v>67</v>
      </c>
      <c r="F229" s="1">
        <v>73</v>
      </c>
      <c r="G229" s="1">
        <v>79</v>
      </c>
      <c r="H229" s="1">
        <v>85</v>
      </c>
      <c r="I229" s="1">
        <v>99</v>
      </c>
      <c r="J229" s="1">
        <v>109</v>
      </c>
      <c r="K229" s="1">
        <v>122</v>
      </c>
      <c r="L229" s="1">
        <v>137</v>
      </c>
      <c r="M229" s="1">
        <v>153</v>
      </c>
      <c r="N229" s="1">
        <v>168</v>
      </c>
      <c r="O229" s="1">
        <v>190</v>
      </c>
      <c r="P229" s="1">
        <v>223</v>
      </c>
      <c r="Q229" s="1">
        <v>232</v>
      </c>
      <c r="R229" s="1">
        <v>254</v>
      </c>
      <c r="S229" s="1">
        <v>273</v>
      </c>
      <c r="T229" s="1">
        <v>307</v>
      </c>
      <c r="U229" s="1">
        <v>340</v>
      </c>
      <c r="V229" s="1">
        <v>353</v>
      </c>
      <c r="W229" s="1">
        <v>403</v>
      </c>
      <c r="X229" s="1">
        <v>469</v>
      </c>
      <c r="Y229" s="1">
        <v>508</v>
      </c>
      <c r="Z229" s="1">
        <v>549</v>
      </c>
      <c r="AA229" s="1">
        <v>540</v>
      </c>
      <c r="AB229" s="1">
        <v>561</v>
      </c>
      <c r="AC229" s="1">
        <v>590</v>
      </c>
      <c r="AD229" s="1">
        <v>624</v>
      </c>
      <c r="AE229" s="1">
        <v>593</v>
      </c>
      <c r="AF229" s="1">
        <v>862</v>
      </c>
      <c r="AG229" s="1">
        <v>877</v>
      </c>
      <c r="AH229" s="1">
        <v>937</v>
      </c>
      <c r="AI229" s="1">
        <v>938</v>
      </c>
      <c r="AJ229" s="1">
        <v>978</v>
      </c>
      <c r="AK229" s="1">
        <v>977</v>
      </c>
      <c r="AL229" s="1">
        <v>1032</v>
      </c>
      <c r="AM229" s="1">
        <v>304</v>
      </c>
      <c r="AN229" s="1">
        <v>322</v>
      </c>
      <c r="AO229" s="1">
        <v>337</v>
      </c>
      <c r="AP229" s="1">
        <v>354</v>
      </c>
      <c r="AQ229" s="1">
        <v>369</v>
      </c>
      <c r="AR229" s="1">
        <v>383</v>
      </c>
      <c r="AS229" s="1">
        <v>411</v>
      </c>
      <c r="AT229" s="1">
        <v>429</v>
      </c>
      <c r="AU229" s="1">
        <v>455</v>
      </c>
      <c r="AV229" s="1">
        <v>475</v>
      </c>
      <c r="AW229" s="1">
        <v>506</v>
      </c>
      <c r="AX229" s="1">
        <v>548</v>
      </c>
      <c r="AY229" s="1">
        <v>556</v>
      </c>
      <c r="AZ229" s="1">
        <v>569</v>
      </c>
      <c r="BA229" s="1">
        <v>573</v>
      </c>
      <c r="BB229" s="1">
        <v>582</v>
      </c>
      <c r="BC229" s="1">
        <v>597</v>
      </c>
      <c r="BD229" s="1">
        <v>593</v>
      </c>
      <c r="BE229" s="1">
        <v>606</v>
      </c>
      <c r="BF229" s="1">
        <v>610</v>
      </c>
    </row>
    <row r="230" spans="1:58" x14ac:dyDescent="0.25">
      <c r="A230" s="8" t="s">
        <v>181</v>
      </c>
      <c r="B230" s="2" t="s">
        <v>177</v>
      </c>
      <c r="C230" s="1">
        <v>23</v>
      </c>
      <c r="D230" s="1">
        <v>26</v>
      </c>
      <c r="E230" s="1">
        <v>28</v>
      </c>
      <c r="F230" s="1">
        <v>31</v>
      </c>
      <c r="G230" s="1">
        <v>34</v>
      </c>
      <c r="H230" s="1">
        <v>37</v>
      </c>
      <c r="I230" s="1">
        <v>40</v>
      </c>
      <c r="J230" s="1">
        <v>47</v>
      </c>
      <c r="K230" s="1">
        <v>52</v>
      </c>
      <c r="L230" s="1">
        <v>59</v>
      </c>
      <c r="M230" s="1">
        <v>66</v>
      </c>
      <c r="N230" s="1">
        <v>75</v>
      </c>
      <c r="O230" s="1">
        <v>83</v>
      </c>
      <c r="P230" s="1">
        <v>95</v>
      </c>
      <c r="Q230" s="1">
        <v>112</v>
      </c>
      <c r="R230" s="1">
        <v>117</v>
      </c>
      <c r="S230" s="1">
        <v>129</v>
      </c>
      <c r="T230" s="1">
        <v>140</v>
      </c>
      <c r="U230" s="1">
        <v>158</v>
      </c>
      <c r="V230" s="1">
        <v>176</v>
      </c>
      <c r="W230" s="1">
        <v>184</v>
      </c>
      <c r="X230" s="1">
        <v>211</v>
      </c>
      <c r="Y230" s="1">
        <v>247</v>
      </c>
      <c r="Z230" s="1">
        <v>270</v>
      </c>
      <c r="AA230" s="1">
        <v>292</v>
      </c>
      <c r="AB230" s="1">
        <v>289</v>
      </c>
      <c r="AC230" s="1">
        <v>302</v>
      </c>
      <c r="AD230" s="1">
        <v>319</v>
      </c>
      <c r="AE230" s="1">
        <v>335</v>
      </c>
      <c r="AF230" s="1">
        <v>322</v>
      </c>
      <c r="AG230" s="1">
        <v>470</v>
      </c>
      <c r="AH230" s="1">
        <v>480</v>
      </c>
      <c r="AI230" s="1">
        <v>516</v>
      </c>
      <c r="AJ230" s="1">
        <v>517</v>
      </c>
      <c r="AK230" s="1">
        <v>540</v>
      </c>
      <c r="AL230" s="1">
        <v>540</v>
      </c>
      <c r="AM230" s="1">
        <v>141</v>
      </c>
      <c r="AN230" s="1">
        <v>146</v>
      </c>
      <c r="AO230" s="1">
        <v>155</v>
      </c>
      <c r="AP230" s="1">
        <v>162</v>
      </c>
      <c r="AQ230" s="1">
        <v>170</v>
      </c>
      <c r="AR230" s="1">
        <v>178</v>
      </c>
      <c r="AS230" s="1">
        <v>185</v>
      </c>
      <c r="AT230" s="1">
        <v>199</v>
      </c>
      <c r="AU230" s="1">
        <v>208</v>
      </c>
      <c r="AV230" s="1">
        <v>221</v>
      </c>
      <c r="AW230" s="1">
        <v>231</v>
      </c>
      <c r="AX230" s="1">
        <v>246</v>
      </c>
      <c r="AY230" s="1">
        <v>267</v>
      </c>
      <c r="AZ230" s="1">
        <v>272</v>
      </c>
      <c r="BA230" s="1">
        <v>278</v>
      </c>
      <c r="BB230" s="1">
        <v>281</v>
      </c>
      <c r="BC230" s="1">
        <v>285</v>
      </c>
      <c r="BD230" s="1">
        <v>293</v>
      </c>
      <c r="BE230" s="1">
        <v>292</v>
      </c>
      <c r="BF230" s="1">
        <v>298</v>
      </c>
    </row>
    <row r="231" spans="1:58" x14ac:dyDescent="0.25">
      <c r="A231" s="8" t="s">
        <v>181</v>
      </c>
      <c r="B231" s="2" t="s">
        <v>178</v>
      </c>
      <c r="C231" s="1">
        <v>9</v>
      </c>
      <c r="D231" s="1">
        <v>10</v>
      </c>
      <c r="E231" s="1">
        <v>11</v>
      </c>
      <c r="F231" s="1">
        <v>12</v>
      </c>
      <c r="G231" s="1">
        <v>13</v>
      </c>
      <c r="H231" s="1">
        <v>15</v>
      </c>
      <c r="I231" s="1">
        <v>16</v>
      </c>
      <c r="J231" s="1">
        <v>18</v>
      </c>
      <c r="K231" s="1">
        <v>21</v>
      </c>
      <c r="L231" s="1">
        <v>23</v>
      </c>
      <c r="M231" s="1">
        <v>27</v>
      </c>
      <c r="N231" s="1">
        <v>30</v>
      </c>
      <c r="O231" s="1">
        <v>35</v>
      </c>
      <c r="P231" s="1">
        <v>39</v>
      </c>
      <c r="Q231" s="1">
        <v>45</v>
      </c>
      <c r="R231" s="1">
        <v>53</v>
      </c>
      <c r="S231" s="1">
        <v>56</v>
      </c>
      <c r="T231" s="1">
        <v>62</v>
      </c>
      <c r="U231" s="1">
        <v>68</v>
      </c>
      <c r="V231" s="1">
        <v>77</v>
      </c>
      <c r="W231" s="1">
        <v>86</v>
      </c>
      <c r="X231" s="1">
        <v>91</v>
      </c>
      <c r="Y231" s="1">
        <v>105</v>
      </c>
      <c r="Z231" s="1">
        <v>123</v>
      </c>
      <c r="AA231" s="1">
        <v>135</v>
      </c>
      <c r="AB231" s="1">
        <v>148</v>
      </c>
      <c r="AC231" s="1">
        <v>147</v>
      </c>
      <c r="AD231" s="1">
        <v>155</v>
      </c>
      <c r="AE231" s="1">
        <v>164</v>
      </c>
      <c r="AF231" s="1">
        <v>174</v>
      </c>
      <c r="AG231" s="1">
        <v>167</v>
      </c>
      <c r="AH231" s="1">
        <v>245</v>
      </c>
      <c r="AI231" s="1">
        <v>251</v>
      </c>
      <c r="AJ231" s="1">
        <v>270</v>
      </c>
      <c r="AK231" s="1">
        <v>271</v>
      </c>
      <c r="AL231" s="1">
        <v>286</v>
      </c>
      <c r="AM231" s="1">
        <v>61</v>
      </c>
      <c r="AN231" s="1">
        <v>63</v>
      </c>
      <c r="AO231" s="1">
        <v>66</v>
      </c>
      <c r="AP231" s="1">
        <v>70</v>
      </c>
      <c r="AQ231" s="1">
        <v>73</v>
      </c>
      <c r="AR231" s="1">
        <v>77</v>
      </c>
      <c r="AS231" s="1">
        <v>81</v>
      </c>
      <c r="AT231" s="1">
        <v>84</v>
      </c>
      <c r="AU231" s="1">
        <v>90</v>
      </c>
      <c r="AV231" s="1">
        <v>95</v>
      </c>
      <c r="AW231" s="1">
        <v>101</v>
      </c>
      <c r="AX231" s="1">
        <v>106</v>
      </c>
      <c r="AY231" s="1">
        <v>113</v>
      </c>
      <c r="AZ231" s="1">
        <v>123</v>
      </c>
      <c r="BA231" s="1">
        <v>125</v>
      </c>
      <c r="BB231" s="1">
        <v>128</v>
      </c>
      <c r="BC231" s="1">
        <v>130</v>
      </c>
      <c r="BD231" s="1">
        <v>132</v>
      </c>
      <c r="BE231" s="1">
        <v>136</v>
      </c>
      <c r="BF231" s="1">
        <v>135</v>
      </c>
    </row>
    <row r="232" spans="1:58" x14ac:dyDescent="0.25">
      <c r="A232" s="8" t="s">
        <v>181</v>
      </c>
      <c r="B232" s="2" t="s">
        <v>179</v>
      </c>
      <c r="C232" s="1">
        <v>5</v>
      </c>
      <c r="D232" s="1">
        <v>5</v>
      </c>
      <c r="E232" s="1">
        <v>6</v>
      </c>
      <c r="F232" s="1">
        <v>7</v>
      </c>
      <c r="G232" s="1">
        <v>7</v>
      </c>
      <c r="H232" s="1">
        <v>8</v>
      </c>
      <c r="I232" s="1">
        <v>9</v>
      </c>
      <c r="J232" s="1">
        <v>10</v>
      </c>
      <c r="K232" s="1">
        <v>11</v>
      </c>
      <c r="L232" s="1">
        <v>13</v>
      </c>
      <c r="M232" s="1">
        <v>15</v>
      </c>
      <c r="N232" s="1">
        <v>17</v>
      </c>
      <c r="O232" s="1">
        <v>20</v>
      </c>
      <c r="P232" s="1">
        <v>23</v>
      </c>
      <c r="Q232" s="1">
        <v>26</v>
      </c>
      <c r="R232" s="1">
        <v>30</v>
      </c>
      <c r="S232" s="1">
        <v>36</v>
      </c>
      <c r="T232" s="1">
        <v>40</v>
      </c>
      <c r="U232" s="1">
        <v>45</v>
      </c>
      <c r="V232" s="1">
        <v>49</v>
      </c>
      <c r="W232" s="1">
        <v>56</v>
      </c>
      <c r="X232" s="1">
        <v>63</v>
      </c>
      <c r="Y232" s="1">
        <v>69</v>
      </c>
      <c r="Z232" s="1">
        <v>78</v>
      </c>
      <c r="AA232" s="1">
        <v>92</v>
      </c>
      <c r="AB232" s="1">
        <v>104</v>
      </c>
      <c r="AC232" s="1">
        <v>116</v>
      </c>
      <c r="AD232" s="1">
        <v>122</v>
      </c>
      <c r="AE232" s="1">
        <v>129</v>
      </c>
      <c r="AF232" s="1">
        <v>136</v>
      </c>
      <c r="AG232" s="1">
        <v>145</v>
      </c>
      <c r="AH232" s="1">
        <v>146</v>
      </c>
      <c r="AI232" s="1">
        <v>186</v>
      </c>
      <c r="AJ232" s="1">
        <v>207</v>
      </c>
      <c r="AK232" s="1">
        <v>228</v>
      </c>
      <c r="AL232" s="1">
        <v>239</v>
      </c>
      <c r="AM232" s="1">
        <v>41</v>
      </c>
      <c r="AN232" s="1">
        <v>41</v>
      </c>
      <c r="AO232" s="1">
        <v>42</v>
      </c>
      <c r="AP232" s="1">
        <v>44</v>
      </c>
      <c r="AQ232" s="1">
        <v>46</v>
      </c>
      <c r="AR232" s="1">
        <v>49</v>
      </c>
      <c r="AS232" s="1">
        <v>51</v>
      </c>
      <c r="AT232" s="1">
        <v>54</v>
      </c>
      <c r="AU232" s="1">
        <v>57</v>
      </c>
      <c r="AV232" s="1">
        <v>60</v>
      </c>
      <c r="AW232" s="1">
        <v>64</v>
      </c>
      <c r="AX232" s="1">
        <v>68</v>
      </c>
      <c r="AY232" s="1">
        <v>72</v>
      </c>
      <c r="AZ232" s="1">
        <v>76</v>
      </c>
      <c r="BA232" s="1">
        <v>83</v>
      </c>
      <c r="BB232" s="1">
        <v>86</v>
      </c>
      <c r="BC232" s="1">
        <v>89</v>
      </c>
      <c r="BD232" s="1">
        <v>91</v>
      </c>
      <c r="BE232" s="1">
        <v>93</v>
      </c>
      <c r="BF232" s="1">
        <v>95</v>
      </c>
    </row>
    <row r="233" spans="1:58" x14ac:dyDescent="0.25">
      <c r="A233" s="8" t="s">
        <v>181</v>
      </c>
      <c r="B233" s="2" t="s">
        <v>180</v>
      </c>
      <c r="C233" s="1">
        <v>27568504</v>
      </c>
      <c r="D233" s="1">
        <v>27634963</v>
      </c>
      <c r="E233" s="1">
        <v>27695274</v>
      </c>
      <c r="F233" s="1">
        <v>27750864</v>
      </c>
      <c r="G233" s="1">
        <v>27802209</v>
      </c>
      <c r="H233" s="1">
        <v>27848831</v>
      </c>
      <c r="I233" s="1">
        <v>27892367</v>
      </c>
      <c r="J233" s="1">
        <v>27933629</v>
      </c>
      <c r="K233" s="1">
        <v>27972138</v>
      </c>
      <c r="L233" s="1">
        <v>28010790</v>
      </c>
      <c r="M233" s="1">
        <v>28049361</v>
      </c>
      <c r="N233" s="1">
        <v>28087301</v>
      </c>
      <c r="O233" s="1">
        <v>28126542</v>
      </c>
      <c r="P233" s="1">
        <v>28166238</v>
      </c>
      <c r="Q233" s="1">
        <v>28204040</v>
      </c>
      <c r="R233" s="1">
        <v>28242068</v>
      </c>
      <c r="S233" s="1">
        <v>28284013</v>
      </c>
      <c r="T233" s="1">
        <v>28321943</v>
      </c>
      <c r="U233" s="1">
        <v>28357210</v>
      </c>
      <c r="V233" s="1">
        <v>28391223</v>
      </c>
      <c r="W233" s="1">
        <v>28422331</v>
      </c>
      <c r="X233" s="1">
        <v>28449010</v>
      </c>
      <c r="Y233" s="1">
        <v>28472208</v>
      </c>
      <c r="Z233" s="1">
        <v>28493506</v>
      </c>
      <c r="AA233" s="1">
        <v>28506877</v>
      </c>
      <c r="AB233" s="1">
        <v>28514109</v>
      </c>
      <c r="AC233" s="1">
        <v>28525256</v>
      </c>
      <c r="AD233" s="1">
        <v>28522827</v>
      </c>
      <c r="AE233" s="1">
        <v>28515730</v>
      </c>
      <c r="AF233" s="1">
        <v>28492480</v>
      </c>
      <c r="AG233" s="1">
        <v>28469694</v>
      </c>
      <c r="AH233" s="1">
        <v>28452489</v>
      </c>
      <c r="AI233" s="1">
        <v>28421834</v>
      </c>
      <c r="AJ233" s="1">
        <v>28401107</v>
      </c>
      <c r="AK233" s="1">
        <v>28369371</v>
      </c>
      <c r="AL233" s="1">
        <v>28328179</v>
      </c>
      <c r="AM233" s="1">
        <v>26298206</v>
      </c>
      <c r="AN233" s="1">
        <v>26184315</v>
      </c>
      <c r="AO233" s="1">
        <v>26072198</v>
      </c>
      <c r="AP233" s="1">
        <v>25962966</v>
      </c>
      <c r="AQ233" s="1">
        <v>25857556</v>
      </c>
      <c r="AR233" s="1">
        <v>25756546</v>
      </c>
      <c r="AS233" s="1">
        <v>25660197</v>
      </c>
      <c r="AT233" s="1">
        <v>25568746</v>
      </c>
      <c r="AU233" s="1">
        <v>25482330</v>
      </c>
      <c r="AV233" s="1">
        <v>25401564</v>
      </c>
      <c r="AW233" s="1">
        <v>25326356</v>
      </c>
      <c r="AX233" s="1">
        <v>25255439</v>
      </c>
      <c r="AY233" s="1">
        <v>25189685</v>
      </c>
      <c r="AZ233" s="1">
        <v>25128162</v>
      </c>
      <c r="BA233" s="1">
        <v>25069886</v>
      </c>
      <c r="BB233" s="1">
        <v>25014588</v>
      </c>
      <c r="BC233" s="1">
        <v>24961133</v>
      </c>
      <c r="BD233" s="1">
        <v>24908269</v>
      </c>
      <c r="BE233" s="1">
        <v>24856531</v>
      </c>
      <c r="BF233" s="1">
        <v>24803902</v>
      </c>
    </row>
    <row r="234" spans="1:58" x14ac:dyDescent="0.25">
      <c r="A234" s="8" t="s">
        <v>182</v>
      </c>
      <c r="B234" s="2" t="s">
        <v>69</v>
      </c>
      <c r="C234" s="1">
        <v>71026</v>
      </c>
      <c r="D234" s="1">
        <v>71899</v>
      </c>
      <c r="E234" s="1">
        <v>72875</v>
      </c>
      <c r="F234" s="1">
        <v>73903</v>
      </c>
      <c r="G234" s="1">
        <v>74991</v>
      </c>
      <c r="H234" s="1">
        <v>76090</v>
      </c>
      <c r="I234" s="1">
        <v>77345</v>
      </c>
      <c r="J234" s="1">
        <v>78608</v>
      </c>
      <c r="K234" s="1">
        <v>79968</v>
      </c>
      <c r="L234" s="1">
        <v>81452</v>
      </c>
      <c r="M234" s="1">
        <v>82898</v>
      </c>
      <c r="N234" s="1">
        <v>84305</v>
      </c>
      <c r="O234" s="1">
        <v>85553</v>
      </c>
      <c r="P234" s="1">
        <v>86473</v>
      </c>
      <c r="Q234" s="1">
        <v>87323</v>
      </c>
      <c r="R234" s="1">
        <v>87999</v>
      </c>
      <c r="S234" s="1">
        <v>88652</v>
      </c>
      <c r="T234" s="1">
        <v>89036</v>
      </c>
      <c r="U234" s="1">
        <v>89203</v>
      </c>
      <c r="V234" s="1">
        <v>89223</v>
      </c>
      <c r="W234" s="1">
        <v>89087</v>
      </c>
      <c r="X234" s="1">
        <v>88728</v>
      </c>
      <c r="Y234" s="1">
        <v>88166</v>
      </c>
      <c r="Z234" s="1">
        <v>87464</v>
      </c>
      <c r="AA234" s="1">
        <v>86687</v>
      </c>
      <c r="AB234" s="1">
        <v>85692</v>
      </c>
      <c r="AC234" s="1">
        <v>84749</v>
      </c>
      <c r="AD234" s="1">
        <v>83734</v>
      </c>
      <c r="AE234" s="1">
        <v>82784</v>
      </c>
      <c r="AF234" s="1">
        <v>81857</v>
      </c>
      <c r="AG234" s="1">
        <v>81177</v>
      </c>
      <c r="AH234" s="1">
        <v>80500</v>
      </c>
      <c r="AI234" s="1">
        <v>80025</v>
      </c>
      <c r="AJ234" s="1">
        <v>79753</v>
      </c>
      <c r="AK234" s="1">
        <v>79714</v>
      </c>
      <c r="AL234" s="1">
        <v>79776</v>
      </c>
      <c r="AM234" s="1">
        <v>64630</v>
      </c>
      <c r="AN234" s="1">
        <v>64632</v>
      </c>
      <c r="AO234" s="1">
        <v>64756</v>
      </c>
      <c r="AP234" s="1">
        <v>64961</v>
      </c>
      <c r="AQ234" s="1">
        <v>65311</v>
      </c>
      <c r="AR234" s="1">
        <v>65673</v>
      </c>
      <c r="AS234" s="1">
        <v>66048</v>
      </c>
      <c r="AT234" s="1">
        <v>66394</v>
      </c>
      <c r="AU234" s="1">
        <v>66689</v>
      </c>
      <c r="AV234" s="1">
        <v>67039</v>
      </c>
      <c r="AW234" s="1">
        <v>67313</v>
      </c>
      <c r="AX234" s="1">
        <v>67518</v>
      </c>
      <c r="AY234" s="1">
        <v>67809</v>
      </c>
      <c r="AZ234" s="1">
        <v>67945</v>
      </c>
      <c r="BA234" s="1">
        <v>67965</v>
      </c>
      <c r="BB234" s="1">
        <v>68006</v>
      </c>
      <c r="BC234" s="1">
        <v>67932</v>
      </c>
      <c r="BD234" s="1">
        <v>67737</v>
      </c>
      <c r="BE234" s="1">
        <v>67522</v>
      </c>
      <c r="BF234" s="1">
        <v>67244</v>
      </c>
    </row>
    <row r="235" spans="1:58" x14ac:dyDescent="0.25">
      <c r="A235" s="8" t="s">
        <v>182</v>
      </c>
      <c r="B235" s="2" t="s">
        <v>70</v>
      </c>
      <c r="C235" s="1">
        <v>70886</v>
      </c>
      <c r="D235" s="1">
        <v>71723</v>
      </c>
      <c r="E235" s="1">
        <v>72557</v>
      </c>
      <c r="F235" s="1">
        <v>73517</v>
      </c>
      <c r="G235" s="1">
        <v>74524</v>
      </c>
      <c r="H235" s="1">
        <v>75597</v>
      </c>
      <c r="I235" s="1">
        <v>76682</v>
      </c>
      <c r="J235" s="1">
        <v>77914</v>
      </c>
      <c r="K235" s="1">
        <v>79194</v>
      </c>
      <c r="L235" s="1">
        <v>80542</v>
      </c>
      <c r="M235" s="1">
        <v>81988</v>
      </c>
      <c r="N235" s="1">
        <v>83452</v>
      </c>
      <c r="O235" s="1">
        <v>84818</v>
      </c>
      <c r="P235" s="1">
        <v>86047</v>
      </c>
      <c r="Q235" s="1">
        <v>87001</v>
      </c>
      <c r="R235" s="1">
        <v>87850</v>
      </c>
      <c r="S235" s="1">
        <v>88565</v>
      </c>
      <c r="T235" s="1">
        <v>89136</v>
      </c>
      <c r="U235" s="1">
        <v>89529</v>
      </c>
      <c r="V235" s="1">
        <v>89719</v>
      </c>
      <c r="W235" s="1">
        <v>89684</v>
      </c>
      <c r="X235" s="1">
        <v>89579</v>
      </c>
      <c r="Y235" s="1">
        <v>89275</v>
      </c>
      <c r="Z235" s="1">
        <v>88686</v>
      </c>
      <c r="AA235" s="1">
        <v>87966</v>
      </c>
      <c r="AB235" s="1">
        <v>87224</v>
      </c>
      <c r="AC235" s="1">
        <v>86259</v>
      </c>
      <c r="AD235" s="1">
        <v>85312</v>
      </c>
      <c r="AE235" s="1">
        <v>84275</v>
      </c>
      <c r="AF235" s="1">
        <v>83339</v>
      </c>
      <c r="AG235" s="1">
        <v>82409</v>
      </c>
      <c r="AH235" s="1">
        <v>81731</v>
      </c>
      <c r="AI235" s="1">
        <v>81054</v>
      </c>
      <c r="AJ235" s="1">
        <v>80605</v>
      </c>
      <c r="AK235" s="1">
        <v>80393</v>
      </c>
      <c r="AL235" s="1">
        <v>80223</v>
      </c>
      <c r="AM235" s="1">
        <v>65256</v>
      </c>
      <c r="AN235" s="1">
        <v>65088</v>
      </c>
      <c r="AO235" s="1">
        <v>65087</v>
      </c>
      <c r="AP235" s="1">
        <v>65208</v>
      </c>
      <c r="AQ235" s="1">
        <v>65410</v>
      </c>
      <c r="AR235" s="1">
        <v>65758</v>
      </c>
      <c r="AS235" s="1">
        <v>66117</v>
      </c>
      <c r="AT235" s="1">
        <v>66489</v>
      </c>
      <c r="AU235" s="1">
        <v>66832</v>
      </c>
      <c r="AV235" s="1">
        <v>67123</v>
      </c>
      <c r="AW235" s="1">
        <v>67471</v>
      </c>
      <c r="AX235" s="1">
        <v>67740</v>
      </c>
      <c r="AY235" s="1">
        <v>67942</v>
      </c>
      <c r="AZ235" s="1">
        <v>68230</v>
      </c>
      <c r="BA235" s="1">
        <v>68363</v>
      </c>
      <c r="BB235" s="1">
        <v>68380</v>
      </c>
      <c r="BC235" s="1">
        <v>68420</v>
      </c>
      <c r="BD235" s="1">
        <v>68344</v>
      </c>
      <c r="BE235" s="1">
        <v>68149</v>
      </c>
      <c r="BF235" s="1">
        <v>67933</v>
      </c>
    </row>
    <row r="236" spans="1:58" x14ac:dyDescent="0.25">
      <c r="A236" s="8" t="s">
        <v>182</v>
      </c>
      <c r="B236" s="2" t="s">
        <v>71</v>
      </c>
      <c r="C236" s="1">
        <v>73311</v>
      </c>
      <c r="D236" s="1">
        <v>71577</v>
      </c>
      <c r="E236" s="1">
        <v>72376</v>
      </c>
      <c r="F236" s="1">
        <v>73175</v>
      </c>
      <c r="G236" s="1">
        <v>74116</v>
      </c>
      <c r="H236" s="1">
        <v>75111</v>
      </c>
      <c r="I236" s="1">
        <v>76175</v>
      </c>
      <c r="J236" s="1">
        <v>77253</v>
      </c>
      <c r="K236" s="1">
        <v>78493</v>
      </c>
      <c r="L236" s="1">
        <v>79727</v>
      </c>
      <c r="M236" s="1">
        <v>81057</v>
      </c>
      <c r="N236" s="1">
        <v>82510</v>
      </c>
      <c r="O236" s="1">
        <v>83959</v>
      </c>
      <c r="P236" s="1">
        <v>85396</v>
      </c>
      <c r="Q236" s="1">
        <v>86629</v>
      </c>
      <c r="R236" s="1">
        <v>87497</v>
      </c>
      <c r="S236" s="1">
        <v>88337</v>
      </c>
      <c r="T236" s="1">
        <v>89100</v>
      </c>
      <c r="U236" s="1">
        <v>89607</v>
      </c>
      <c r="V236" s="1">
        <v>89990</v>
      </c>
      <c r="W236" s="1">
        <v>90185</v>
      </c>
      <c r="X236" s="1">
        <v>90155</v>
      </c>
      <c r="Y236" s="1">
        <v>90098</v>
      </c>
      <c r="Z236" s="1">
        <v>89774</v>
      </c>
      <c r="AA236" s="1">
        <v>89136</v>
      </c>
      <c r="AB236" s="1">
        <v>88492</v>
      </c>
      <c r="AC236" s="1">
        <v>87769</v>
      </c>
      <c r="AD236" s="1">
        <v>86757</v>
      </c>
      <c r="AE236" s="1">
        <v>85777</v>
      </c>
      <c r="AF236" s="1">
        <v>84768</v>
      </c>
      <c r="AG236" s="1">
        <v>83886</v>
      </c>
      <c r="AH236" s="1">
        <v>82997</v>
      </c>
      <c r="AI236" s="1">
        <v>82198</v>
      </c>
      <c r="AJ236" s="1">
        <v>81622</v>
      </c>
      <c r="AK236" s="1">
        <v>81167</v>
      </c>
      <c r="AL236" s="1">
        <v>80909</v>
      </c>
      <c r="AM236" s="1">
        <v>66040</v>
      </c>
      <c r="AN236" s="1">
        <v>65694</v>
      </c>
      <c r="AO236" s="1">
        <v>65523</v>
      </c>
      <c r="AP236" s="1">
        <v>65520</v>
      </c>
      <c r="AQ236" s="1">
        <v>65639</v>
      </c>
      <c r="AR236" s="1">
        <v>65838</v>
      </c>
      <c r="AS236" s="1">
        <v>66184</v>
      </c>
      <c r="AT236" s="1">
        <v>66540</v>
      </c>
      <c r="AU236" s="1">
        <v>66909</v>
      </c>
      <c r="AV236" s="1">
        <v>67248</v>
      </c>
      <c r="AW236" s="1">
        <v>67538</v>
      </c>
      <c r="AX236" s="1">
        <v>67880</v>
      </c>
      <c r="AY236" s="1">
        <v>68147</v>
      </c>
      <c r="AZ236" s="1">
        <v>68346</v>
      </c>
      <c r="BA236" s="1">
        <v>68632</v>
      </c>
      <c r="BB236" s="1">
        <v>68761</v>
      </c>
      <c r="BC236" s="1">
        <v>68776</v>
      </c>
      <c r="BD236" s="1">
        <v>68814</v>
      </c>
      <c r="BE236" s="1">
        <v>68738</v>
      </c>
      <c r="BF236" s="1">
        <v>68541</v>
      </c>
    </row>
    <row r="237" spans="1:58" x14ac:dyDescent="0.25">
      <c r="A237" s="8" t="s">
        <v>182</v>
      </c>
      <c r="B237" s="2" t="s">
        <v>72</v>
      </c>
      <c r="C237" s="1">
        <v>77265</v>
      </c>
      <c r="D237" s="1">
        <v>73995</v>
      </c>
      <c r="E237" s="1">
        <v>72197</v>
      </c>
      <c r="F237" s="1">
        <v>72963</v>
      </c>
      <c r="G237" s="1">
        <v>73766</v>
      </c>
      <c r="H237" s="1">
        <v>74683</v>
      </c>
      <c r="I237" s="1">
        <v>75669</v>
      </c>
      <c r="J237" s="1">
        <v>76720</v>
      </c>
      <c r="K237" s="1">
        <v>77774</v>
      </c>
      <c r="L237" s="1">
        <v>79002</v>
      </c>
      <c r="M237" s="1">
        <v>80246</v>
      </c>
      <c r="N237" s="1">
        <v>81557</v>
      </c>
      <c r="O237" s="1">
        <v>82999</v>
      </c>
      <c r="P237" s="1">
        <v>84502</v>
      </c>
      <c r="Q237" s="1">
        <v>85880</v>
      </c>
      <c r="R237" s="1">
        <v>87066</v>
      </c>
      <c r="S237" s="1">
        <v>88020</v>
      </c>
      <c r="T237" s="1">
        <v>88830</v>
      </c>
      <c r="U237" s="1">
        <v>89567</v>
      </c>
      <c r="V237" s="1">
        <v>90091</v>
      </c>
      <c r="W237" s="1">
        <v>90445</v>
      </c>
      <c r="X237" s="1">
        <v>90679</v>
      </c>
      <c r="Y237" s="1">
        <v>90711</v>
      </c>
      <c r="Z237" s="1">
        <v>90599</v>
      </c>
      <c r="AA237" s="1">
        <v>90204</v>
      </c>
      <c r="AB237" s="1">
        <v>89686</v>
      </c>
      <c r="AC237" s="1">
        <v>89016</v>
      </c>
      <c r="AD237" s="1">
        <v>88262</v>
      </c>
      <c r="AE237" s="1">
        <v>87271</v>
      </c>
      <c r="AF237" s="1">
        <v>86275</v>
      </c>
      <c r="AG237" s="1">
        <v>85292</v>
      </c>
      <c r="AH237" s="1">
        <v>84433</v>
      </c>
      <c r="AI237" s="1">
        <v>83518</v>
      </c>
      <c r="AJ237" s="1">
        <v>82781</v>
      </c>
      <c r="AK237" s="1">
        <v>82099</v>
      </c>
      <c r="AL237" s="1">
        <v>81645</v>
      </c>
      <c r="AM237" s="1">
        <v>66996</v>
      </c>
      <c r="AN237" s="1">
        <v>66444</v>
      </c>
      <c r="AO237" s="1">
        <v>66095</v>
      </c>
      <c r="AP237" s="1">
        <v>65923</v>
      </c>
      <c r="AQ237" s="1">
        <v>65917</v>
      </c>
      <c r="AR237" s="1">
        <v>66034</v>
      </c>
      <c r="AS237" s="1">
        <v>66232</v>
      </c>
      <c r="AT237" s="1">
        <v>66574</v>
      </c>
      <c r="AU237" s="1">
        <v>66927</v>
      </c>
      <c r="AV237" s="1">
        <v>67293</v>
      </c>
      <c r="AW237" s="1">
        <v>67631</v>
      </c>
      <c r="AX237" s="1">
        <v>67915</v>
      </c>
      <c r="AY237" s="1">
        <v>68256</v>
      </c>
      <c r="AZ237" s="1">
        <v>68519</v>
      </c>
      <c r="BA237" s="1">
        <v>68716</v>
      </c>
      <c r="BB237" s="1">
        <v>68998</v>
      </c>
      <c r="BC237" s="1">
        <v>69125</v>
      </c>
      <c r="BD237" s="1">
        <v>69138</v>
      </c>
      <c r="BE237" s="1">
        <v>69175</v>
      </c>
      <c r="BF237" s="1">
        <v>69097</v>
      </c>
    </row>
    <row r="238" spans="1:58" x14ac:dyDescent="0.25">
      <c r="A238" s="8" t="s">
        <v>182</v>
      </c>
      <c r="B238" s="2" t="s">
        <v>73</v>
      </c>
      <c r="C238" s="1">
        <v>78098</v>
      </c>
      <c r="D238" s="1">
        <v>77898</v>
      </c>
      <c r="E238" s="1">
        <v>74625</v>
      </c>
      <c r="F238" s="1">
        <v>72771</v>
      </c>
      <c r="G238" s="1">
        <v>73532</v>
      </c>
      <c r="H238" s="1">
        <v>74295</v>
      </c>
      <c r="I238" s="1">
        <v>75197</v>
      </c>
      <c r="J238" s="1">
        <v>76169</v>
      </c>
      <c r="K238" s="1">
        <v>77228</v>
      </c>
      <c r="L238" s="1">
        <v>78297</v>
      </c>
      <c r="M238" s="1">
        <v>79529</v>
      </c>
      <c r="N238" s="1">
        <v>80745</v>
      </c>
      <c r="O238" s="1">
        <v>82029</v>
      </c>
      <c r="P238" s="1">
        <v>83483</v>
      </c>
      <c r="Q238" s="1">
        <v>84930</v>
      </c>
      <c r="R238" s="1">
        <v>86323</v>
      </c>
      <c r="S238" s="1">
        <v>87534</v>
      </c>
      <c r="T238" s="1">
        <v>88499</v>
      </c>
      <c r="U238" s="1">
        <v>89367</v>
      </c>
      <c r="V238" s="1">
        <v>90003</v>
      </c>
      <c r="W238" s="1">
        <v>90529</v>
      </c>
      <c r="X238" s="1">
        <v>90920</v>
      </c>
      <c r="Y238" s="1">
        <v>91163</v>
      </c>
      <c r="Z238" s="1">
        <v>91180</v>
      </c>
      <c r="AA238" s="1">
        <v>91039</v>
      </c>
      <c r="AB238" s="1">
        <v>90645</v>
      </c>
      <c r="AC238" s="1">
        <v>90152</v>
      </c>
      <c r="AD238" s="1">
        <v>89492</v>
      </c>
      <c r="AE238" s="1">
        <v>88709</v>
      </c>
      <c r="AF238" s="1">
        <v>87715</v>
      </c>
      <c r="AG238" s="1">
        <v>86699</v>
      </c>
      <c r="AH238" s="1">
        <v>85820</v>
      </c>
      <c r="AI238" s="1">
        <v>84906</v>
      </c>
      <c r="AJ238" s="1">
        <v>84004</v>
      </c>
      <c r="AK238" s="1">
        <v>83320</v>
      </c>
      <c r="AL238" s="1">
        <v>82615</v>
      </c>
      <c r="AM238" s="1">
        <v>68008</v>
      </c>
      <c r="AN238" s="1">
        <v>67371</v>
      </c>
      <c r="AO238" s="1">
        <v>66817</v>
      </c>
      <c r="AP238" s="1">
        <v>66467</v>
      </c>
      <c r="AQ238" s="1">
        <v>66293</v>
      </c>
      <c r="AR238" s="1">
        <v>66287</v>
      </c>
      <c r="AS238" s="1">
        <v>66402</v>
      </c>
      <c r="AT238" s="1">
        <v>66597</v>
      </c>
      <c r="AU238" s="1">
        <v>66936</v>
      </c>
      <c r="AV238" s="1">
        <v>67286</v>
      </c>
      <c r="AW238" s="1">
        <v>67651</v>
      </c>
      <c r="AX238" s="1">
        <v>67984</v>
      </c>
      <c r="AY238" s="1">
        <v>68267</v>
      </c>
      <c r="AZ238" s="1">
        <v>68604</v>
      </c>
      <c r="BA238" s="1">
        <v>68864</v>
      </c>
      <c r="BB238" s="1">
        <v>69058</v>
      </c>
      <c r="BC238" s="1">
        <v>69337</v>
      </c>
      <c r="BD238" s="1">
        <v>69462</v>
      </c>
      <c r="BE238" s="1">
        <v>69475</v>
      </c>
      <c r="BF238" s="1">
        <v>69510</v>
      </c>
    </row>
    <row r="239" spans="1:58" x14ac:dyDescent="0.25">
      <c r="A239" s="8" t="s">
        <v>182</v>
      </c>
      <c r="B239" s="2" t="s">
        <v>74</v>
      </c>
      <c r="C239" s="1">
        <v>81698</v>
      </c>
      <c r="D239" s="1">
        <v>78708</v>
      </c>
      <c r="E239" s="1">
        <v>78486</v>
      </c>
      <c r="F239" s="1">
        <v>75217</v>
      </c>
      <c r="G239" s="1">
        <v>73299</v>
      </c>
      <c r="H239" s="1">
        <v>74034</v>
      </c>
      <c r="I239" s="1">
        <v>74796</v>
      </c>
      <c r="J239" s="1">
        <v>75703</v>
      </c>
      <c r="K239" s="1">
        <v>76677</v>
      </c>
      <c r="L239" s="1">
        <v>77746</v>
      </c>
      <c r="M239" s="1">
        <v>78791</v>
      </c>
      <c r="N239" s="1">
        <v>79971</v>
      </c>
      <c r="O239" s="1">
        <v>81166</v>
      </c>
      <c r="P239" s="1">
        <v>82469</v>
      </c>
      <c r="Q239" s="1">
        <v>83910</v>
      </c>
      <c r="R239" s="1">
        <v>85380</v>
      </c>
      <c r="S239" s="1">
        <v>86764</v>
      </c>
      <c r="T239" s="1">
        <v>87990</v>
      </c>
      <c r="U239" s="1">
        <v>88965</v>
      </c>
      <c r="V239" s="1">
        <v>89780</v>
      </c>
      <c r="W239" s="1">
        <v>90426</v>
      </c>
      <c r="X239" s="1">
        <v>90939</v>
      </c>
      <c r="Y239" s="1">
        <v>91342</v>
      </c>
      <c r="Z239" s="1">
        <v>91610</v>
      </c>
      <c r="AA239" s="1">
        <v>91627</v>
      </c>
      <c r="AB239" s="1">
        <v>91500</v>
      </c>
      <c r="AC239" s="1">
        <v>91125</v>
      </c>
      <c r="AD239" s="1">
        <v>90593</v>
      </c>
      <c r="AE239" s="1">
        <v>89903</v>
      </c>
      <c r="AF239" s="1">
        <v>89124</v>
      </c>
      <c r="AG239" s="1">
        <v>88069</v>
      </c>
      <c r="AH239" s="1">
        <v>87189</v>
      </c>
      <c r="AI239" s="1">
        <v>86238</v>
      </c>
      <c r="AJ239" s="1">
        <v>85378</v>
      </c>
      <c r="AK239" s="1">
        <v>84438</v>
      </c>
      <c r="AL239" s="1">
        <v>83769</v>
      </c>
      <c r="AM239" s="1">
        <v>69197</v>
      </c>
      <c r="AN239" s="1">
        <v>68363</v>
      </c>
      <c r="AO239" s="1">
        <v>67724</v>
      </c>
      <c r="AP239" s="1">
        <v>67169</v>
      </c>
      <c r="AQ239" s="1">
        <v>66817</v>
      </c>
      <c r="AR239" s="1">
        <v>66643</v>
      </c>
      <c r="AS239" s="1">
        <v>66635</v>
      </c>
      <c r="AT239" s="1">
        <v>66747</v>
      </c>
      <c r="AU239" s="1">
        <v>66940</v>
      </c>
      <c r="AV239" s="1">
        <v>67277</v>
      </c>
      <c r="AW239" s="1">
        <v>67626</v>
      </c>
      <c r="AX239" s="1">
        <v>67986</v>
      </c>
      <c r="AY239" s="1">
        <v>68317</v>
      </c>
      <c r="AZ239" s="1">
        <v>68597</v>
      </c>
      <c r="BA239" s="1">
        <v>68931</v>
      </c>
      <c r="BB239" s="1">
        <v>69189</v>
      </c>
      <c r="BC239" s="1">
        <v>69379</v>
      </c>
      <c r="BD239" s="1">
        <v>69657</v>
      </c>
      <c r="BE239" s="1">
        <v>69781</v>
      </c>
      <c r="BF239" s="1">
        <v>69791</v>
      </c>
    </row>
    <row r="240" spans="1:58" x14ac:dyDescent="0.25">
      <c r="A240" s="8" t="s">
        <v>182</v>
      </c>
      <c r="B240" s="2" t="s">
        <v>75</v>
      </c>
      <c r="C240" s="1">
        <v>86350</v>
      </c>
      <c r="D240" s="1">
        <v>82283</v>
      </c>
      <c r="E240" s="1">
        <v>79274</v>
      </c>
      <c r="F240" s="1">
        <v>79036</v>
      </c>
      <c r="G240" s="1">
        <v>75763</v>
      </c>
      <c r="H240" s="1">
        <v>73793</v>
      </c>
      <c r="I240" s="1">
        <v>74526</v>
      </c>
      <c r="J240" s="1">
        <v>75262</v>
      </c>
      <c r="K240" s="1">
        <v>76183</v>
      </c>
      <c r="L240" s="1">
        <v>77138</v>
      </c>
      <c r="M240" s="1">
        <v>78185</v>
      </c>
      <c r="N240" s="1">
        <v>79189</v>
      </c>
      <c r="O240" s="1">
        <v>80385</v>
      </c>
      <c r="P240" s="1">
        <v>81590</v>
      </c>
      <c r="Q240" s="1">
        <v>82900</v>
      </c>
      <c r="R240" s="1">
        <v>84322</v>
      </c>
      <c r="S240" s="1">
        <v>85794</v>
      </c>
      <c r="T240" s="1">
        <v>87191</v>
      </c>
      <c r="U240" s="1">
        <v>88416</v>
      </c>
      <c r="V240" s="1">
        <v>89352</v>
      </c>
      <c r="W240" s="1">
        <v>90195</v>
      </c>
      <c r="X240" s="1">
        <v>90825</v>
      </c>
      <c r="Y240" s="1">
        <v>91400</v>
      </c>
      <c r="Z240" s="1">
        <v>91812</v>
      </c>
      <c r="AA240" s="1">
        <v>92109</v>
      </c>
      <c r="AB240" s="1">
        <v>92089</v>
      </c>
      <c r="AC240" s="1">
        <v>91932</v>
      </c>
      <c r="AD240" s="1">
        <v>91588</v>
      </c>
      <c r="AE240" s="1">
        <v>90954</v>
      </c>
      <c r="AF240" s="1">
        <v>90272</v>
      </c>
      <c r="AG240" s="1">
        <v>89485</v>
      </c>
      <c r="AH240" s="1">
        <v>88550</v>
      </c>
      <c r="AI240" s="1">
        <v>87647</v>
      </c>
      <c r="AJ240" s="1">
        <v>86726</v>
      </c>
      <c r="AK240" s="1">
        <v>85814</v>
      </c>
      <c r="AL240" s="1">
        <v>84895</v>
      </c>
      <c r="AM240" s="1">
        <v>70454</v>
      </c>
      <c r="AN240" s="1">
        <v>69534</v>
      </c>
      <c r="AO240" s="1">
        <v>68698</v>
      </c>
      <c r="AP240" s="1">
        <v>68059</v>
      </c>
      <c r="AQ240" s="1">
        <v>67502</v>
      </c>
      <c r="AR240" s="1">
        <v>67150</v>
      </c>
      <c r="AS240" s="1">
        <v>66974</v>
      </c>
      <c r="AT240" s="1">
        <v>66964</v>
      </c>
      <c r="AU240" s="1">
        <v>67074</v>
      </c>
      <c r="AV240" s="1">
        <v>67264</v>
      </c>
      <c r="AW240" s="1">
        <v>67601</v>
      </c>
      <c r="AX240" s="1">
        <v>67945</v>
      </c>
      <c r="AY240" s="1">
        <v>68304</v>
      </c>
      <c r="AZ240" s="1">
        <v>68632</v>
      </c>
      <c r="BA240" s="1">
        <v>68909</v>
      </c>
      <c r="BB240" s="1">
        <v>69241</v>
      </c>
      <c r="BC240" s="1">
        <v>69496</v>
      </c>
      <c r="BD240" s="1">
        <v>69684</v>
      </c>
      <c r="BE240" s="1">
        <v>69961</v>
      </c>
      <c r="BF240" s="1">
        <v>70083</v>
      </c>
    </row>
    <row r="241" spans="1:58" x14ac:dyDescent="0.25">
      <c r="A241" s="8" t="s">
        <v>182</v>
      </c>
      <c r="B241" s="2" t="s">
        <v>76</v>
      </c>
      <c r="C241" s="1">
        <v>90451</v>
      </c>
      <c r="D241" s="1">
        <v>86903</v>
      </c>
      <c r="E241" s="1">
        <v>82824</v>
      </c>
      <c r="F241" s="1">
        <v>79806</v>
      </c>
      <c r="G241" s="1">
        <v>79551</v>
      </c>
      <c r="H241" s="1">
        <v>76281</v>
      </c>
      <c r="I241" s="1">
        <v>74258</v>
      </c>
      <c r="J241" s="1">
        <v>74978</v>
      </c>
      <c r="K241" s="1">
        <v>75702</v>
      </c>
      <c r="L241" s="1">
        <v>76577</v>
      </c>
      <c r="M241" s="1">
        <v>77543</v>
      </c>
      <c r="N241" s="1">
        <v>78593</v>
      </c>
      <c r="O241" s="1">
        <v>79651</v>
      </c>
      <c r="P241" s="1">
        <v>80824</v>
      </c>
      <c r="Q241" s="1">
        <v>82007</v>
      </c>
      <c r="R241" s="1">
        <v>83274</v>
      </c>
      <c r="S241" s="1">
        <v>84743</v>
      </c>
      <c r="T241" s="1">
        <v>86187</v>
      </c>
      <c r="U241" s="1">
        <v>87528</v>
      </c>
      <c r="V241" s="1">
        <v>88773</v>
      </c>
      <c r="W241" s="1">
        <v>89742</v>
      </c>
      <c r="X241" s="1">
        <v>90576</v>
      </c>
      <c r="Y241" s="1">
        <v>91204</v>
      </c>
      <c r="Z241" s="1">
        <v>91805</v>
      </c>
      <c r="AA241" s="1">
        <v>92202</v>
      </c>
      <c r="AB241" s="1">
        <v>92495</v>
      </c>
      <c r="AC241" s="1">
        <v>92457</v>
      </c>
      <c r="AD241" s="1">
        <v>92328</v>
      </c>
      <c r="AE241" s="1">
        <v>91927</v>
      </c>
      <c r="AF241" s="1">
        <v>91321</v>
      </c>
      <c r="AG241" s="1">
        <v>90656</v>
      </c>
      <c r="AH241" s="1">
        <v>89897</v>
      </c>
      <c r="AI241" s="1">
        <v>88987</v>
      </c>
      <c r="AJ241" s="1">
        <v>88073</v>
      </c>
      <c r="AK241" s="1">
        <v>87113</v>
      </c>
      <c r="AL241" s="1">
        <v>86263</v>
      </c>
      <c r="AM241" s="1">
        <v>71801</v>
      </c>
      <c r="AN241" s="1">
        <v>70778</v>
      </c>
      <c r="AO241" s="1">
        <v>69855</v>
      </c>
      <c r="AP241" s="1">
        <v>69019</v>
      </c>
      <c r="AQ241" s="1">
        <v>68379</v>
      </c>
      <c r="AR241" s="1">
        <v>67822</v>
      </c>
      <c r="AS241" s="1">
        <v>67468</v>
      </c>
      <c r="AT241" s="1">
        <v>67290</v>
      </c>
      <c r="AU241" s="1">
        <v>67278</v>
      </c>
      <c r="AV241" s="1">
        <v>67387</v>
      </c>
      <c r="AW241" s="1">
        <v>67577</v>
      </c>
      <c r="AX241" s="1">
        <v>67909</v>
      </c>
      <c r="AY241" s="1">
        <v>68252</v>
      </c>
      <c r="AZ241" s="1">
        <v>68608</v>
      </c>
      <c r="BA241" s="1">
        <v>68934</v>
      </c>
      <c r="BB241" s="1">
        <v>69208</v>
      </c>
      <c r="BC241" s="1">
        <v>69537</v>
      </c>
      <c r="BD241" s="1">
        <v>69790</v>
      </c>
      <c r="BE241" s="1">
        <v>69978</v>
      </c>
      <c r="BF241" s="1">
        <v>70252</v>
      </c>
    </row>
    <row r="242" spans="1:58" x14ac:dyDescent="0.25">
      <c r="A242" s="8" t="s">
        <v>182</v>
      </c>
      <c r="B242" s="2" t="s">
        <v>77</v>
      </c>
      <c r="C242" s="1">
        <v>94596</v>
      </c>
      <c r="D242" s="1">
        <v>90985</v>
      </c>
      <c r="E242" s="1">
        <v>87424</v>
      </c>
      <c r="F242" s="1">
        <v>83337</v>
      </c>
      <c r="G242" s="1">
        <v>80306</v>
      </c>
      <c r="H242" s="1">
        <v>80038</v>
      </c>
      <c r="I242" s="1">
        <v>76772</v>
      </c>
      <c r="J242" s="1">
        <v>74702</v>
      </c>
      <c r="K242" s="1">
        <v>75401</v>
      </c>
      <c r="L242" s="1">
        <v>76119</v>
      </c>
      <c r="M242" s="1">
        <v>77006</v>
      </c>
      <c r="N242" s="1">
        <v>77949</v>
      </c>
      <c r="O242" s="1">
        <v>78963</v>
      </c>
      <c r="P242" s="1">
        <v>79999</v>
      </c>
      <c r="Q242" s="1">
        <v>81180</v>
      </c>
      <c r="R242" s="1">
        <v>82400</v>
      </c>
      <c r="S242" s="1">
        <v>83685</v>
      </c>
      <c r="T242" s="1">
        <v>85101</v>
      </c>
      <c r="U242" s="1">
        <v>86556</v>
      </c>
      <c r="V242" s="1">
        <v>87894</v>
      </c>
      <c r="W242" s="1">
        <v>89158</v>
      </c>
      <c r="X242" s="1">
        <v>90155</v>
      </c>
      <c r="Y242" s="1">
        <v>90951</v>
      </c>
      <c r="Z242" s="1">
        <v>91597</v>
      </c>
      <c r="AA242" s="1">
        <v>92226</v>
      </c>
      <c r="AB242" s="1">
        <v>92566</v>
      </c>
      <c r="AC242" s="1">
        <v>92886</v>
      </c>
      <c r="AD242" s="1">
        <v>92817</v>
      </c>
      <c r="AE242" s="1">
        <v>92710</v>
      </c>
      <c r="AF242" s="1">
        <v>92310</v>
      </c>
      <c r="AG242" s="1">
        <v>91805</v>
      </c>
      <c r="AH242" s="1">
        <v>91058</v>
      </c>
      <c r="AI242" s="1">
        <v>90290</v>
      </c>
      <c r="AJ242" s="1">
        <v>89427</v>
      </c>
      <c r="AK242" s="1">
        <v>88506</v>
      </c>
      <c r="AL242" s="1">
        <v>87483</v>
      </c>
      <c r="AM242" s="1">
        <v>73265</v>
      </c>
      <c r="AN242" s="1">
        <v>72114</v>
      </c>
      <c r="AO242" s="1">
        <v>71089</v>
      </c>
      <c r="AP242" s="1">
        <v>70166</v>
      </c>
      <c r="AQ242" s="1">
        <v>69329</v>
      </c>
      <c r="AR242" s="1">
        <v>68688</v>
      </c>
      <c r="AS242" s="1">
        <v>68131</v>
      </c>
      <c r="AT242" s="1">
        <v>67776</v>
      </c>
      <c r="AU242" s="1">
        <v>67596</v>
      </c>
      <c r="AV242" s="1">
        <v>67582</v>
      </c>
      <c r="AW242" s="1">
        <v>67691</v>
      </c>
      <c r="AX242" s="1">
        <v>67877</v>
      </c>
      <c r="AY242" s="1">
        <v>68207</v>
      </c>
      <c r="AZ242" s="1">
        <v>68548</v>
      </c>
      <c r="BA242" s="1">
        <v>68902</v>
      </c>
      <c r="BB242" s="1">
        <v>69225</v>
      </c>
      <c r="BC242" s="1">
        <v>69497</v>
      </c>
      <c r="BD242" s="1">
        <v>69824</v>
      </c>
      <c r="BE242" s="1">
        <v>70076</v>
      </c>
      <c r="BF242" s="1">
        <v>70262</v>
      </c>
    </row>
    <row r="243" spans="1:58" x14ac:dyDescent="0.25">
      <c r="A243" s="8" t="s">
        <v>182</v>
      </c>
      <c r="B243" s="2" t="s">
        <v>78</v>
      </c>
      <c r="C243" s="1">
        <v>96589</v>
      </c>
      <c r="D243" s="1">
        <v>95113</v>
      </c>
      <c r="E243" s="1">
        <v>91494</v>
      </c>
      <c r="F243" s="1">
        <v>87923</v>
      </c>
      <c r="G243" s="1">
        <v>83830</v>
      </c>
      <c r="H243" s="1">
        <v>80787</v>
      </c>
      <c r="I243" s="1">
        <v>80511</v>
      </c>
      <c r="J243" s="1">
        <v>77246</v>
      </c>
      <c r="K243" s="1">
        <v>75120</v>
      </c>
      <c r="L243" s="1">
        <v>75818</v>
      </c>
      <c r="M243" s="1">
        <v>76533</v>
      </c>
      <c r="N243" s="1">
        <v>77392</v>
      </c>
      <c r="O243" s="1">
        <v>78355</v>
      </c>
      <c r="P243" s="1">
        <v>79346</v>
      </c>
      <c r="Q243" s="1">
        <v>80384</v>
      </c>
      <c r="R243" s="1">
        <v>81585</v>
      </c>
      <c r="S243" s="1">
        <v>82787</v>
      </c>
      <c r="T243" s="1">
        <v>84042</v>
      </c>
      <c r="U243" s="1">
        <v>85443</v>
      </c>
      <c r="V243" s="1">
        <v>86864</v>
      </c>
      <c r="W243" s="1">
        <v>88288</v>
      </c>
      <c r="X243" s="1">
        <v>89573</v>
      </c>
      <c r="Y243" s="1">
        <v>90499</v>
      </c>
      <c r="Z243" s="1">
        <v>91395</v>
      </c>
      <c r="AA243" s="1">
        <v>92023</v>
      </c>
      <c r="AB243" s="1">
        <v>92537</v>
      </c>
      <c r="AC243" s="1">
        <v>92948</v>
      </c>
      <c r="AD243" s="1">
        <v>93168</v>
      </c>
      <c r="AE243" s="1">
        <v>93178</v>
      </c>
      <c r="AF243" s="1">
        <v>93119</v>
      </c>
      <c r="AG243" s="1">
        <v>92782</v>
      </c>
      <c r="AH243" s="1">
        <v>92165</v>
      </c>
      <c r="AI243" s="1">
        <v>91458</v>
      </c>
      <c r="AJ243" s="1">
        <v>90703</v>
      </c>
      <c r="AK243" s="1">
        <v>89879</v>
      </c>
      <c r="AL243" s="1">
        <v>88972</v>
      </c>
      <c r="AM243" s="1">
        <v>74720</v>
      </c>
      <c r="AN243" s="1">
        <v>73572</v>
      </c>
      <c r="AO243" s="1">
        <v>72419</v>
      </c>
      <c r="AP243" s="1">
        <v>71394</v>
      </c>
      <c r="AQ243" s="1">
        <v>70470</v>
      </c>
      <c r="AR243" s="1">
        <v>69633</v>
      </c>
      <c r="AS243" s="1">
        <v>68991</v>
      </c>
      <c r="AT243" s="1">
        <v>68432</v>
      </c>
      <c r="AU243" s="1">
        <v>68076</v>
      </c>
      <c r="AV243" s="1">
        <v>67895</v>
      </c>
      <c r="AW243" s="1">
        <v>67881</v>
      </c>
      <c r="AX243" s="1">
        <v>67986</v>
      </c>
      <c r="AY243" s="1">
        <v>68171</v>
      </c>
      <c r="AZ243" s="1">
        <v>68500</v>
      </c>
      <c r="BA243" s="1">
        <v>68838</v>
      </c>
      <c r="BB243" s="1">
        <v>69189</v>
      </c>
      <c r="BC243" s="1">
        <v>69510</v>
      </c>
      <c r="BD243" s="1">
        <v>69781</v>
      </c>
      <c r="BE243" s="1">
        <v>70107</v>
      </c>
      <c r="BF243" s="1">
        <v>70357</v>
      </c>
    </row>
    <row r="244" spans="1:58" x14ac:dyDescent="0.25">
      <c r="A244" s="8" t="s">
        <v>182</v>
      </c>
      <c r="B244" s="2" t="s">
        <v>79</v>
      </c>
      <c r="C244" s="1">
        <v>100623</v>
      </c>
      <c r="D244" s="1">
        <v>97102</v>
      </c>
      <c r="E244" s="1">
        <v>95608</v>
      </c>
      <c r="F244" s="1">
        <v>91983</v>
      </c>
      <c r="G244" s="1">
        <v>88402</v>
      </c>
      <c r="H244" s="1">
        <v>84303</v>
      </c>
      <c r="I244" s="1">
        <v>81258</v>
      </c>
      <c r="J244" s="1">
        <v>80974</v>
      </c>
      <c r="K244" s="1">
        <v>77716</v>
      </c>
      <c r="L244" s="1">
        <v>75542</v>
      </c>
      <c r="M244" s="1">
        <v>76222</v>
      </c>
      <c r="N244" s="1">
        <v>76941</v>
      </c>
      <c r="O244" s="1">
        <v>77806</v>
      </c>
      <c r="P244" s="1">
        <v>78758</v>
      </c>
      <c r="Q244" s="1">
        <v>79753</v>
      </c>
      <c r="R244" s="1">
        <v>80801</v>
      </c>
      <c r="S244" s="1">
        <v>81947</v>
      </c>
      <c r="T244" s="1">
        <v>83163</v>
      </c>
      <c r="U244" s="1">
        <v>84435</v>
      </c>
      <c r="V244" s="1">
        <v>85828</v>
      </c>
      <c r="W244" s="1">
        <v>87277</v>
      </c>
      <c r="X244" s="1">
        <v>88671</v>
      </c>
      <c r="Y244" s="1">
        <v>89929</v>
      </c>
      <c r="Z244" s="1">
        <v>90874</v>
      </c>
      <c r="AA244" s="1">
        <v>91793</v>
      </c>
      <c r="AB244" s="1">
        <v>92408</v>
      </c>
      <c r="AC244" s="1">
        <v>92959</v>
      </c>
      <c r="AD244" s="1">
        <v>93332</v>
      </c>
      <c r="AE244" s="1">
        <v>93581</v>
      </c>
      <c r="AF244" s="1">
        <v>93602</v>
      </c>
      <c r="AG244" s="1">
        <v>93524</v>
      </c>
      <c r="AH244" s="1">
        <v>93135</v>
      </c>
      <c r="AI244" s="1">
        <v>92589</v>
      </c>
      <c r="AJ244" s="1">
        <v>91899</v>
      </c>
      <c r="AK244" s="1">
        <v>91127</v>
      </c>
      <c r="AL244" s="1">
        <v>90303</v>
      </c>
      <c r="AM244" s="1">
        <v>76224</v>
      </c>
      <c r="AN244" s="1">
        <v>75026</v>
      </c>
      <c r="AO244" s="1">
        <v>73876</v>
      </c>
      <c r="AP244" s="1">
        <v>72723</v>
      </c>
      <c r="AQ244" s="1">
        <v>71696</v>
      </c>
      <c r="AR244" s="1">
        <v>70773</v>
      </c>
      <c r="AS244" s="1">
        <v>69935</v>
      </c>
      <c r="AT244" s="1">
        <v>69292</v>
      </c>
      <c r="AU244" s="1">
        <v>68732</v>
      </c>
      <c r="AV244" s="1">
        <v>68375</v>
      </c>
      <c r="AW244" s="1">
        <v>68194</v>
      </c>
      <c r="AX244" s="1">
        <v>68177</v>
      </c>
      <c r="AY244" s="1">
        <v>68281</v>
      </c>
      <c r="AZ244" s="1">
        <v>68463</v>
      </c>
      <c r="BA244" s="1">
        <v>68790</v>
      </c>
      <c r="BB244" s="1">
        <v>69127</v>
      </c>
      <c r="BC244" s="1">
        <v>69475</v>
      </c>
      <c r="BD244" s="1">
        <v>69795</v>
      </c>
      <c r="BE244" s="1">
        <v>70065</v>
      </c>
      <c r="BF244" s="1">
        <v>70389</v>
      </c>
    </row>
    <row r="245" spans="1:58" x14ac:dyDescent="0.25">
      <c r="A245" s="8" t="s">
        <v>182</v>
      </c>
      <c r="B245" s="2" t="s">
        <v>80</v>
      </c>
      <c r="C245" s="1">
        <v>102193</v>
      </c>
      <c r="D245" s="1">
        <v>101128</v>
      </c>
      <c r="E245" s="1">
        <v>97596</v>
      </c>
      <c r="F245" s="1">
        <v>96091</v>
      </c>
      <c r="G245" s="1">
        <v>92462</v>
      </c>
      <c r="H245" s="1">
        <v>88866</v>
      </c>
      <c r="I245" s="1">
        <v>84772</v>
      </c>
      <c r="J245" s="1">
        <v>81726</v>
      </c>
      <c r="K245" s="1">
        <v>81438</v>
      </c>
      <c r="L245" s="1">
        <v>78188</v>
      </c>
      <c r="M245" s="1">
        <v>75992</v>
      </c>
      <c r="N245" s="1">
        <v>76631</v>
      </c>
      <c r="O245" s="1">
        <v>77349</v>
      </c>
      <c r="P245" s="1">
        <v>78174</v>
      </c>
      <c r="Q245" s="1">
        <v>79127</v>
      </c>
      <c r="R245" s="1">
        <v>80132</v>
      </c>
      <c r="S245" s="1">
        <v>81167</v>
      </c>
      <c r="T245" s="1">
        <v>82294</v>
      </c>
      <c r="U245" s="1">
        <v>83512</v>
      </c>
      <c r="V245" s="1">
        <v>84827</v>
      </c>
      <c r="W245" s="1">
        <v>86248</v>
      </c>
      <c r="X245" s="1">
        <v>87712</v>
      </c>
      <c r="Y245" s="1">
        <v>89109</v>
      </c>
      <c r="Z245" s="1">
        <v>90333</v>
      </c>
      <c r="AA245" s="1">
        <v>91296</v>
      </c>
      <c r="AB245" s="1">
        <v>92171</v>
      </c>
      <c r="AC245" s="1">
        <v>92791</v>
      </c>
      <c r="AD245" s="1">
        <v>93371</v>
      </c>
      <c r="AE245" s="1">
        <v>93726</v>
      </c>
      <c r="AF245" s="1">
        <v>93939</v>
      </c>
      <c r="AG245" s="1">
        <v>94056</v>
      </c>
      <c r="AH245" s="1">
        <v>93952</v>
      </c>
      <c r="AI245" s="1">
        <v>93557</v>
      </c>
      <c r="AJ245" s="1">
        <v>93062</v>
      </c>
      <c r="AK245" s="1">
        <v>92288</v>
      </c>
      <c r="AL245" s="1">
        <v>91539</v>
      </c>
      <c r="AM245" s="1">
        <v>77669</v>
      </c>
      <c r="AN245" s="1">
        <v>76531</v>
      </c>
      <c r="AO245" s="1">
        <v>75331</v>
      </c>
      <c r="AP245" s="1">
        <v>74181</v>
      </c>
      <c r="AQ245" s="1">
        <v>73026</v>
      </c>
      <c r="AR245" s="1">
        <v>72000</v>
      </c>
      <c r="AS245" s="1">
        <v>71076</v>
      </c>
      <c r="AT245" s="1">
        <v>70237</v>
      </c>
      <c r="AU245" s="1">
        <v>69594</v>
      </c>
      <c r="AV245" s="1">
        <v>69033</v>
      </c>
      <c r="AW245" s="1">
        <v>68675</v>
      </c>
      <c r="AX245" s="1">
        <v>68491</v>
      </c>
      <c r="AY245" s="1">
        <v>68474</v>
      </c>
      <c r="AZ245" s="1">
        <v>68576</v>
      </c>
      <c r="BA245" s="1">
        <v>68757</v>
      </c>
      <c r="BB245" s="1">
        <v>69082</v>
      </c>
      <c r="BC245" s="1">
        <v>69416</v>
      </c>
      <c r="BD245" s="1">
        <v>69764</v>
      </c>
      <c r="BE245" s="1">
        <v>70083</v>
      </c>
      <c r="BF245" s="1">
        <v>70351</v>
      </c>
    </row>
    <row r="246" spans="1:58" x14ac:dyDescent="0.25">
      <c r="A246" s="8" t="s">
        <v>182</v>
      </c>
      <c r="B246" s="2" t="s">
        <v>81</v>
      </c>
      <c r="C246" s="1">
        <v>107558</v>
      </c>
      <c r="D246" s="1">
        <v>102700</v>
      </c>
      <c r="E246" s="1">
        <v>101619</v>
      </c>
      <c r="F246" s="1">
        <v>98081</v>
      </c>
      <c r="G246" s="1">
        <v>96566</v>
      </c>
      <c r="H246" s="1">
        <v>92930</v>
      </c>
      <c r="I246" s="1">
        <v>89333</v>
      </c>
      <c r="J246" s="1">
        <v>85238</v>
      </c>
      <c r="K246" s="1">
        <v>82192</v>
      </c>
      <c r="L246" s="1">
        <v>81898</v>
      </c>
      <c r="M246" s="1">
        <v>78667</v>
      </c>
      <c r="N246" s="1">
        <v>76452</v>
      </c>
      <c r="O246" s="1">
        <v>77075</v>
      </c>
      <c r="P246" s="1">
        <v>77747</v>
      </c>
      <c r="Q246" s="1">
        <v>78609</v>
      </c>
      <c r="R246" s="1">
        <v>79534</v>
      </c>
      <c r="S246" s="1">
        <v>80538</v>
      </c>
      <c r="T246" s="1">
        <v>81568</v>
      </c>
      <c r="U246" s="1">
        <v>82737</v>
      </c>
      <c r="V246" s="1">
        <v>83921</v>
      </c>
      <c r="W246" s="1">
        <v>85209</v>
      </c>
      <c r="X246" s="1">
        <v>86651</v>
      </c>
      <c r="Y246" s="1">
        <v>88105</v>
      </c>
      <c r="Z246" s="1">
        <v>89482</v>
      </c>
      <c r="AA246" s="1">
        <v>90736</v>
      </c>
      <c r="AB246" s="1">
        <v>91690</v>
      </c>
      <c r="AC246" s="1">
        <v>92574</v>
      </c>
      <c r="AD246" s="1">
        <v>93199</v>
      </c>
      <c r="AE246" s="1">
        <v>93795</v>
      </c>
      <c r="AF246" s="1">
        <v>94141</v>
      </c>
      <c r="AG246" s="1">
        <v>94409</v>
      </c>
      <c r="AH246" s="1">
        <v>94452</v>
      </c>
      <c r="AI246" s="1">
        <v>94376</v>
      </c>
      <c r="AJ246" s="1">
        <v>94035</v>
      </c>
      <c r="AK246" s="1">
        <v>93512</v>
      </c>
      <c r="AL246" s="1">
        <v>92714</v>
      </c>
      <c r="AM246" s="1">
        <v>79104</v>
      </c>
      <c r="AN246" s="1">
        <v>77981</v>
      </c>
      <c r="AO246" s="1">
        <v>76842</v>
      </c>
      <c r="AP246" s="1">
        <v>75641</v>
      </c>
      <c r="AQ246" s="1">
        <v>74490</v>
      </c>
      <c r="AR246" s="1">
        <v>73335</v>
      </c>
      <c r="AS246" s="1">
        <v>72309</v>
      </c>
      <c r="AT246" s="1">
        <v>71384</v>
      </c>
      <c r="AU246" s="1">
        <v>70544</v>
      </c>
      <c r="AV246" s="1">
        <v>69899</v>
      </c>
      <c r="AW246" s="1">
        <v>69339</v>
      </c>
      <c r="AX246" s="1">
        <v>68979</v>
      </c>
      <c r="AY246" s="1">
        <v>68794</v>
      </c>
      <c r="AZ246" s="1">
        <v>68775</v>
      </c>
      <c r="BA246" s="1">
        <v>68876</v>
      </c>
      <c r="BB246" s="1">
        <v>69055</v>
      </c>
      <c r="BC246" s="1">
        <v>69378</v>
      </c>
      <c r="BD246" s="1">
        <v>69711</v>
      </c>
      <c r="BE246" s="1">
        <v>70058</v>
      </c>
      <c r="BF246" s="1">
        <v>70376</v>
      </c>
    </row>
    <row r="247" spans="1:58" x14ac:dyDescent="0.25">
      <c r="A247" s="8" t="s">
        <v>182</v>
      </c>
      <c r="B247" s="2" t="s">
        <v>82</v>
      </c>
      <c r="C247" s="1">
        <v>108862</v>
      </c>
      <c r="D247" s="1">
        <v>108073</v>
      </c>
      <c r="E247" s="1">
        <v>103201</v>
      </c>
      <c r="F247" s="1">
        <v>102109</v>
      </c>
      <c r="G247" s="1">
        <v>98565</v>
      </c>
      <c r="H247" s="1">
        <v>97037</v>
      </c>
      <c r="I247" s="1">
        <v>93406</v>
      </c>
      <c r="J247" s="1">
        <v>89805</v>
      </c>
      <c r="K247" s="1">
        <v>85710</v>
      </c>
      <c r="L247" s="1">
        <v>82666</v>
      </c>
      <c r="M247" s="1">
        <v>82374</v>
      </c>
      <c r="N247" s="1">
        <v>79153</v>
      </c>
      <c r="O247" s="1">
        <v>76893</v>
      </c>
      <c r="P247" s="1">
        <v>77513</v>
      </c>
      <c r="Q247" s="1">
        <v>78195</v>
      </c>
      <c r="R247" s="1">
        <v>79017</v>
      </c>
      <c r="S247" s="1">
        <v>79943</v>
      </c>
      <c r="T247" s="1">
        <v>80949</v>
      </c>
      <c r="U247" s="1">
        <v>81985</v>
      </c>
      <c r="V247" s="1">
        <v>83153</v>
      </c>
      <c r="W247" s="1">
        <v>84338</v>
      </c>
      <c r="X247" s="1">
        <v>85626</v>
      </c>
      <c r="Y247" s="1">
        <v>87018</v>
      </c>
      <c r="Z247" s="1">
        <v>88482</v>
      </c>
      <c r="AA247" s="1">
        <v>89882</v>
      </c>
      <c r="AB247" s="1">
        <v>91096</v>
      </c>
      <c r="AC247" s="1">
        <v>92080</v>
      </c>
      <c r="AD247" s="1">
        <v>92939</v>
      </c>
      <c r="AE247" s="1">
        <v>93585</v>
      </c>
      <c r="AF247" s="1">
        <v>94194</v>
      </c>
      <c r="AG247" s="1">
        <v>94605</v>
      </c>
      <c r="AH247" s="1">
        <v>94827</v>
      </c>
      <c r="AI247" s="1">
        <v>94861</v>
      </c>
      <c r="AJ247" s="1">
        <v>94828</v>
      </c>
      <c r="AK247" s="1">
        <v>94502</v>
      </c>
      <c r="AL247" s="1">
        <v>93921</v>
      </c>
      <c r="AM247" s="1">
        <v>80470</v>
      </c>
      <c r="AN247" s="1">
        <v>79426</v>
      </c>
      <c r="AO247" s="1">
        <v>78301</v>
      </c>
      <c r="AP247" s="1">
        <v>77161</v>
      </c>
      <c r="AQ247" s="1">
        <v>75959</v>
      </c>
      <c r="AR247" s="1">
        <v>74808</v>
      </c>
      <c r="AS247" s="1">
        <v>73654</v>
      </c>
      <c r="AT247" s="1">
        <v>72626</v>
      </c>
      <c r="AU247" s="1">
        <v>71700</v>
      </c>
      <c r="AV247" s="1">
        <v>70860</v>
      </c>
      <c r="AW247" s="1">
        <v>70216</v>
      </c>
      <c r="AX247" s="1">
        <v>69653</v>
      </c>
      <c r="AY247" s="1">
        <v>69292</v>
      </c>
      <c r="AZ247" s="1">
        <v>69107</v>
      </c>
      <c r="BA247" s="1">
        <v>69086</v>
      </c>
      <c r="BB247" s="1">
        <v>69185</v>
      </c>
      <c r="BC247" s="1">
        <v>69363</v>
      </c>
      <c r="BD247" s="1">
        <v>69685</v>
      </c>
      <c r="BE247" s="1">
        <v>70018</v>
      </c>
      <c r="BF247" s="1">
        <v>70363</v>
      </c>
    </row>
    <row r="248" spans="1:58" x14ac:dyDescent="0.25">
      <c r="A248" s="8" t="s">
        <v>182</v>
      </c>
      <c r="B248" s="2" t="s">
        <v>83</v>
      </c>
      <c r="C248" s="1">
        <v>111541</v>
      </c>
      <c r="D248" s="1">
        <v>109399</v>
      </c>
      <c r="E248" s="1">
        <v>108590</v>
      </c>
      <c r="F248" s="1">
        <v>103712</v>
      </c>
      <c r="G248" s="1">
        <v>102611</v>
      </c>
      <c r="H248" s="1">
        <v>99059</v>
      </c>
      <c r="I248" s="1">
        <v>97529</v>
      </c>
      <c r="J248" s="1">
        <v>93897</v>
      </c>
      <c r="K248" s="1">
        <v>90295</v>
      </c>
      <c r="L248" s="1">
        <v>86204</v>
      </c>
      <c r="M248" s="1">
        <v>83165</v>
      </c>
      <c r="N248" s="1">
        <v>82874</v>
      </c>
      <c r="O248" s="1">
        <v>79660</v>
      </c>
      <c r="P248" s="1">
        <v>77366</v>
      </c>
      <c r="Q248" s="1">
        <v>77990</v>
      </c>
      <c r="R248" s="1">
        <v>78654</v>
      </c>
      <c r="S248" s="1">
        <v>79471</v>
      </c>
      <c r="T248" s="1">
        <v>80379</v>
      </c>
      <c r="U248" s="1">
        <v>81367</v>
      </c>
      <c r="V248" s="1">
        <v>82399</v>
      </c>
      <c r="W248" s="1">
        <v>83586</v>
      </c>
      <c r="X248" s="1">
        <v>84783</v>
      </c>
      <c r="Y248" s="1">
        <v>86060</v>
      </c>
      <c r="Z248" s="1">
        <v>87453</v>
      </c>
      <c r="AA248" s="1">
        <v>88946</v>
      </c>
      <c r="AB248" s="1">
        <v>90314</v>
      </c>
      <c r="AC248" s="1">
        <v>91497</v>
      </c>
      <c r="AD248" s="1">
        <v>92484</v>
      </c>
      <c r="AE248" s="1">
        <v>93377</v>
      </c>
      <c r="AF248" s="1">
        <v>94006</v>
      </c>
      <c r="AG248" s="1">
        <v>94577</v>
      </c>
      <c r="AH248" s="1">
        <v>94944</v>
      </c>
      <c r="AI248" s="1">
        <v>95237</v>
      </c>
      <c r="AJ248" s="1">
        <v>95336</v>
      </c>
      <c r="AK248" s="1">
        <v>95227</v>
      </c>
      <c r="AL248" s="1">
        <v>94890</v>
      </c>
      <c r="AM248" s="1">
        <v>81749</v>
      </c>
      <c r="AN248" s="1">
        <v>80810</v>
      </c>
      <c r="AO248" s="1">
        <v>79765</v>
      </c>
      <c r="AP248" s="1">
        <v>78638</v>
      </c>
      <c r="AQ248" s="1">
        <v>77497</v>
      </c>
      <c r="AR248" s="1">
        <v>76296</v>
      </c>
      <c r="AS248" s="1">
        <v>75145</v>
      </c>
      <c r="AT248" s="1">
        <v>73989</v>
      </c>
      <c r="AU248" s="1">
        <v>72961</v>
      </c>
      <c r="AV248" s="1">
        <v>72035</v>
      </c>
      <c r="AW248" s="1">
        <v>71195</v>
      </c>
      <c r="AX248" s="1">
        <v>70548</v>
      </c>
      <c r="AY248" s="1">
        <v>69985</v>
      </c>
      <c r="AZ248" s="1">
        <v>69623</v>
      </c>
      <c r="BA248" s="1">
        <v>69437</v>
      </c>
      <c r="BB248" s="1">
        <v>69415</v>
      </c>
      <c r="BC248" s="1">
        <v>69512</v>
      </c>
      <c r="BD248" s="1">
        <v>69689</v>
      </c>
      <c r="BE248" s="1">
        <v>70011</v>
      </c>
      <c r="BF248" s="1">
        <v>70342</v>
      </c>
    </row>
    <row r="249" spans="1:58" x14ac:dyDescent="0.25">
      <c r="A249" s="8" t="s">
        <v>182</v>
      </c>
      <c r="B249" s="2" t="s">
        <v>84</v>
      </c>
      <c r="C249" s="1">
        <v>112212</v>
      </c>
      <c r="D249" s="1">
        <v>112117</v>
      </c>
      <c r="E249" s="1">
        <v>109958</v>
      </c>
      <c r="F249" s="1">
        <v>109137</v>
      </c>
      <c r="G249" s="1">
        <v>104250</v>
      </c>
      <c r="H249" s="1">
        <v>103138</v>
      </c>
      <c r="I249" s="1">
        <v>99588</v>
      </c>
      <c r="J249" s="1">
        <v>98051</v>
      </c>
      <c r="K249" s="1">
        <v>94423</v>
      </c>
      <c r="L249" s="1">
        <v>90814</v>
      </c>
      <c r="M249" s="1">
        <v>86729</v>
      </c>
      <c r="N249" s="1">
        <v>83697</v>
      </c>
      <c r="O249" s="1">
        <v>83409</v>
      </c>
      <c r="P249" s="1">
        <v>80206</v>
      </c>
      <c r="Q249" s="1">
        <v>77879</v>
      </c>
      <c r="R249" s="1">
        <v>78502</v>
      </c>
      <c r="S249" s="1">
        <v>79182</v>
      </c>
      <c r="T249" s="1">
        <v>79980</v>
      </c>
      <c r="U249" s="1">
        <v>80881</v>
      </c>
      <c r="V249" s="1">
        <v>81884</v>
      </c>
      <c r="W249" s="1">
        <v>82875</v>
      </c>
      <c r="X249" s="1">
        <v>83988</v>
      </c>
      <c r="Y249" s="1">
        <v>85210</v>
      </c>
      <c r="Z249" s="1">
        <v>86514</v>
      </c>
      <c r="AA249" s="1">
        <v>87904</v>
      </c>
      <c r="AB249" s="1">
        <v>89371</v>
      </c>
      <c r="AC249" s="1">
        <v>90724</v>
      </c>
      <c r="AD249" s="1">
        <v>91954</v>
      </c>
      <c r="AE249" s="1">
        <v>92948</v>
      </c>
      <c r="AF249" s="1">
        <v>93823</v>
      </c>
      <c r="AG249" s="1">
        <v>94455</v>
      </c>
      <c r="AH249" s="1">
        <v>94993</v>
      </c>
      <c r="AI249" s="1">
        <v>95449</v>
      </c>
      <c r="AJ249" s="1">
        <v>95745</v>
      </c>
      <c r="AK249" s="1">
        <v>95795</v>
      </c>
      <c r="AL249" s="1">
        <v>95641</v>
      </c>
      <c r="AM249" s="1">
        <v>82930</v>
      </c>
      <c r="AN249" s="1">
        <v>82121</v>
      </c>
      <c r="AO249" s="1">
        <v>81180</v>
      </c>
      <c r="AP249" s="1">
        <v>80134</v>
      </c>
      <c r="AQ249" s="1">
        <v>79006</v>
      </c>
      <c r="AR249" s="1">
        <v>77865</v>
      </c>
      <c r="AS249" s="1">
        <v>76663</v>
      </c>
      <c r="AT249" s="1">
        <v>75512</v>
      </c>
      <c r="AU249" s="1">
        <v>74356</v>
      </c>
      <c r="AV249" s="1">
        <v>73327</v>
      </c>
      <c r="AW249" s="1">
        <v>72401</v>
      </c>
      <c r="AX249" s="1">
        <v>71559</v>
      </c>
      <c r="AY249" s="1">
        <v>70913</v>
      </c>
      <c r="AZ249" s="1">
        <v>70348</v>
      </c>
      <c r="BA249" s="1">
        <v>69986</v>
      </c>
      <c r="BB249" s="1">
        <v>69798</v>
      </c>
      <c r="BC249" s="1">
        <v>69774</v>
      </c>
      <c r="BD249" s="1">
        <v>69871</v>
      </c>
      <c r="BE249" s="1">
        <v>70048</v>
      </c>
      <c r="BF249" s="1">
        <v>70369</v>
      </c>
    </row>
    <row r="250" spans="1:58" x14ac:dyDescent="0.25">
      <c r="A250" s="8" t="s">
        <v>182</v>
      </c>
      <c r="B250" s="2" t="s">
        <v>85</v>
      </c>
      <c r="C250" s="1">
        <v>114514</v>
      </c>
      <c r="D250" s="1">
        <v>112864</v>
      </c>
      <c r="E250" s="1">
        <v>112749</v>
      </c>
      <c r="F250" s="1">
        <v>110572</v>
      </c>
      <c r="G250" s="1">
        <v>109741</v>
      </c>
      <c r="H250" s="1">
        <v>104845</v>
      </c>
      <c r="I250" s="1">
        <v>103730</v>
      </c>
      <c r="J250" s="1">
        <v>100176</v>
      </c>
      <c r="K250" s="1">
        <v>98634</v>
      </c>
      <c r="L250" s="1">
        <v>95014</v>
      </c>
      <c r="M250" s="1">
        <v>91414</v>
      </c>
      <c r="N250" s="1">
        <v>87334</v>
      </c>
      <c r="O250" s="1">
        <v>84306</v>
      </c>
      <c r="P250" s="1">
        <v>84014</v>
      </c>
      <c r="Q250" s="1">
        <v>80827</v>
      </c>
      <c r="R250" s="1">
        <v>78464</v>
      </c>
      <c r="S250" s="1">
        <v>79082</v>
      </c>
      <c r="T250" s="1">
        <v>79746</v>
      </c>
      <c r="U250" s="1">
        <v>80561</v>
      </c>
      <c r="V250" s="1">
        <v>81472</v>
      </c>
      <c r="W250" s="1">
        <v>82450</v>
      </c>
      <c r="X250" s="1">
        <v>83447</v>
      </c>
      <c r="Y250" s="1">
        <v>84594</v>
      </c>
      <c r="Z250" s="1">
        <v>85764</v>
      </c>
      <c r="AA250" s="1">
        <v>87030</v>
      </c>
      <c r="AB250" s="1">
        <v>88470</v>
      </c>
      <c r="AC250" s="1">
        <v>89908</v>
      </c>
      <c r="AD250" s="1">
        <v>91287</v>
      </c>
      <c r="AE250" s="1">
        <v>92504</v>
      </c>
      <c r="AF250" s="1">
        <v>93531</v>
      </c>
      <c r="AG250" s="1">
        <v>94340</v>
      </c>
      <c r="AH250" s="1">
        <v>94978</v>
      </c>
      <c r="AI250" s="1">
        <v>95514</v>
      </c>
      <c r="AJ250" s="1">
        <v>95964</v>
      </c>
      <c r="AK250" s="1">
        <v>96254</v>
      </c>
      <c r="AL250" s="1">
        <v>96301</v>
      </c>
      <c r="AM250" s="1">
        <v>84073</v>
      </c>
      <c r="AN250" s="1">
        <v>83358</v>
      </c>
      <c r="AO250" s="1">
        <v>82548</v>
      </c>
      <c r="AP250" s="1">
        <v>81606</v>
      </c>
      <c r="AQ250" s="1">
        <v>80558</v>
      </c>
      <c r="AR250" s="1">
        <v>79431</v>
      </c>
      <c r="AS250" s="1">
        <v>78290</v>
      </c>
      <c r="AT250" s="1">
        <v>77087</v>
      </c>
      <c r="AU250" s="1">
        <v>75935</v>
      </c>
      <c r="AV250" s="1">
        <v>74778</v>
      </c>
      <c r="AW250" s="1">
        <v>73751</v>
      </c>
      <c r="AX250" s="1">
        <v>72823</v>
      </c>
      <c r="AY250" s="1">
        <v>71981</v>
      </c>
      <c r="AZ250" s="1">
        <v>71333</v>
      </c>
      <c r="BA250" s="1">
        <v>70768</v>
      </c>
      <c r="BB250" s="1">
        <v>70405</v>
      </c>
      <c r="BC250" s="1">
        <v>70215</v>
      </c>
      <c r="BD250" s="1">
        <v>70192</v>
      </c>
      <c r="BE250" s="1">
        <v>70289</v>
      </c>
      <c r="BF250" s="1">
        <v>70465</v>
      </c>
    </row>
    <row r="251" spans="1:58" x14ac:dyDescent="0.25">
      <c r="A251" s="8" t="s">
        <v>182</v>
      </c>
      <c r="B251" s="2" t="s">
        <v>86</v>
      </c>
      <c r="C251" s="1">
        <v>114369</v>
      </c>
      <c r="D251" s="1">
        <v>115300</v>
      </c>
      <c r="E251" s="1">
        <v>113634</v>
      </c>
      <c r="F251" s="1">
        <v>113498</v>
      </c>
      <c r="G251" s="1">
        <v>111308</v>
      </c>
      <c r="H251" s="1">
        <v>110461</v>
      </c>
      <c r="I251" s="1">
        <v>105561</v>
      </c>
      <c r="J251" s="1">
        <v>104437</v>
      </c>
      <c r="K251" s="1">
        <v>100883</v>
      </c>
      <c r="L251" s="1">
        <v>99340</v>
      </c>
      <c r="M251" s="1">
        <v>95724</v>
      </c>
      <c r="N251" s="1">
        <v>92131</v>
      </c>
      <c r="O251" s="1">
        <v>88064</v>
      </c>
      <c r="P251" s="1">
        <v>85041</v>
      </c>
      <c r="Q251" s="1">
        <v>84755</v>
      </c>
      <c r="R251" s="1">
        <v>81567</v>
      </c>
      <c r="S251" s="1">
        <v>79134</v>
      </c>
      <c r="T251" s="1">
        <v>79788</v>
      </c>
      <c r="U251" s="1">
        <v>80441</v>
      </c>
      <c r="V251" s="1">
        <v>81251</v>
      </c>
      <c r="W251" s="1">
        <v>82158</v>
      </c>
      <c r="X251" s="1">
        <v>83161</v>
      </c>
      <c r="Y251" s="1">
        <v>84133</v>
      </c>
      <c r="Z251" s="1">
        <v>85288</v>
      </c>
      <c r="AA251" s="1">
        <v>86443</v>
      </c>
      <c r="AB251" s="1">
        <v>87738</v>
      </c>
      <c r="AC251" s="1">
        <v>89083</v>
      </c>
      <c r="AD251" s="1">
        <v>90551</v>
      </c>
      <c r="AE251" s="1">
        <v>91942</v>
      </c>
      <c r="AF251" s="1">
        <v>93174</v>
      </c>
      <c r="AG251" s="1">
        <v>94108</v>
      </c>
      <c r="AH251" s="1">
        <v>94926</v>
      </c>
      <c r="AI251" s="1">
        <v>95517</v>
      </c>
      <c r="AJ251" s="1">
        <v>96067</v>
      </c>
      <c r="AK251" s="1">
        <v>96567</v>
      </c>
      <c r="AL251" s="1">
        <v>96912</v>
      </c>
      <c r="AM251" s="1">
        <v>85039</v>
      </c>
      <c r="AN251" s="1">
        <v>84606</v>
      </c>
      <c r="AO251" s="1">
        <v>83889</v>
      </c>
      <c r="AP251" s="1">
        <v>83077</v>
      </c>
      <c r="AQ251" s="1">
        <v>82134</v>
      </c>
      <c r="AR251" s="1">
        <v>81086</v>
      </c>
      <c r="AS251" s="1">
        <v>79958</v>
      </c>
      <c r="AT251" s="1">
        <v>78817</v>
      </c>
      <c r="AU251" s="1">
        <v>77613</v>
      </c>
      <c r="AV251" s="1">
        <v>76460</v>
      </c>
      <c r="AW251" s="1">
        <v>75305</v>
      </c>
      <c r="AX251" s="1">
        <v>74275</v>
      </c>
      <c r="AY251" s="1">
        <v>73347</v>
      </c>
      <c r="AZ251" s="1">
        <v>72504</v>
      </c>
      <c r="BA251" s="1">
        <v>71857</v>
      </c>
      <c r="BB251" s="1">
        <v>71291</v>
      </c>
      <c r="BC251" s="1">
        <v>70926</v>
      </c>
      <c r="BD251" s="1">
        <v>70737</v>
      </c>
      <c r="BE251" s="1">
        <v>70714</v>
      </c>
      <c r="BF251" s="1">
        <v>70810</v>
      </c>
    </row>
    <row r="252" spans="1:58" x14ac:dyDescent="0.25">
      <c r="A252" s="8" t="s">
        <v>182</v>
      </c>
      <c r="B252" s="2" t="s">
        <v>87</v>
      </c>
      <c r="C252" s="1">
        <v>114007</v>
      </c>
      <c r="D252" s="1">
        <v>115349</v>
      </c>
      <c r="E252" s="1">
        <v>116253</v>
      </c>
      <c r="F252" s="1">
        <v>114573</v>
      </c>
      <c r="G252" s="1">
        <v>114418</v>
      </c>
      <c r="H252" s="1">
        <v>112211</v>
      </c>
      <c r="I252" s="1">
        <v>111351</v>
      </c>
      <c r="J252" s="1">
        <v>106450</v>
      </c>
      <c r="K252" s="1">
        <v>105321</v>
      </c>
      <c r="L252" s="1">
        <v>101764</v>
      </c>
      <c r="M252" s="1">
        <v>100225</v>
      </c>
      <c r="N252" s="1">
        <v>96621</v>
      </c>
      <c r="O252" s="1">
        <v>93029</v>
      </c>
      <c r="P252" s="1">
        <v>88967</v>
      </c>
      <c r="Q252" s="1">
        <v>85949</v>
      </c>
      <c r="R252" s="1">
        <v>85664</v>
      </c>
      <c r="S252" s="1">
        <v>82500</v>
      </c>
      <c r="T252" s="1">
        <v>80048</v>
      </c>
      <c r="U252" s="1">
        <v>80658</v>
      </c>
      <c r="V252" s="1">
        <v>81310</v>
      </c>
      <c r="W252" s="1">
        <v>82120</v>
      </c>
      <c r="X252" s="1">
        <v>83031</v>
      </c>
      <c r="Y252" s="1">
        <v>84022</v>
      </c>
      <c r="Z252" s="1">
        <v>85012</v>
      </c>
      <c r="AA252" s="1">
        <v>86127</v>
      </c>
      <c r="AB252" s="1">
        <v>87365</v>
      </c>
      <c r="AC252" s="1">
        <v>88642</v>
      </c>
      <c r="AD252" s="1">
        <v>90026</v>
      </c>
      <c r="AE252" s="1">
        <v>91415</v>
      </c>
      <c r="AF252" s="1">
        <v>92761</v>
      </c>
      <c r="AG252" s="1">
        <v>94007</v>
      </c>
      <c r="AH252" s="1">
        <v>94878</v>
      </c>
      <c r="AI252" s="1">
        <v>95683</v>
      </c>
      <c r="AJ252" s="1">
        <v>96333</v>
      </c>
      <c r="AK252" s="1">
        <v>96983</v>
      </c>
      <c r="AL252" s="1">
        <v>97375</v>
      </c>
      <c r="AM252" s="1">
        <v>86011</v>
      </c>
      <c r="AN252" s="1">
        <v>85717</v>
      </c>
      <c r="AO252" s="1">
        <v>85281</v>
      </c>
      <c r="AP252" s="1">
        <v>84563</v>
      </c>
      <c r="AQ252" s="1">
        <v>83749</v>
      </c>
      <c r="AR252" s="1">
        <v>82805</v>
      </c>
      <c r="AS252" s="1">
        <v>81757</v>
      </c>
      <c r="AT252" s="1">
        <v>80629</v>
      </c>
      <c r="AU252" s="1">
        <v>79486</v>
      </c>
      <c r="AV252" s="1">
        <v>78282</v>
      </c>
      <c r="AW252" s="1">
        <v>77131</v>
      </c>
      <c r="AX252" s="1">
        <v>75973</v>
      </c>
      <c r="AY252" s="1">
        <v>74943</v>
      </c>
      <c r="AZ252" s="1">
        <v>74015</v>
      </c>
      <c r="BA252" s="1">
        <v>73172</v>
      </c>
      <c r="BB252" s="1">
        <v>72523</v>
      </c>
      <c r="BC252" s="1">
        <v>71956</v>
      </c>
      <c r="BD252" s="1">
        <v>71592</v>
      </c>
      <c r="BE252" s="1">
        <v>71404</v>
      </c>
      <c r="BF252" s="1">
        <v>71381</v>
      </c>
    </row>
    <row r="253" spans="1:58" x14ac:dyDescent="0.25">
      <c r="A253" s="8" t="s">
        <v>182</v>
      </c>
      <c r="B253" s="2" t="s">
        <v>88</v>
      </c>
      <c r="C253" s="1">
        <v>112649</v>
      </c>
      <c r="D253" s="1">
        <v>115222</v>
      </c>
      <c r="E253" s="1">
        <v>116531</v>
      </c>
      <c r="F253" s="1">
        <v>117417</v>
      </c>
      <c r="G253" s="1">
        <v>115718</v>
      </c>
      <c r="H253" s="1">
        <v>115537</v>
      </c>
      <c r="I253" s="1">
        <v>113315</v>
      </c>
      <c r="J253" s="1">
        <v>112449</v>
      </c>
      <c r="K253" s="1">
        <v>107543</v>
      </c>
      <c r="L253" s="1">
        <v>106403</v>
      </c>
      <c r="M253" s="1">
        <v>102859</v>
      </c>
      <c r="N253" s="1">
        <v>101317</v>
      </c>
      <c r="O253" s="1">
        <v>97731</v>
      </c>
      <c r="P253" s="1">
        <v>94143</v>
      </c>
      <c r="Q253" s="1">
        <v>90088</v>
      </c>
      <c r="R253" s="1">
        <v>87082</v>
      </c>
      <c r="S253" s="1">
        <v>86793</v>
      </c>
      <c r="T253" s="1">
        <v>83634</v>
      </c>
      <c r="U253" s="1">
        <v>81186</v>
      </c>
      <c r="V253" s="1">
        <v>81743</v>
      </c>
      <c r="W253" s="1">
        <v>82389</v>
      </c>
      <c r="X253" s="1">
        <v>83182</v>
      </c>
      <c r="Y253" s="1">
        <v>84116</v>
      </c>
      <c r="Z253" s="1">
        <v>85115</v>
      </c>
      <c r="AA253" s="1">
        <v>86108</v>
      </c>
      <c r="AB253" s="1">
        <v>87229</v>
      </c>
      <c r="AC253" s="1">
        <v>88406</v>
      </c>
      <c r="AD253" s="1">
        <v>89696</v>
      </c>
      <c r="AE253" s="1">
        <v>91117</v>
      </c>
      <c r="AF253" s="1">
        <v>92535</v>
      </c>
      <c r="AG253" s="1">
        <v>93862</v>
      </c>
      <c r="AH253" s="1">
        <v>95034</v>
      </c>
      <c r="AI253" s="1">
        <v>95989</v>
      </c>
      <c r="AJ253" s="1">
        <v>96899</v>
      </c>
      <c r="AK253" s="1">
        <v>97565</v>
      </c>
      <c r="AL253" s="1">
        <v>98104</v>
      </c>
      <c r="AM253" s="1">
        <v>86987</v>
      </c>
      <c r="AN253" s="1">
        <v>86859</v>
      </c>
      <c r="AO253" s="1">
        <v>86562</v>
      </c>
      <c r="AP253" s="1">
        <v>86124</v>
      </c>
      <c r="AQ253" s="1">
        <v>85403</v>
      </c>
      <c r="AR253" s="1">
        <v>84588</v>
      </c>
      <c r="AS253" s="1">
        <v>83644</v>
      </c>
      <c r="AT253" s="1">
        <v>82594</v>
      </c>
      <c r="AU253" s="1">
        <v>81465</v>
      </c>
      <c r="AV253" s="1">
        <v>80322</v>
      </c>
      <c r="AW253" s="1">
        <v>79120</v>
      </c>
      <c r="AX253" s="1">
        <v>77965</v>
      </c>
      <c r="AY253" s="1">
        <v>76808</v>
      </c>
      <c r="AZ253" s="1">
        <v>75777</v>
      </c>
      <c r="BA253" s="1">
        <v>74849</v>
      </c>
      <c r="BB253" s="1">
        <v>74005</v>
      </c>
      <c r="BC253" s="1">
        <v>73356</v>
      </c>
      <c r="BD253" s="1">
        <v>72789</v>
      </c>
      <c r="BE253" s="1">
        <v>72427</v>
      </c>
      <c r="BF253" s="1">
        <v>72239</v>
      </c>
    </row>
    <row r="254" spans="1:58" x14ac:dyDescent="0.25">
      <c r="A254" s="8" t="s">
        <v>182</v>
      </c>
      <c r="B254" s="2" t="s">
        <v>89</v>
      </c>
      <c r="C254" s="1">
        <v>113941</v>
      </c>
      <c r="D254" s="1">
        <v>114128</v>
      </c>
      <c r="E254" s="1">
        <v>116655</v>
      </c>
      <c r="F254" s="1">
        <v>117934</v>
      </c>
      <c r="G254" s="1">
        <v>118794</v>
      </c>
      <c r="H254" s="1">
        <v>117071</v>
      </c>
      <c r="I254" s="1">
        <v>116875</v>
      </c>
      <c r="J254" s="1">
        <v>114645</v>
      </c>
      <c r="K254" s="1">
        <v>113767</v>
      </c>
      <c r="L254" s="1">
        <v>108863</v>
      </c>
      <c r="M254" s="1">
        <v>107731</v>
      </c>
      <c r="N254" s="1">
        <v>104197</v>
      </c>
      <c r="O254" s="1">
        <v>102657</v>
      </c>
      <c r="P254" s="1">
        <v>99067</v>
      </c>
      <c r="Q254" s="1">
        <v>95488</v>
      </c>
      <c r="R254" s="1">
        <v>91444</v>
      </c>
      <c r="S254" s="1">
        <v>88439</v>
      </c>
      <c r="T254" s="1">
        <v>88170</v>
      </c>
      <c r="U254" s="1">
        <v>85039</v>
      </c>
      <c r="V254" s="1">
        <v>82545</v>
      </c>
      <c r="W254" s="1">
        <v>83081</v>
      </c>
      <c r="X254" s="1">
        <v>83721</v>
      </c>
      <c r="Y254" s="1">
        <v>84492</v>
      </c>
      <c r="Z254" s="1">
        <v>85366</v>
      </c>
      <c r="AA254" s="1">
        <v>86368</v>
      </c>
      <c r="AB254" s="1">
        <v>87414</v>
      </c>
      <c r="AC254" s="1">
        <v>88548</v>
      </c>
      <c r="AD254" s="1">
        <v>89740</v>
      </c>
      <c r="AE254" s="1">
        <v>90975</v>
      </c>
      <c r="AF254" s="1">
        <v>92352</v>
      </c>
      <c r="AG254" s="1">
        <v>93746</v>
      </c>
      <c r="AH254" s="1">
        <v>95064</v>
      </c>
      <c r="AI254" s="1">
        <v>96272</v>
      </c>
      <c r="AJ254" s="1">
        <v>97280</v>
      </c>
      <c r="AK254" s="1">
        <v>98158</v>
      </c>
      <c r="AL254" s="1">
        <v>98850</v>
      </c>
      <c r="AM254" s="1">
        <v>88052</v>
      </c>
      <c r="AN254" s="1">
        <v>88023</v>
      </c>
      <c r="AO254" s="1">
        <v>87891</v>
      </c>
      <c r="AP254" s="1">
        <v>87590</v>
      </c>
      <c r="AQ254" s="1">
        <v>87149</v>
      </c>
      <c r="AR254" s="1">
        <v>86427</v>
      </c>
      <c r="AS254" s="1">
        <v>85611</v>
      </c>
      <c r="AT254" s="1">
        <v>84665</v>
      </c>
      <c r="AU254" s="1">
        <v>83614</v>
      </c>
      <c r="AV254" s="1">
        <v>82484</v>
      </c>
      <c r="AW254" s="1">
        <v>81343</v>
      </c>
      <c r="AX254" s="1">
        <v>80137</v>
      </c>
      <c r="AY254" s="1">
        <v>78982</v>
      </c>
      <c r="AZ254" s="1">
        <v>77823</v>
      </c>
      <c r="BA254" s="1">
        <v>76793</v>
      </c>
      <c r="BB254" s="1">
        <v>75864</v>
      </c>
      <c r="BC254" s="1">
        <v>75020</v>
      </c>
      <c r="BD254" s="1">
        <v>74371</v>
      </c>
      <c r="BE254" s="1">
        <v>73807</v>
      </c>
      <c r="BF254" s="1">
        <v>73445</v>
      </c>
    </row>
    <row r="255" spans="1:58" x14ac:dyDescent="0.25">
      <c r="A255" s="8" t="s">
        <v>182</v>
      </c>
      <c r="B255" s="2" t="s">
        <v>90</v>
      </c>
      <c r="C255" s="1">
        <v>111854</v>
      </c>
      <c r="D255" s="1">
        <v>115694</v>
      </c>
      <c r="E255" s="1">
        <v>115830</v>
      </c>
      <c r="F255" s="1">
        <v>118326</v>
      </c>
      <c r="G255" s="1">
        <v>119564</v>
      </c>
      <c r="H255" s="1">
        <v>120390</v>
      </c>
      <c r="I255" s="1">
        <v>118663</v>
      </c>
      <c r="J255" s="1">
        <v>118447</v>
      </c>
      <c r="K255" s="1">
        <v>116196</v>
      </c>
      <c r="L255" s="1">
        <v>115315</v>
      </c>
      <c r="M255" s="1">
        <v>110408</v>
      </c>
      <c r="N255" s="1">
        <v>109283</v>
      </c>
      <c r="O255" s="1">
        <v>105763</v>
      </c>
      <c r="P255" s="1">
        <v>104229</v>
      </c>
      <c r="Q255" s="1">
        <v>100664</v>
      </c>
      <c r="R255" s="1">
        <v>97085</v>
      </c>
      <c r="S255" s="1">
        <v>93050</v>
      </c>
      <c r="T255" s="1">
        <v>90064</v>
      </c>
      <c r="U255" s="1">
        <v>89794</v>
      </c>
      <c r="V255" s="1">
        <v>86678</v>
      </c>
      <c r="W255" s="1">
        <v>84148</v>
      </c>
      <c r="X255" s="1">
        <v>84683</v>
      </c>
      <c r="Y255" s="1">
        <v>85265</v>
      </c>
      <c r="Z255" s="1">
        <v>86089</v>
      </c>
      <c r="AA255" s="1">
        <v>86952</v>
      </c>
      <c r="AB255" s="1">
        <v>87899</v>
      </c>
      <c r="AC255" s="1">
        <v>88937</v>
      </c>
      <c r="AD255" s="1">
        <v>90058</v>
      </c>
      <c r="AE255" s="1">
        <v>91261</v>
      </c>
      <c r="AF255" s="1">
        <v>92506</v>
      </c>
      <c r="AG255" s="1">
        <v>93892</v>
      </c>
      <c r="AH255" s="1">
        <v>95342</v>
      </c>
      <c r="AI255" s="1">
        <v>96636</v>
      </c>
      <c r="AJ255" s="1">
        <v>97864</v>
      </c>
      <c r="AK255" s="1">
        <v>98814</v>
      </c>
      <c r="AL255" s="1">
        <v>99651</v>
      </c>
      <c r="AM255" s="1">
        <v>89106</v>
      </c>
      <c r="AN255" s="1">
        <v>89274</v>
      </c>
      <c r="AO255" s="1">
        <v>89239</v>
      </c>
      <c r="AP255" s="1">
        <v>89103</v>
      </c>
      <c r="AQ255" s="1">
        <v>88798</v>
      </c>
      <c r="AR255" s="1">
        <v>88355</v>
      </c>
      <c r="AS255" s="1">
        <v>87631</v>
      </c>
      <c r="AT255" s="1">
        <v>86813</v>
      </c>
      <c r="AU255" s="1">
        <v>85865</v>
      </c>
      <c r="AV255" s="1">
        <v>84812</v>
      </c>
      <c r="AW255" s="1">
        <v>83683</v>
      </c>
      <c r="AX255" s="1">
        <v>82537</v>
      </c>
      <c r="AY255" s="1">
        <v>81331</v>
      </c>
      <c r="AZ255" s="1">
        <v>80175</v>
      </c>
      <c r="BA255" s="1">
        <v>79017</v>
      </c>
      <c r="BB255" s="1">
        <v>77985</v>
      </c>
      <c r="BC255" s="1">
        <v>77055</v>
      </c>
      <c r="BD255" s="1">
        <v>76211</v>
      </c>
      <c r="BE255" s="1">
        <v>75565</v>
      </c>
      <c r="BF255" s="1">
        <v>75002</v>
      </c>
    </row>
    <row r="256" spans="1:58" x14ac:dyDescent="0.25">
      <c r="A256" s="8" t="s">
        <v>182</v>
      </c>
      <c r="B256" s="2" t="s">
        <v>91</v>
      </c>
      <c r="C256" s="1">
        <v>112115</v>
      </c>
      <c r="D256" s="1">
        <v>113848</v>
      </c>
      <c r="E256" s="1">
        <v>117646</v>
      </c>
      <c r="F256" s="1">
        <v>117743</v>
      </c>
      <c r="G256" s="1">
        <v>120190</v>
      </c>
      <c r="H256" s="1">
        <v>121388</v>
      </c>
      <c r="I256" s="1">
        <v>122207</v>
      </c>
      <c r="J256" s="1">
        <v>120470</v>
      </c>
      <c r="K256" s="1">
        <v>120229</v>
      </c>
      <c r="L256" s="1">
        <v>117960</v>
      </c>
      <c r="M256" s="1">
        <v>117071</v>
      </c>
      <c r="N256" s="1">
        <v>112166</v>
      </c>
      <c r="O256" s="1">
        <v>111053</v>
      </c>
      <c r="P256" s="1">
        <v>107555</v>
      </c>
      <c r="Q256" s="1">
        <v>106021</v>
      </c>
      <c r="R256" s="1">
        <v>102467</v>
      </c>
      <c r="S256" s="1">
        <v>98897</v>
      </c>
      <c r="T256" s="1">
        <v>94893</v>
      </c>
      <c r="U256" s="1">
        <v>91902</v>
      </c>
      <c r="V256" s="1">
        <v>91625</v>
      </c>
      <c r="W256" s="1">
        <v>88540</v>
      </c>
      <c r="X256" s="1">
        <v>86006</v>
      </c>
      <c r="Y256" s="1">
        <v>86514</v>
      </c>
      <c r="Z256" s="1">
        <v>87083</v>
      </c>
      <c r="AA256" s="1">
        <v>87850</v>
      </c>
      <c r="AB256" s="1">
        <v>88705</v>
      </c>
      <c r="AC256" s="1">
        <v>89694</v>
      </c>
      <c r="AD256" s="1">
        <v>90656</v>
      </c>
      <c r="AE256" s="1">
        <v>91805</v>
      </c>
      <c r="AF256" s="1">
        <v>92947</v>
      </c>
      <c r="AG256" s="1">
        <v>94185</v>
      </c>
      <c r="AH256" s="1">
        <v>95579</v>
      </c>
      <c r="AI256" s="1">
        <v>97030</v>
      </c>
      <c r="AJ256" s="1">
        <v>98447</v>
      </c>
      <c r="AK256" s="1">
        <v>99672</v>
      </c>
      <c r="AL256" s="1">
        <v>100576</v>
      </c>
      <c r="AM256" s="1">
        <v>90280</v>
      </c>
      <c r="AN256" s="1">
        <v>90472</v>
      </c>
      <c r="AO256" s="1">
        <v>90633</v>
      </c>
      <c r="AP256" s="1">
        <v>90592</v>
      </c>
      <c r="AQ256" s="1">
        <v>90451</v>
      </c>
      <c r="AR256" s="1">
        <v>90143</v>
      </c>
      <c r="AS256" s="1">
        <v>89697</v>
      </c>
      <c r="AT256" s="1">
        <v>88970</v>
      </c>
      <c r="AU256" s="1">
        <v>88149</v>
      </c>
      <c r="AV256" s="1">
        <v>87197</v>
      </c>
      <c r="AW256" s="1">
        <v>86146</v>
      </c>
      <c r="AX256" s="1">
        <v>85011</v>
      </c>
      <c r="AY256" s="1">
        <v>83864</v>
      </c>
      <c r="AZ256" s="1">
        <v>82656</v>
      </c>
      <c r="BA256" s="1">
        <v>81500</v>
      </c>
      <c r="BB256" s="1">
        <v>80339</v>
      </c>
      <c r="BC256" s="1">
        <v>79306</v>
      </c>
      <c r="BD256" s="1">
        <v>78376</v>
      </c>
      <c r="BE256" s="1">
        <v>77535</v>
      </c>
      <c r="BF256" s="1">
        <v>76890</v>
      </c>
    </row>
    <row r="257" spans="1:58" x14ac:dyDescent="0.25">
      <c r="A257" s="8" t="s">
        <v>182</v>
      </c>
      <c r="B257" s="2" t="s">
        <v>92</v>
      </c>
      <c r="C257" s="1">
        <v>112897</v>
      </c>
      <c r="D257" s="1">
        <v>114265</v>
      </c>
      <c r="E257" s="1">
        <v>115968</v>
      </c>
      <c r="F257" s="1">
        <v>119720</v>
      </c>
      <c r="G257" s="1">
        <v>119750</v>
      </c>
      <c r="H257" s="1">
        <v>122138</v>
      </c>
      <c r="I257" s="1">
        <v>123314</v>
      </c>
      <c r="J257" s="1">
        <v>124099</v>
      </c>
      <c r="K257" s="1">
        <v>122352</v>
      </c>
      <c r="L257" s="1">
        <v>122099</v>
      </c>
      <c r="M257" s="1">
        <v>119830</v>
      </c>
      <c r="N257" s="1">
        <v>118939</v>
      </c>
      <c r="O257" s="1">
        <v>114040</v>
      </c>
      <c r="P257" s="1">
        <v>112939</v>
      </c>
      <c r="Q257" s="1">
        <v>109447</v>
      </c>
      <c r="R257" s="1">
        <v>107920</v>
      </c>
      <c r="S257" s="1">
        <v>104395</v>
      </c>
      <c r="T257" s="1">
        <v>100848</v>
      </c>
      <c r="U257" s="1">
        <v>96844</v>
      </c>
      <c r="V257" s="1">
        <v>93874</v>
      </c>
      <c r="W257" s="1">
        <v>93594</v>
      </c>
      <c r="X257" s="1">
        <v>90551</v>
      </c>
      <c r="Y257" s="1">
        <v>88014</v>
      </c>
      <c r="Z257" s="1">
        <v>88479</v>
      </c>
      <c r="AA257" s="1">
        <v>89055</v>
      </c>
      <c r="AB257" s="1">
        <v>89782</v>
      </c>
      <c r="AC257" s="1">
        <v>90653</v>
      </c>
      <c r="AD257" s="1">
        <v>91572</v>
      </c>
      <c r="AE257" s="1">
        <v>92586</v>
      </c>
      <c r="AF257" s="1">
        <v>93728</v>
      </c>
      <c r="AG257" s="1">
        <v>94835</v>
      </c>
      <c r="AH257" s="1">
        <v>96043</v>
      </c>
      <c r="AI257" s="1">
        <v>97392</v>
      </c>
      <c r="AJ257" s="1">
        <v>98778</v>
      </c>
      <c r="AK257" s="1">
        <v>100171</v>
      </c>
      <c r="AL257" s="1">
        <v>101434</v>
      </c>
      <c r="AM257" s="1">
        <v>91374</v>
      </c>
      <c r="AN257" s="1">
        <v>91721</v>
      </c>
      <c r="AO257" s="1">
        <v>91905</v>
      </c>
      <c r="AP257" s="1">
        <v>92059</v>
      </c>
      <c r="AQ257" s="1">
        <v>92012</v>
      </c>
      <c r="AR257" s="1">
        <v>91867</v>
      </c>
      <c r="AS257" s="1">
        <v>91555</v>
      </c>
      <c r="AT257" s="1">
        <v>91104</v>
      </c>
      <c r="AU257" s="1">
        <v>90372</v>
      </c>
      <c r="AV257" s="1">
        <v>89547</v>
      </c>
      <c r="AW257" s="1">
        <v>88596</v>
      </c>
      <c r="AX257" s="1">
        <v>87536</v>
      </c>
      <c r="AY257" s="1">
        <v>86400</v>
      </c>
      <c r="AZ257" s="1">
        <v>85249</v>
      </c>
      <c r="BA257" s="1">
        <v>84040</v>
      </c>
      <c r="BB257" s="1">
        <v>82880</v>
      </c>
      <c r="BC257" s="1">
        <v>81718</v>
      </c>
      <c r="BD257" s="1">
        <v>80685</v>
      </c>
      <c r="BE257" s="1">
        <v>79757</v>
      </c>
      <c r="BF257" s="1">
        <v>78915</v>
      </c>
    </row>
    <row r="258" spans="1:58" x14ac:dyDescent="0.25">
      <c r="A258" s="8" t="s">
        <v>182</v>
      </c>
      <c r="B258" s="2" t="s">
        <v>93</v>
      </c>
      <c r="C258" s="1">
        <v>115543</v>
      </c>
      <c r="D258" s="1">
        <v>115177</v>
      </c>
      <c r="E258" s="1">
        <v>116464</v>
      </c>
      <c r="F258" s="1">
        <v>118132</v>
      </c>
      <c r="G258" s="1">
        <v>121841</v>
      </c>
      <c r="H258" s="1">
        <v>121803</v>
      </c>
      <c r="I258" s="1">
        <v>124173</v>
      </c>
      <c r="J258" s="1">
        <v>125309</v>
      </c>
      <c r="K258" s="1">
        <v>126079</v>
      </c>
      <c r="L258" s="1">
        <v>124325</v>
      </c>
      <c r="M258" s="1">
        <v>124066</v>
      </c>
      <c r="N258" s="1">
        <v>121794</v>
      </c>
      <c r="O258" s="1">
        <v>120899</v>
      </c>
      <c r="P258" s="1">
        <v>116017</v>
      </c>
      <c r="Q258" s="1">
        <v>114928</v>
      </c>
      <c r="R258" s="1">
        <v>111463</v>
      </c>
      <c r="S258" s="1">
        <v>109951</v>
      </c>
      <c r="T258" s="1">
        <v>106453</v>
      </c>
      <c r="U258" s="1">
        <v>102906</v>
      </c>
      <c r="V258" s="1">
        <v>98910</v>
      </c>
      <c r="W258" s="1">
        <v>95935</v>
      </c>
      <c r="X258" s="1">
        <v>95656</v>
      </c>
      <c r="Y258" s="1">
        <v>92625</v>
      </c>
      <c r="Z258" s="1">
        <v>90061</v>
      </c>
      <c r="AA258" s="1">
        <v>90599</v>
      </c>
      <c r="AB258" s="1">
        <v>91145</v>
      </c>
      <c r="AC258" s="1">
        <v>91829</v>
      </c>
      <c r="AD258" s="1">
        <v>92649</v>
      </c>
      <c r="AE258" s="1">
        <v>93608</v>
      </c>
      <c r="AF258" s="1">
        <v>94575</v>
      </c>
      <c r="AG258" s="1">
        <v>95723</v>
      </c>
      <c r="AH258" s="1">
        <v>96864</v>
      </c>
      <c r="AI258" s="1">
        <v>98097</v>
      </c>
      <c r="AJ258" s="1">
        <v>99424</v>
      </c>
      <c r="AK258" s="1">
        <v>100803</v>
      </c>
      <c r="AL258" s="1">
        <v>102138</v>
      </c>
      <c r="AM258" s="1">
        <v>92365</v>
      </c>
      <c r="AN258" s="1">
        <v>92839</v>
      </c>
      <c r="AO258" s="1">
        <v>93176</v>
      </c>
      <c r="AP258" s="1">
        <v>93352</v>
      </c>
      <c r="AQ258" s="1">
        <v>93498</v>
      </c>
      <c r="AR258" s="1">
        <v>93445</v>
      </c>
      <c r="AS258" s="1">
        <v>93295</v>
      </c>
      <c r="AT258" s="1">
        <v>92977</v>
      </c>
      <c r="AU258" s="1">
        <v>92519</v>
      </c>
      <c r="AV258" s="1">
        <v>91781</v>
      </c>
      <c r="AW258" s="1">
        <v>90956</v>
      </c>
      <c r="AX258" s="1">
        <v>89995</v>
      </c>
      <c r="AY258" s="1">
        <v>88933</v>
      </c>
      <c r="AZ258" s="1">
        <v>87791</v>
      </c>
      <c r="BA258" s="1">
        <v>86639</v>
      </c>
      <c r="BB258" s="1">
        <v>85424</v>
      </c>
      <c r="BC258" s="1">
        <v>84262</v>
      </c>
      <c r="BD258" s="1">
        <v>83098</v>
      </c>
      <c r="BE258" s="1">
        <v>82067</v>
      </c>
      <c r="BF258" s="1">
        <v>81137</v>
      </c>
    </row>
    <row r="259" spans="1:58" x14ac:dyDescent="0.25">
      <c r="A259" s="8" t="s">
        <v>182</v>
      </c>
      <c r="B259" s="2" t="s">
        <v>94</v>
      </c>
      <c r="C259" s="1">
        <v>114156</v>
      </c>
      <c r="D259" s="1">
        <v>117873</v>
      </c>
      <c r="E259" s="1">
        <v>117441</v>
      </c>
      <c r="F259" s="1">
        <v>118675</v>
      </c>
      <c r="G259" s="1">
        <v>120310</v>
      </c>
      <c r="H259" s="1">
        <v>123976</v>
      </c>
      <c r="I259" s="1">
        <v>123910</v>
      </c>
      <c r="J259" s="1">
        <v>126234</v>
      </c>
      <c r="K259" s="1">
        <v>127351</v>
      </c>
      <c r="L259" s="1">
        <v>128112</v>
      </c>
      <c r="M259" s="1">
        <v>126373</v>
      </c>
      <c r="N259" s="1">
        <v>126098</v>
      </c>
      <c r="O259" s="1">
        <v>123816</v>
      </c>
      <c r="P259" s="1">
        <v>122934</v>
      </c>
      <c r="Q259" s="1">
        <v>118054</v>
      </c>
      <c r="R259" s="1">
        <v>116976</v>
      </c>
      <c r="S259" s="1">
        <v>113527</v>
      </c>
      <c r="T259" s="1">
        <v>112027</v>
      </c>
      <c r="U259" s="1">
        <v>108561</v>
      </c>
      <c r="V259" s="1">
        <v>105010</v>
      </c>
      <c r="W259" s="1">
        <v>101030</v>
      </c>
      <c r="X259" s="1">
        <v>98054</v>
      </c>
      <c r="Y259" s="1">
        <v>97757</v>
      </c>
      <c r="Z259" s="1">
        <v>94757</v>
      </c>
      <c r="AA259" s="1">
        <v>92167</v>
      </c>
      <c r="AB259" s="1">
        <v>92662</v>
      </c>
      <c r="AC259" s="1">
        <v>93194</v>
      </c>
      <c r="AD259" s="1">
        <v>93972</v>
      </c>
      <c r="AE259" s="1">
        <v>94785</v>
      </c>
      <c r="AF259" s="1">
        <v>95710</v>
      </c>
      <c r="AG259" s="1">
        <v>96659</v>
      </c>
      <c r="AH259" s="1">
        <v>97735</v>
      </c>
      <c r="AI259" s="1">
        <v>98794</v>
      </c>
      <c r="AJ259" s="1">
        <v>100005</v>
      </c>
      <c r="AK259" s="1">
        <v>101415</v>
      </c>
      <c r="AL259" s="1">
        <v>102850</v>
      </c>
      <c r="AM259" s="1">
        <v>93167</v>
      </c>
      <c r="AN259" s="1">
        <v>93817</v>
      </c>
      <c r="AO259" s="1">
        <v>94280</v>
      </c>
      <c r="AP259" s="1">
        <v>94609</v>
      </c>
      <c r="AQ259" s="1">
        <v>94775</v>
      </c>
      <c r="AR259" s="1">
        <v>94915</v>
      </c>
      <c r="AS259" s="1">
        <v>94856</v>
      </c>
      <c r="AT259" s="1">
        <v>94697</v>
      </c>
      <c r="AU259" s="1">
        <v>94371</v>
      </c>
      <c r="AV259" s="1">
        <v>93907</v>
      </c>
      <c r="AW259" s="1">
        <v>93167</v>
      </c>
      <c r="AX259" s="1">
        <v>92330</v>
      </c>
      <c r="AY259" s="1">
        <v>91365</v>
      </c>
      <c r="AZ259" s="1">
        <v>90297</v>
      </c>
      <c r="BA259" s="1">
        <v>89152</v>
      </c>
      <c r="BB259" s="1">
        <v>87994</v>
      </c>
      <c r="BC259" s="1">
        <v>86775</v>
      </c>
      <c r="BD259" s="1">
        <v>85611</v>
      </c>
      <c r="BE259" s="1">
        <v>84448</v>
      </c>
      <c r="BF259" s="1">
        <v>83414</v>
      </c>
    </row>
    <row r="260" spans="1:58" x14ac:dyDescent="0.25">
      <c r="A260" s="8" t="s">
        <v>182</v>
      </c>
      <c r="B260" s="2" t="s">
        <v>95</v>
      </c>
      <c r="C260" s="1">
        <v>116587</v>
      </c>
      <c r="D260" s="1">
        <v>116528</v>
      </c>
      <c r="E260" s="1">
        <v>120168</v>
      </c>
      <c r="F260" s="1">
        <v>119679</v>
      </c>
      <c r="G260" s="1">
        <v>120849</v>
      </c>
      <c r="H260" s="1">
        <v>122455</v>
      </c>
      <c r="I260" s="1">
        <v>126111</v>
      </c>
      <c r="J260" s="1">
        <v>126001</v>
      </c>
      <c r="K260" s="1">
        <v>128289</v>
      </c>
      <c r="L260" s="1">
        <v>129392</v>
      </c>
      <c r="M260" s="1">
        <v>130164</v>
      </c>
      <c r="N260" s="1">
        <v>128435</v>
      </c>
      <c r="O260" s="1">
        <v>128153</v>
      </c>
      <c r="P260" s="1">
        <v>125854</v>
      </c>
      <c r="Q260" s="1">
        <v>124954</v>
      </c>
      <c r="R260" s="1">
        <v>120092</v>
      </c>
      <c r="S260" s="1">
        <v>119023</v>
      </c>
      <c r="T260" s="1">
        <v>115606</v>
      </c>
      <c r="U260" s="1">
        <v>114114</v>
      </c>
      <c r="V260" s="1">
        <v>110661</v>
      </c>
      <c r="W260" s="1">
        <v>107109</v>
      </c>
      <c r="X260" s="1">
        <v>103146</v>
      </c>
      <c r="Y260" s="1">
        <v>100194</v>
      </c>
      <c r="Z260" s="1">
        <v>99902</v>
      </c>
      <c r="AA260" s="1">
        <v>96955</v>
      </c>
      <c r="AB260" s="1">
        <v>94299</v>
      </c>
      <c r="AC260" s="1">
        <v>94828</v>
      </c>
      <c r="AD260" s="1">
        <v>95332</v>
      </c>
      <c r="AE260" s="1">
        <v>96129</v>
      </c>
      <c r="AF260" s="1">
        <v>96922</v>
      </c>
      <c r="AG260" s="1">
        <v>97778</v>
      </c>
      <c r="AH260" s="1">
        <v>98706</v>
      </c>
      <c r="AI260" s="1">
        <v>99818</v>
      </c>
      <c r="AJ260" s="1">
        <v>100956</v>
      </c>
      <c r="AK260" s="1">
        <v>102119</v>
      </c>
      <c r="AL260" s="1">
        <v>103384</v>
      </c>
      <c r="AM260" s="1">
        <v>93801</v>
      </c>
      <c r="AN260" s="1">
        <v>94608</v>
      </c>
      <c r="AO260" s="1">
        <v>95244</v>
      </c>
      <c r="AP260" s="1">
        <v>95698</v>
      </c>
      <c r="AQ260" s="1">
        <v>96016</v>
      </c>
      <c r="AR260" s="1">
        <v>96176</v>
      </c>
      <c r="AS260" s="1">
        <v>96309</v>
      </c>
      <c r="AT260" s="1">
        <v>96240</v>
      </c>
      <c r="AU260" s="1">
        <v>96072</v>
      </c>
      <c r="AV260" s="1">
        <v>95738</v>
      </c>
      <c r="AW260" s="1">
        <v>95271</v>
      </c>
      <c r="AX260" s="1">
        <v>94519</v>
      </c>
      <c r="AY260" s="1">
        <v>93677</v>
      </c>
      <c r="AZ260" s="1">
        <v>92705</v>
      </c>
      <c r="BA260" s="1">
        <v>91632</v>
      </c>
      <c r="BB260" s="1">
        <v>90480</v>
      </c>
      <c r="BC260" s="1">
        <v>89317</v>
      </c>
      <c r="BD260" s="1">
        <v>88095</v>
      </c>
      <c r="BE260" s="1">
        <v>86931</v>
      </c>
      <c r="BF260" s="1">
        <v>85765</v>
      </c>
    </row>
    <row r="261" spans="1:58" x14ac:dyDescent="0.25">
      <c r="A261" s="8" t="s">
        <v>182</v>
      </c>
      <c r="B261" s="2" t="s">
        <v>96</v>
      </c>
      <c r="C261" s="1">
        <v>116149</v>
      </c>
      <c r="D261" s="1">
        <v>118909</v>
      </c>
      <c r="E261" s="1">
        <v>118806</v>
      </c>
      <c r="F261" s="1">
        <v>122421</v>
      </c>
      <c r="G261" s="1">
        <v>121884</v>
      </c>
      <c r="H261" s="1">
        <v>122981</v>
      </c>
      <c r="I261" s="1">
        <v>124602</v>
      </c>
      <c r="J261" s="1">
        <v>128235</v>
      </c>
      <c r="K261" s="1">
        <v>128084</v>
      </c>
      <c r="L261" s="1">
        <v>130343</v>
      </c>
      <c r="M261" s="1">
        <v>131436</v>
      </c>
      <c r="N261" s="1">
        <v>132199</v>
      </c>
      <c r="O261" s="1">
        <v>130481</v>
      </c>
      <c r="P261" s="1">
        <v>130194</v>
      </c>
      <c r="Q261" s="1">
        <v>127894</v>
      </c>
      <c r="R261" s="1">
        <v>127006</v>
      </c>
      <c r="S261" s="1">
        <v>122137</v>
      </c>
      <c r="T261" s="1">
        <v>121074</v>
      </c>
      <c r="U261" s="1">
        <v>117678</v>
      </c>
      <c r="V261" s="1">
        <v>116162</v>
      </c>
      <c r="W261" s="1">
        <v>112749</v>
      </c>
      <c r="X261" s="1">
        <v>109187</v>
      </c>
      <c r="Y261" s="1">
        <v>105258</v>
      </c>
      <c r="Z261" s="1">
        <v>102300</v>
      </c>
      <c r="AA261" s="1">
        <v>102001</v>
      </c>
      <c r="AB261" s="1">
        <v>99089</v>
      </c>
      <c r="AC261" s="1">
        <v>96458</v>
      </c>
      <c r="AD261" s="1">
        <v>96950</v>
      </c>
      <c r="AE261" s="1">
        <v>97513</v>
      </c>
      <c r="AF261" s="1">
        <v>98170</v>
      </c>
      <c r="AG261" s="1">
        <v>99019</v>
      </c>
      <c r="AH261" s="1">
        <v>99893</v>
      </c>
      <c r="AI261" s="1">
        <v>100778</v>
      </c>
      <c r="AJ261" s="1">
        <v>101847</v>
      </c>
      <c r="AK261" s="1">
        <v>102949</v>
      </c>
      <c r="AL261" s="1">
        <v>104109</v>
      </c>
      <c r="AM261" s="1">
        <v>94381</v>
      </c>
      <c r="AN261" s="1">
        <v>95220</v>
      </c>
      <c r="AO261" s="1">
        <v>96011</v>
      </c>
      <c r="AP261" s="1">
        <v>96636</v>
      </c>
      <c r="AQ261" s="1">
        <v>97079</v>
      </c>
      <c r="AR261" s="1">
        <v>97391</v>
      </c>
      <c r="AS261" s="1">
        <v>97542</v>
      </c>
      <c r="AT261" s="1">
        <v>97664</v>
      </c>
      <c r="AU261" s="1">
        <v>97586</v>
      </c>
      <c r="AV261" s="1">
        <v>97409</v>
      </c>
      <c r="AW261" s="1">
        <v>97072</v>
      </c>
      <c r="AX261" s="1">
        <v>96591</v>
      </c>
      <c r="AY261" s="1">
        <v>95833</v>
      </c>
      <c r="AZ261" s="1">
        <v>94983</v>
      </c>
      <c r="BA261" s="1">
        <v>94006</v>
      </c>
      <c r="BB261" s="1">
        <v>92925</v>
      </c>
      <c r="BC261" s="1">
        <v>91768</v>
      </c>
      <c r="BD261" s="1">
        <v>90601</v>
      </c>
      <c r="BE261" s="1">
        <v>89380</v>
      </c>
      <c r="BF261" s="1">
        <v>88212</v>
      </c>
    </row>
    <row r="262" spans="1:58" x14ac:dyDescent="0.25">
      <c r="A262" s="8" t="s">
        <v>182</v>
      </c>
      <c r="B262" s="2" t="s">
        <v>97</v>
      </c>
      <c r="C262" s="1">
        <v>116517</v>
      </c>
      <c r="D262" s="1">
        <v>118430</v>
      </c>
      <c r="E262" s="1">
        <v>121127</v>
      </c>
      <c r="F262" s="1">
        <v>120995</v>
      </c>
      <c r="G262" s="1">
        <v>124553</v>
      </c>
      <c r="H262" s="1">
        <v>123965</v>
      </c>
      <c r="I262" s="1">
        <v>125019</v>
      </c>
      <c r="J262" s="1">
        <v>126634</v>
      </c>
      <c r="K262" s="1">
        <v>130246</v>
      </c>
      <c r="L262" s="1">
        <v>130061</v>
      </c>
      <c r="M262" s="1">
        <v>132326</v>
      </c>
      <c r="N262" s="1">
        <v>133404</v>
      </c>
      <c r="O262" s="1">
        <v>134165</v>
      </c>
      <c r="P262" s="1">
        <v>132457</v>
      </c>
      <c r="Q262" s="1">
        <v>132146</v>
      </c>
      <c r="R262" s="1">
        <v>129840</v>
      </c>
      <c r="S262" s="1">
        <v>128942</v>
      </c>
      <c r="T262" s="1">
        <v>124067</v>
      </c>
      <c r="U262" s="1">
        <v>123019</v>
      </c>
      <c r="V262" s="1">
        <v>119653</v>
      </c>
      <c r="W262" s="1">
        <v>118151</v>
      </c>
      <c r="X262" s="1">
        <v>114758</v>
      </c>
      <c r="Y262" s="1">
        <v>111245</v>
      </c>
      <c r="Z262" s="1">
        <v>107348</v>
      </c>
      <c r="AA262" s="1">
        <v>104369</v>
      </c>
      <c r="AB262" s="1">
        <v>104135</v>
      </c>
      <c r="AC262" s="1">
        <v>101264</v>
      </c>
      <c r="AD262" s="1">
        <v>98620</v>
      </c>
      <c r="AE262" s="1">
        <v>99027</v>
      </c>
      <c r="AF262" s="1">
        <v>99574</v>
      </c>
      <c r="AG262" s="1">
        <v>100311</v>
      </c>
      <c r="AH262" s="1">
        <v>101081</v>
      </c>
      <c r="AI262" s="1">
        <v>101955</v>
      </c>
      <c r="AJ262" s="1">
        <v>102899</v>
      </c>
      <c r="AK262" s="1">
        <v>103917</v>
      </c>
      <c r="AL262" s="1">
        <v>105013</v>
      </c>
      <c r="AM262" s="1">
        <v>94973</v>
      </c>
      <c r="AN262" s="1">
        <v>95763</v>
      </c>
      <c r="AO262" s="1">
        <v>96586</v>
      </c>
      <c r="AP262" s="1">
        <v>97364</v>
      </c>
      <c r="AQ262" s="1">
        <v>97976</v>
      </c>
      <c r="AR262" s="1">
        <v>98412</v>
      </c>
      <c r="AS262" s="1">
        <v>98715</v>
      </c>
      <c r="AT262" s="1">
        <v>98856</v>
      </c>
      <c r="AU262" s="1">
        <v>98969</v>
      </c>
      <c r="AV262" s="1">
        <v>98881</v>
      </c>
      <c r="AW262" s="1">
        <v>98700</v>
      </c>
      <c r="AX262" s="1">
        <v>98349</v>
      </c>
      <c r="AY262" s="1">
        <v>97863</v>
      </c>
      <c r="AZ262" s="1">
        <v>97096</v>
      </c>
      <c r="BA262" s="1">
        <v>96240</v>
      </c>
      <c r="BB262" s="1">
        <v>95255</v>
      </c>
      <c r="BC262" s="1">
        <v>94168</v>
      </c>
      <c r="BD262" s="1">
        <v>93007</v>
      </c>
      <c r="BE262" s="1">
        <v>91840</v>
      </c>
      <c r="BF262" s="1">
        <v>90614</v>
      </c>
    </row>
    <row r="263" spans="1:58" x14ac:dyDescent="0.25">
      <c r="A263" s="8" t="s">
        <v>182</v>
      </c>
      <c r="B263" s="2" t="s">
        <v>98</v>
      </c>
      <c r="C263" s="1">
        <v>117252</v>
      </c>
      <c r="D263" s="1">
        <v>118739</v>
      </c>
      <c r="E263" s="1">
        <v>120567</v>
      </c>
      <c r="F263" s="1">
        <v>123240</v>
      </c>
      <c r="G263" s="1">
        <v>123063</v>
      </c>
      <c r="H263" s="1">
        <v>126559</v>
      </c>
      <c r="I263" s="1">
        <v>125970</v>
      </c>
      <c r="J263" s="1">
        <v>126982</v>
      </c>
      <c r="K263" s="1">
        <v>128597</v>
      </c>
      <c r="L263" s="1">
        <v>132206</v>
      </c>
      <c r="M263" s="1">
        <v>131986</v>
      </c>
      <c r="N263" s="1">
        <v>134224</v>
      </c>
      <c r="O263" s="1">
        <v>135290</v>
      </c>
      <c r="P263" s="1">
        <v>136046</v>
      </c>
      <c r="Q263" s="1">
        <v>134352</v>
      </c>
      <c r="R263" s="1">
        <v>134043</v>
      </c>
      <c r="S263" s="1">
        <v>131713</v>
      </c>
      <c r="T263" s="1">
        <v>130798</v>
      </c>
      <c r="U263" s="1">
        <v>125972</v>
      </c>
      <c r="V263" s="1">
        <v>124963</v>
      </c>
      <c r="W263" s="1">
        <v>121604</v>
      </c>
      <c r="X263" s="1">
        <v>120147</v>
      </c>
      <c r="Y263" s="1">
        <v>116820</v>
      </c>
      <c r="Z263" s="1">
        <v>113276</v>
      </c>
      <c r="AA263" s="1">
        <v>109379</v>
      </c>
      <c r="AB263" s="1">
        <v>106435</v>
      </c>
      <c r="AC263" s="1">
        <v>106164</v>
      </c>
      <c r="AD263" s="1">
        <v>103312</v>
      </c>
      <c r="AE263" s="1">
        <v>100670</v>
      </c>
      <c r="AF263" s="1">
        <v>101092</v>
      </c>
      <c r="AG263" s="1">
        <v>101582</v>
      </c>
      <c r="AH263" s="1">
        <v>102390</v>
      </c>
      <c r="AI263" s="1">
        <v>103081</v>
      </c>
      <c r="AJ263" s="1">
        <v>104009</v>
      </c>
      <c r="AK263" s="1">
        <v>104982</v>
      </c>
      <c r="AL263" s="1">
        <v>106050</v>
      </c>
      <c r="AM263" s="1">
        <v>95700</v>
      </c>
      <c r="AN263" s="1">
        <v>96303</v>
      </c>
      <c r="AO263" s="1">
        <v>97078</v>
      </c>
      <c r="AP263" s="1">
        <v>97888</v>
      </c>
      <c r="AQ263" s="1">
        <v>98651</v>
      </c>
      <c r="AR263" s="1">
        <v>99255</v>
      </c>
      <c r="AS263" s="1">
        <v>99682</v>
      </c>
      <c r="AT263" s="1">
        <v>99975</v>
      </c>
      <c r="AU263" s="1">
        <v>100106</v>
      </c>
      <c r="AV263" s="1">
        <v>100209</v>
      </c>
      <c r="AW263" s="1">
        <v>100117</v>
      </c>
      <c r="AX263" s="1">
        <v>99923</v>
      </c>
      <c r="AY263" s="1">
        <v>99565</v>
      </c>
      <c r="AZ263" s="1">
        <v>99071</v>
      </c>
      <c r="BA263" s="1">
        <v>98298</v>
      </c>
      <c r="BB263" s="1">
        <v>97434</v>
      </c>
      <c r="BC263" s="1">
        <v>96442</v>
      </c>
      <c r="BD263" s="1">
        <v>95351</v>
      </c>
      <c r="BE263" s="1">
        <v>94190</v>
      </c>
      <c r="BF263" s="1">
        <v>93019</v>
      </c>
    </row>
    <row r="264" spans="1:58" x14ac:dyDescent="0.25">
      <c r="A264" s="8" t="s">
        <v>182</v>
      </c>
      <c r="B264" s="2" t="s">
        <v>99</v>
      </c>
      <c r="C264" s="1">
        <v>117722</v>
      </c>
      <c r="D264" s="1">
        <v>119349</v>
      </c>
      <c r="E264" s="1">
        <v>120779</v>
      </c>
      <c r="F264" s="1">
        <v>122568</v>
      </c>
      <c r="G264" s="1">
        <v>125191</v>
      </c>
      <c r="H264" s="1">
        <v>124990</v>
      </c>
      <c r="I264" s="1">
        <v>128476</v>
      </c>
      <c r="J264" s="1">
        <v>127854</v>
      </c>
      <c r="K264" s="1">
        <v>128827</v>
      </c>
      <c r="L264" s="1">
        <v>130452</v>
      </c>
      <c r="M264" s="1">
        <v>134046</v>
      </c>
      <c r="N264" s="1">
        <v>133821</v>
      </c>
      <c r="O264" s="1">
        <v>136027</v>
      </c>
      <c r="P264" s="1">
        <v>137069</v>
      </c>
      <c r="Q264" s="1">
        <v>137832</v>
      </c>
      <c r="R264" s="1">
        <v>136143</v>
      </c>
      <c r="S264" s="1">
        <v>135813</v>
      </c>
      <c r="T264" s="1">
        <v>133498</v>
      </c>
      <c r="U264" s="1">
        <v>132574</v>
      </c>
      <c r="V264" s="1">
        <v>127786</v>
      </c>
      <c r="W264" s="1">
        <v>126787</v>
      </c>
      <c r="X264" s="1">
        <v>123498</v>
      </c>
      <c r="Y264" s="1">
        <v>122011</v>
      </c>
      <c r="Z264" s="1">
        <v>118729</v>
      </c>
      <c r="AA264" s="1">
        <v>115212</v>
      </c>
      <c r="AB264" s="1">
        <v>111329</v>
      </c>
      <c r="AC264" s="1">
        <v>108381</v>
      </c>
      <c r="AD264" s="1">
        <v>108035</v>
      </c>
      <c r="AE264" s="1">
        <v>105240</v>
      </c>
      <c r="AF264" s="1">
        <v>102612</v>
      </c>
      <c r="AG264" s="1">
        <v>103117</v>
      </c>
      <c r="AH264" s="1">
        <v>103498</v>
      </c>
      <c r="AI264" s="1">
        <v>104272</v>
      </c>
      <c r="AJ264" s="1">
        <v>105041</v>
      </c>
      <c r="AK264" s="1">
        <v>105942</v>
      </c>
      <c r="AL264" s="1">
        <v>106861</v>
      </c>
      <c r="AM264" s="1">
        <v>96392</v>
      </c>
      <c r="AN264" s="1">
        <v>96961</v>
      </c>
      <c r="AO264" s="1">
        <v>97550</v>
      </c>
      <c r="AP264" s="1">
        <v>98313</v>
      </c>
      <c r="AQ264" s="1">
        <v>99109</v>
      </c>
      <c r="AR264" s="1">
        <v>99862</v>
      </c>
      <c r="AS264" s="1">
        <v>100455</v>
      </c>
      <c r="AT264" s="1">
        <v>100873</v>
      </c>
      <c r="AU264" s="1">
        <v>101157</v>
      </c>
      <c r="AV264" s="1">
        <v>101278</v>
      </c>
      <c r="AW264" s="1">
        <v>101378</v>
      </c>
      <c r="AX264" s="1">
        <v>101271</v>
      </c>
      <c r="AY264" s="1">
        <v>101071</v>
      </c>
      <c r="AZ264" s="1">
        <v>100705</v>
      </c>
      <c r="BA264" s="1">
        <v>100205</v>
      </c>
      <c r="BB264" s="1">
        <v>99423</v>
      </c>
      <c r="BC264" s="1">
        <v>98553</v>
      </c>
      <c r="BD264" s="1">
        <v>97557</v>
      </c>
      <c r="BE264" s="1">
        <v>96466</v>
      </c>
      <c r="BF264" s="1">
        <v>95300</v>
      </c>
    </row>
    <row r="265" spans="1:58" x14ac:dyDescent="0.25">
      <c r="A265" s="8" t="s">
        <v>182</v>
      </c>
      <c r="B265" s="2" t="s">
        <v>100</v>
      </c>
      <c r="C265" s="1">
        <v>119472</v>
      </c>
      <c r="D265" s="1">
        <v>119716</v>
      </c>
      <c r="E265" s="1">
        <v>121264</v>
      </c>
      <c r="F265" s="1">
        <v>122657</v>
      </c>
      <c r="G265" s="1">
        <v>124401</v>
      </c>
      <c r="H265" s="1">
        <v>126969</v>
      </c>
      <c r="I265" s="1">
        <v>126773</v>
      </c>
      <c r="J265" s="1">
        <v>130224</v>
      </c>
      <c r="K265" s="1">
        <v>129581</v>
      </c>
      <c r="L265" s="1">
        <v>130534</v>
      </c>
      <c r="M265" s="1">
        <v>132170</v>
      </c>
      <c r="N265" s="1">
        <v>135772</v>
      </c>
      <c r="O265" s="1">
        <v>135503</v>
      </c>
      <c r="P265" s="1">
        <v>137685</v>
      </c>
      <c r="Q265" s="1">
        <v>138718</v>
      </c>
      <c r="R265" s="1">
        <v>139497</v>
      </c>
      <c r="S265" s="1">
        <v>137826</v>
      </c>
      <c r="T265" s="1">
        <v>137489</v>
      </c>
      <c r="U265" s="1">
        <v>135194</v>
      </c>
      <c r="V265" s="1">
        <v>134287</v>
      </c>
      <c r="W265" s="1">
        <v>129499</v>
      </c>
      <c r="X265" s="1">
        <v>128531</v>
      </c>
      <c r="Y265" s="1">
        <v>125258</v>
      </c>
      <c r="Z265" s="1">
        <v>123778</v>
      </c>
      <c r="AA265" s="1">
        <v>120501</v>
      </c>
      <c r="AB265" s="1">
        <v>116956</v>
      </c>
      <c r="AC265" s="1">
        <v>113131</v>
      </c>
      <c r="AD265" s="1">
        <v>110156</v>
      </c>
      <c r="AE265" s="1">
        <v>109805</v>
      </c>
      <c r="AF265" s="1">
        <v>107067</v>
      </c>
      <c r="AG265" s="1">
        <v>104495</v>
      </c>
      <c r="AH265" s="1">
        <v>104960</v>
      </c>
      <c r="AI265" s="1">
        <v>105426</v>
      </c>
      <c r="AJ265" s="1">
        <v>106082</v>
      </c>
      <c r="AK265" s="1">
        <v>106881</v>
      </c>
      <c r="AL265" s="1">
        <v>107673</v>
      </c>
      <c r="AM265" s="1">
        <v>97048</v>
      </c>
      <c r="AN265" s="1">
        <v>97576</v>
      </c>
      <c r="AO265" s="1">
        <v>98131</v>
      </c>
      <c r="AP265" s="1">
        <v>98709</v>
      </c>
      <c r="AQ265" s="1">
        <v>99460</v>
      </c>
      <c r="AR265" s="1">
        <v>100246</v>
      </c>
      <c r="AS265" s="1">
        <v>100988</v>
      </c>
      <c r="AT265" s="1">
        <v>101570</v>
      </c>
      <c r="AU265" s="1">
        <v>101979</v>
      </c>
      <c r="AV265" s="1">
        <v>102254</v>
      </c>
      <c r="AW265" s="1">
        <v>102371</v>
      </c>
      <c r="AX265" s="1">
        <v>102458</v>
      </c>
      <c r="AY265" s="1">
        <v>102345</v>
      </c>
      <c r="AZ265" s="1">
        <v>102137</v>
      </c>
      <c r="BA265" s="1">
        <v>101765</v>
      </c>
      <c r="BB265" s="1">
        <v>101256</v>
      </c>
      <c r="BC265" s="1">
        <v>100469</v>
      </c>
      <c r="BD265" s="1">
        <v>99594</v>
      </c>
      <c r="BE265" s="1">
        <v>98598</v>
      </c>
      <c r="BF265" s="1">
        <v>97502</v>
      </c>
    </row>
    <row r="266" spans="1:58" x14ac:dyDescent="0.25">
      <c r="A266" s="8" t="s">
        <v>182</v>
      </c>
      <c r="B266" s="2" t="s">
        <v>101</v>
      </c>
      <c r="C266" s="1">
        <v>125052</v>
      </c>
      <c r="D266" s="1">
        <v>121358</v>
      </c>
      <c r="E266" s="1">
        <v>121523</v>
      </c>
      <c r="F266" s="1">
        <v>122995</v>
      </c>
      <c r="G266" s="1">
        <v>124362</v>
      </c>
      <c r="H266" s="1">
        <v>126044</v>
      </c>
      <c r="I266" s="1">
        <v>128597</v>
      </c>
      <c r="J266" s="1">
        <v>128413</v>
      </c>
      <c r="K266" s="1">
        <v>131866</v>
      </c>
      <c r="L266" s="1">
        <v>131198</v>
      </c>
      <c r="M266" s="1">
        <v>132135</v>
      </c>
      <c r="N266" s="1">
        <v>133791</v>
      </c>
      <c r="O266" s="1">
        <v>137371</v>
      </c>
      <c r="P266" s="1">
        <v>137067</v>
      </c>
      <c r="Q266" s="1">
        <v>139246</v>
      </c>
      <c r="R266" s="1">
        <v>140275</v>
      </c>
      <c r="S266" s="1">
        <v>141046</v>
      </c>
      <c r="T266" s="1">
        <v>139385</v>
      </c>
      <c r="U266" s="1">
        <v>139074</v>
      </c>
      <c r="V266" s="1">
        <v>136765</v>
      </c>
      <c r="W266" s="1">
        <v>135898</v>
      </c>
      <c r="X266" s="1">
        <v>131130</v>
      </c>
      <c r="Y266" s="1">
        <v>130165</v>
      </c>
      <c r="Z266" s="1">
        <v>126894</v>
      </c>
      <c r="AA266" s="1">
        <v>125460</v>
      </c>
      <c r="AB266" s="1">
        <v>122176</v>
      </c>
      <c r="AC266" s="1">
        <v>118677</v>
      </c>
      <c r="AD266" s="1">
        <v>114792</v>
      </c>
      <c r="AE266" s="1">
        <v>111833</v>
      </c>
      <c r="AF266" s="1">
        <v>111490</v>
      </c>
      <c r="AG266" s="1">
        <v>108791</v>
      </c>
      <c r="AH266" s="1">
        <v>106194</v>
      </c>
      <c r="AI266" s="1">
        <v>106700</v>
      </c>
      <c r="AJ266" s="1">
        <v>107190</v>
      </c>
      <c r="AK266" s="1">
        <v>107795</v>
      </c>
      <c r="AL266" s="1">
        <v>108555</v>
      </c>
      <c r="AM266" s="1">
        <v>97697</v>
      </c>
      <c r="AN266" s="1">
        <v>98147</v>
      </c>
      <c r="AO266" s="1">
        <v>98664</v>
      </c>
      <c r="AP266" s="1">
        <v>99210</v>
      </c>
      <c r="AQ266" s="1">
        <v>99776</v>
      </c>
      <c r="AR266" s="1">
        <v>100518</v>
      </c>
      <c r="AS266" s="1">
        <v>101294</v>
      </c>
      <c r="AT266" s="1">
        <v>102024</v>
      </c>
      <c r="AU266" s="1">
        <v>102595</v>
      </c>
      <c r="AV266" s="1">
        <v>102996</v>
      </c>
      <c r="AW266" s="1">
        <v>103267</v>
      </c>
      <c r="AX266" s="1">
        <v>103372</v>
      </c>
      <c r="AY266" s="1">
        <v>103453</v>
      </c>
      <c r="AZ266" s="1">
        <v>103333</v>
      </c>
      <c r="BA266" s="1">
        <v>103118</v>
      </c>
      <c r="BB266" s="1">
        <v>102738</v>
      </c>
      <c r="BC266" s="1">
        <v>102223</v>
      </c>
      <c r="BD266" s="1">
        <v>101432</v>
      </c>
      <c r="BE266" s="1">
        <v>100556</v>
      </c>
      <c r="BF266" s="1">
        <v>99556</v>
      </c>
    </row>
    <row r="267" spans="1:58" x14ac:dyDescent="0.25">
      <c r="A267" s="8" t="s">
        <v>182</v>
      </c>
      <c r="B267" s="2" t="s">
        <v>102</v>
      </c>
      <c r="C267" s="1">
        <v>124252</v>
      </c>
      <c r="D267" s="1">
        <v>126801</v>
      </c>
      <c r="E267" s="1">
        <v>123043</v>
      </c>
      <c r="F267" s="1">
        <v>123163</v>
      </c>
      <c r="G267" s="1">
        <v>124565</v>
      </c>
      <c r="H267" s="1">
        <v>125905</v>
      </c>
      <c r="I267" s="1">
        <v>127572</v>
      </c>
      <c r="J267" s="1">
        <v>130108</v>
      </c>
      <c r="K267" s="1">
        <v>129930</v>
      </c>
      <c r="L267" s="1">
        <v>133341</v>
      </c>
      <c r="M267" s="1">
        <v>132694</v>
      </c>
      <c r="N267" s="1">
        <v>133618</v>
      </c>
      <c r="O267" s="1">
        <v>135280</v>
      </c>
      <c r="P267" s="1">
        <v>138836</v>
      </c>
      <c r="Q267" s="1">
        <v>138513</v>
      </c>
      <c r="R267" s="1">
        <v>140658</v>
      </c>
      <c r="S267" s="1">
        <v>141728</v>
      </c>
      <c r="T267" s="1">
        <v>142506</v>
      </c>
      <c r="U267" s="1">
        <v>140893</v>
      </c>
      <c r="V267" s="1">
        <v>140530</v>
      </c>
      <c r="W267" s="1">
        <v>138214</v>
      </c>
      <c r="X267" s="1">
        <v>137370</v>
      </c>
      <c r="Y267" s="1">
        <v>132606</v>
      </c>
      <c r="Z267" s="1">
        <v>131644</v>
      </c>
      <c r="AA267" s="1">
        <v>128462</v>
      </c>
      <c r="AB267" s="1">
        <v>126977</v>
      </c>
      <c r="AC267" s="1">
        <v>123732</v>
      </c>
      <c r="AD267" s="1">
        <v>120207</v>
      </c>
      <c r="AE267" s="1">
        <v>116346</v>
      </c>
      <c r="AF267" s="1">
        <v>113390</v>
      </c>
      <c r="AG267" s="1">
        <v>113078</v>
      </c>
      <c r="AH267" s="1">
        <v>110374</v>
      </c>
      <c r="AI267" s="1">
        <v>107841</v>
      </c>
      <c r="AJ267" s="1">
        <v>108333</v>
      </c>
      <c r="AK267" s="1">
        <v>108808</v>
      </c>
      <c r="AL267" s="1">
        <v>109499</v>
      </c>
      <c r="AM267" s="1">
        <v>98357</v>
      </c>
      <c r="AN267" s="1">
        <v>98708</v>
      </c>
      <c r="AO267" s="1">
        <v>99149</v>
      </c>
      <c r="AP267" s="1">
        <v>99657</v>
      </c>
      <c r="AQ267" s="1">
        <v>100192</v>
      </c>
      <c r="AR267" s="1">
        <v>100751</v>
      </c>
      <c r="AS267" s="1">
        <v>101484</v>
      </c>
      <c r="AT267" s="1">
        <v>102249</v>
      </c>
      <c r="AU267" s="1">
        <v>102967</v>
      </c>
      <c r="AV267" s="1">
        <v>103529</v>
      </c>
      <c r="AW267" s="1">
        <v>103927</v>
      </c>
      <c r="AX267" s="1">
        <v>104186</v>
      </c>
      <c r="AY267" s="1">
        <v>104286</v>
      </c>
      <c r="AZ267" s="1">
        <v>104359</v>
      </c>
      <c r="BA267" s="1">
        <v>104233</v>
      </c>
      <c r="BB267" s="1">
        <v>104011</v>
      </c>
      <c r="BC267" s="1">
        <v>103624</v>
      </c>
      <c r="BD267" s="1">
        <v>103106</v>
      </c>
      <c r="BE267" s="1">
        <v>102313</v>
      </c>
      <c r="BF267" s="1">
        <v>101434</v>
      </c>
    </row>
    <row r="268" spans="1:58" x14ac:dyDescent="0.25">
      <c r="A268" s="8" t="s">
        <v>182</v>
      </c>
      <c r="B268" s="2" t="s">
        <v>103</v>
      </c>
      <c r="C268" s="1">
        <v>128461</v>
      </c>
      <c r="D268" s="1">
        <v>125859</v>
      </c>
      <c r="E268" s="1">
        <v>128363</v>
      </c>
      <c r="F268" s="1">
        <v>124555</v>
      </c>
      <c r="G268" s="1">
        <v>124616</v>
      </c>
      <c r="H268" s="1">
        <v>125964</v>
      </c>
      <c r="I268" s="1">
        <v>127291</v>
      </c>
      <c r="J268" s="1">
        <v>128936</v>
      </c>
      <c r="K268" s="1">
        <v>131456</v>
      </c>
      <c r="L268" s="1">
        <v>131296</v>
      </c>
      <c r="M268" s="1">
        <v>134695</v>
      </c>
      <c r="N268" s="1">
        <v>134046</v>
      </c>
      <c r="O268" s="1">
        <v>134960</v>
      </c>
      <c r="P268" s="1">
        <v>136620</v>
      </c>
      <c r="Q268" s="1">
        <v>140178</v>
      </c>
      <c r="R268" s="1">
        <v>139865</v>
      </c>
      <c r="S268" s="1">
        <v>142026</v>
      </c>
      <c r="T268" s="1">
        <v>143048</v>
      </c>
      <c r="U268" s="1">
        <v>143850</v>
      </c>
      <c r="V268" s="1">
        <v>142248</v>
      </c>
      <c r="W268" s="1">
        <v>141896</v>
      </c>
      <c r="X268" s="1">
        <v>139571</v>
      </c>
      <c r="Y268" s="1">
        <v>138720</v>
      </c>
      <c r="Z268" s="1">
        <v>133973</v>
      </c>
      <c r="AA268" s="1">
        <v>133046</v>
      </c>
      <c r="AB268" s="1">
        <v>129850</v>
      </c>
      <c r="AC268" s="1">
        <v>128372</v>
      </c>
      <c r="AD268" s="1">
        <v>125149</v>
      </c>
      <c r="AE268" s="1">
        <v>121620</v>
      </c>
      <c r="AF268" s="1">
        <v>117768</v>
      </c>
      <c r="AG268" s="1">
        <v>114822</v>
      </c>
      <c r="AH268" s="1">
        <v>114488</v>
      </c>
      <c r="AI268" s="1">
        <v>111830</v>
      </c>
      <c r="AJ268" s="1">
        <v>109363</v>
      </c>
      <c r="AK268" s="1">
        <v>109865</v>
      </c>
      <c r="AL268" s="1">
        <v>110266</v>
      </c>
      <c r="AM268" s="1">
        <v>99012</v>
      </c>
      <c r="AN268" s="1">
        <v>99280</v>
      </c>
      <c r="AO268" s="1">
        <v>99623</v>
      </c>
      <c r="AP268" s="1">
        <v>100056</v>
      </c>
      <c r="AQ268" s="1">
        <v>100555</v>
      </c>
      <c r="AR268" s="1">
        <v>101084</v>
      </c>
      <c r="AS268" s="1">
        <v>101635</v>
      </c>
      <c r="AT268" s="1">
        <v>102358</v>
      </c>
      <c r="AU268" s="1">
        <v>103113</v>
      </c>
      <c r="AV268" s="1">
        <v>103822</v>
      </c>
      <c r="AW268" s="1">
        <v>104379</v>
      </c>
      <c r="AX268" s="1">
        <v>104766</v>
      </c>
      <c r="AY268" s="1">
        <v>105020</v>
      </c>
      <c r="AZ268" s="1">
        <v>105112</v>
      </c>
      <c r="BA268" s="1">
        <v>105180</v>
      </c>
      <c r="BB268" s="1">
        <v>105046</v>
      </c>
      <c r="BC268" s="1">
        <v>104818</v>
      </c>
      <c r="BD268" s="1">
        <v>104428</v>
      </c>
      <c r="BE268" s="1">
        <v>103909</v>
      </c>
      <c r="BF268" s="1">
        <v>103112</v>
      </c>
    </row>
    <row r="269" spans="1:58" x14ac:dyDescent="0.25">
      <c r="A269" s="8" t="s">
        <v>182</v>
      </c>
      <c r="B269" s="2" t="s">
        <v>104</v>
      </c>
      <c r="C269" s="1">
        <v>127808</v>
      </c>
      <c r="D269" s="1">
        <v>129912</v>
      </c>
      <c r="E269" s="1">
        <v>127280</v>
      </c>
      <c r="F269" s="1">
        <v>129740</v>
      </c>
      <c r="G269" s="1">
        <v>125899</v>
      </c>
      <c r="H269" s="1">
        <v>125895</v>
      </c>
      <c r="I269" s="1">
        <v>127227</v>
      </c>
      <c r="J269" s="1">
        <v>128552</v>
      </c>
      <c r="K269" s="1">
        <v>130174</v>
      </c>
      <c r="L269" s="1">
        <v>132689</v>
      </c>
      <c r="M269" s="1">
        <v>132541</v>
      </c>
      <c r="N269" s="1">
        <v>135932</v>
      </c>
      <c r="O269" s="1">
        <v>135278</v>
      </c>
      <c r="P269" s="1">
        <v>136174</v>
      </c>
      <c r="Q269" s="1">
        <v>137839</v>
      </c>
      <c r="R269" s="1">
        <v>141431</v>
      </c>
      <c r="S269" s="1">
        <v>141062</v>
      </c>
      <c r="T269" s="1">
        <v>143217</v>
      </c>
      <c r="U269" s="1">
        <v>144261</v>
      </c>
      <c r="V269" s="1">
        <v>145046</v>
      </c>
      <c r="W269" s="1">
        <v>143436</v>
      </c>
      <c r="X269" s="1">
        <v>143102</v>
      </c>
      <c r="Y269" s="1">
        <v>140797</v>
      </c>
      <c r="Z269" s="1">
        <v>139955</v>
      </c>
      <c r="AA269" s="1">
        <v>135219</v>
      </c>
      <c r="AB269" s="1">
        <v>134290</v>
      </c>
      <c r="AC269" s="1">
        <v>131103</v>
      </c>
      <c r="AD269" s="1">
        <v>129664</v>
      </c>
      <c r="AE269" s="1">
        <v>126445</v>
      </c>
      <c r="AF269" s="1">
        <v>122918</v>
      </c>
      <c r="AG269" s="1">
        <v>119086</v>
      </c>
      <c r="AH269" s="1">
        <v>116166</v>
      </c>
      <c r="AI269" s="1">
        <v>115835</v>
      </c>
      <c r="AJ269" s="1">
        <v>113172</v>
      </c>
      <c r="AK269" s="1">
        <v>110798</v>
      </c>
      <c r="AL269" s="1">
        <v>111182</v>
      </c>
      <c r="AM269" s="1">
        <v>99675</v>
      </c>
      <c r="AN269" s="1">
        <v>99853</v>
      </c>
      <c r="AO269" s="1">
        <v>100114</v>
      </c>
      <c r="AP269" s="1">
        <v>100449</v>
      </c>
      <c r="AQ269" s="1">
        <v>100875</v>
      </c>
      <c r="AR269" s="1">
        <v>101369</v>
      </c>
      <c r="AS269" s="1">
        <v>101891</v>
      </c>
      <c r="AT269" s="1">
        <v>102434</v>
      </c>
      <c r="AU269" s="1">
        <v>103148</v>
      </c>
      <c r="AV269" s="1">
        <v>103894</v>
      </c>
      <c r="AW269" s="1">
        <v>104597</v>
      </c>
      <c r="AX269" s="1">
        <v>105143</v>
      </c>
      <c r="AY269" s="1">
        <v>105525</v>
      </c>
      <c r="AZ269" s="1">
        <v>105773</v>
      </c>
      <c r="BA269" s="1">
        <v>105859</v>
      </c>
      <c r="BB269" s="1">
        <v>105920</v>
      </c>
      <c r="BC269" s="1">
        <v>105781</v>
      </c>
      <c r="BD269" s="1">
        <v>105549</v>
      </c>
      <c r="BE269" s="1">
        <v>105158</v>
      </c>
      <c r="BF269" s="1">
        <v>104634</v>
      </c>
    </row>
    <row r="270" spans="1:58" x14ac:dyDescent="0.25">
      <c r="A270" s="8" t="s">
        <v>182</v>
      </c>
      <c r="B270" s="2" t="s">
        <v>105</v>
      </c>
      <c r="C270" s="1">
        <v>132149</v>
      </c>
      <c r="D270" s="1">
        <v>129131</v>
      </c>
      <c r="E270" s="1">
        <v>131189</v>
      </c>
      <c r="F270" s="1">
        <v>128546</v>
      </c>
      <c r="G270" s="1">
        <v>130979</v>
      </c>
      <c r="H270" s="1">
        <v>127097</v>
      </c>
      <c r="I270" s="1">
        <v>127072</v>
      </c>
      <c r="J270" s="1">
        <v>128345</v>
      </c>
      <c r="K270" s="1">
        <v>129694</v>
      </c>
      <c r="L270" s="1">
        <v>131294</v>
      </c>
      <c r="M270" s="1">
        <v>133813</v>
      </c>
      <c r="N270" s="1">
        <v>133659</v>
      </c>
      <c r="O270" s="1">
        <v>137045</v>
      </c>
      <c r="P270" s="1">
        <v>136392</v>
      </c>
      <c r="Q270" s="1">
        <v>137282</v>
      </c>
      <c r="R270" s="1">
        <v>138959</v>
      </c>
      <c r="S270" s="1">
        <v>142518</v>
      </c>
      <c r="T270" s="1">
        <v>142185</v>
      </c>
      <c r="U270" s="1">
        <v>144338</v>
      </c>
      <c r="V270" s="1">
        <v>145349</v>
      </c>
      <c r="W270" s="1">
        <v>146152</v>
      </c>
      <c r="X270" s="1">
        <v>144593</v>
      </c>
      <c r="Y270" s="1">
        <v>144220</v>
      </c>
      <c r="Z270" s="1">
        <v>141949</v>
      </c>
      <c r="AA270" s="1">
        <v>141112</v>
      </c>
      <c r="AB270" s="1">
        <v>136392</v>
      </c>
      <c r="AC270" s="1">
        <v>135469</v>
      </c>
      <c r="AD270" s="1">
        <v>132331</v>
      </c>
      <c r="AE270" s="1">
        <v>130840</v>
      </c>
      <c r="AF270" s="1">
        <v>127630</v>
      </c>
      <c r="AG270" s="1">
        <v>124112</v>
      </c>
      <c r="AH270" s="1">
        <v>120290</v>
      </c>
      <c r="AI270" s="1">
        <v>117400</v>
      </c>
      <c r="AJ270" s="1">
        <v>117074</v>
      </c>
      <c r="AK270" s="1">
        <v>114467</v>
      </c>
      <c r="AL270" s="1">
        <v>112074</v>
      </c>
      <c r="AM270" s="1">
        <v>100366</v>
      </c>
      <c r="AN270" s="1">
        <v>100437</v>
      </c>
      <c r="AO270" s="1">
        <v>100608</v>
      </c>
      <c r="AP270" s="1">
        <v>100863</v>
      </c>
      <c r="AQ270" s="1">
        <v>101192</v>
      </c>
      <c r="AR270" s="1">
        <v>101614</v>
      </c>
      <c r="AS270" s="1">
        <v>102102</v>
      </c>
      <c r="AT270" s="1">
        <v>102617</v>
      </c>
      <c r="AU270" s="1">
        <v>103152</v>
      </c>
      <c r="AV270" s="1">
        <v>103859</v>
      </c>
      <c r="AW270" s="1">
        <v>104599</v>
      </c>
      <c r="AX270" s="1">
        <v>105291</v>
      </c>
      <c r="AY270" s="1">
        <v>105831</v>
      </c>
      <c r="AZ270" s="1">
        <v>106207</v>
      </c>
      <c r="BA270" s="1">
        <v>106449</v>
      </c>
      <c r="BB270" s="1">
        <v>106529</v>
      </c>
      <c r="BC270" s="1">
        <v>106585</v>
      </c>
      <c r="BD270" s="1">
        <v>106442</v>
      </c>
      <c r="BE270" s="1">
        <v>106209</v>
      </c>
      <c r="BF270" s="1">
        <v>105814</v>
      </c>
    </row>
    <row r="271" spans="1:58" x14ac:dyDescent="0.25">
      <c r="A271" s="8" t="s">
        <v>182</v>
      </c>
      <c r="B271" s="2" t="s">
        <v>106</v>
      </c>
      <c r="C271" s="1">
        <v>130165</v>
      </c>
      <c r="D271" s="1">
        <v>133336</v>
      </c>
      <c r="E271" s="1">
        <v>130283</v>
      </c>
      <c r="F271" s="1">
        <v>132315</v>
      </c>
      <c r="G271" s="1">
        <v>129658</v>
      </c>
      <c r="H271" s="1">
        <v>132047</v>
      </c>
      <c r="I271" s="1">
        <v>128155</v>
      </c>
      <c r="J271" s="1">
        <v>128106</v>
      </c>
      <c r="K271" s="1">
        <v>129354</v>
      </c>
      <c r="L271" s="1">
        <v>130705</v>
      </c>
      <c r="M271" s="1">
        <v>132298</v>
      </c>
      <c r="N271" s="1">
        <v>134827</v>
      </c>
      <c r="O271" s="1">
        <v>134681</v>
      </c>
      <c r="P271" s="1">
        <v>138060</v>
      </c>
      <c r="Q271" s="1">
        <v>137427</v>
      </c>
      <c r="R271" s="1">
        <v>138284</v>
      </c>
      <c r="S271" s="1">
        <v>139957</v>
      </c>
      <c r="T271" s="1">
        <v>143544</v>
      </c>
      <c r="U271" s="1">
        <v>143237</v>
      </c>
      <c r="V271" s="1">
        <v>145368</v>
      </c>
      <c r="W271" s="1">
        <v>146400</v>
      </c>
      <c r="X271" s="1">
        <v>147176</v>
      </c>
      <c r="Y271" s="1">
        <v>145638</v>
      </c>
      <c r="Z271" s="1">
        <v>145297</v>
      </c>
      <c r="AA271" s="1">
        <v>143024</v>
      </c>
      <c r="AB271" s="1">
        <v>142193</v>
      </c>
      <c r="AC271" s="1">
        <v>137482</v>
      </c>
      <c r="AD271" s="1">
        <v>136541</v>
      </c>
      <c r="AE271" s="1">
        <v>133387</v>
      </c>
      <c r="AF271" s="1">
        <v>131905</v>
      </c>
      <c r="AG271" s="1">
        <v>128726</v>
      </c>
      <c r="AH271" s="1">
        <v>125200</v>
      </c>
      <c r="AI271" s="1">
        <v>121428</v>
      </c>
      <c r="AJ271" s="1">
        <v>118540</v>
      </c>
      <c r="AK271" s="1">
        <v>118201</v>
      </c>
      <c r="AL271" s="1">
        <v>115637</v>
      </c>
      <c r="AM271" s="1">
        <v>101086</v>
      </c>
      <c r="AN271" s="1">
        <v>101056</v>
      </c>
      <c r="AO271" s="1">
        <v>101121</v>
      </c>
      <c r="AP271" s="1">
        <v>101288</v>
      </c>
      <c r="AQ271" s="1">
        <v>101537</v>
      </c>
      <c r="AR271" s="1">
        <v>101863</v>
      </c>
      <c r="AS271" s="1">
        <v>102280</v>
      </c>
      <c r="AT271" s="1">
        <v>102762</v>
      </c>
      <c r="AU271" s="1">
        <v>103270</v>
      </c>
      <c r="AV271" s="1">
        <v>103798</v>
      </c>
      <c r="AW271" s="1">
        <v>104502</v>
      </c>
      <c r="AX271" s="1">
        <v>105231</v>
      </c>
      <c r="AY271" s="1">
        <v>105917</v>
      </c>
      <c r="AZ271" s="1">
        <v>106449</v>
      </c>
      <c r="BA271" s="1">
        <v>106821</v>
      </c>
      <c r="BB271" s="1">
        <v>107057</v>
      </c>
      <c r="BC271" s="1">
        <v>107132</v>
      </c>
      <c r="BD271" s="1">
        <v>107184</v>
      </c>
      <c r="BE271" s="1">
        <v>107040</v>
      </c>
      <c r="BF271" s="1">
        <v>106803</v>
      </c>
    </row>
    <row r="272" spans="1:58" x14ac:dyDescent="0.25">
      <c r="A272" s="8" t="s">
        <v>182</v>
      </c>
      <c r="B272" s="2" t="s">
        <v>107</v>
      </c>
      <c r="C272" s="1">
        <v>130481</v>
      </c>
      <c r="D272" s="1">
        <v>131243</v>
      </c>
      <c r="E272" s="1">
        <v>134369</v>
      </c>
      <c r="F272" s="1">
        <v>131309</v>
      </c>
      <c r="G272" s="1">
        <v>133298</v>
      </c>
      <c r="H272" s="1">
        <v>130632</v>
      </c>
      <c r="I272" s="1">
        <v>133010</v>
      </c>
      <c r="J272" s="1">
        <v>129101</v>
      </c>
      <c r="K272" s="1">
        <v>129038</v>
      </c>
      <c r="L272" s="1">
        <v>130249</v>
      </c>
      <c r="M272" s="1">
        <v>131631</v>
      </c>
      <c r="N272" s="1">
        <v>133216</v>
      </c>
      <c r="O272" s="1">
        <v>135751</v>
      </c>
      <c r="P272" s="1">
        <v>135609</v>
      </c>
      <c r="Q272" s="1">
        <v>138969</v>
      </c>
      <c r="R272" s="1">
        <v>138354</v>
      </c>
      <c r="S272" s="1">
        <v>139189</v>
      </c>
      <c r="T272" s="1">
        <v>140891</v>
      </c>
      <c r="U272" s="1">
        <v>144476</v>
      </c>
      <c r="V272" s="1">
        <v>144165</v>
      </c>
      <c r="W272" s="1">
        <v>146288</v>
      </c>
      <c r="X272" s="1">
        <v>147290</v>
      </c>
      <c r="Y272" s="1">
        <v>148109</v>
      </c>
      <c r="Z272" s="1">
        <v>146584</v>
      </c>
      <c r="AA272" s="1">
        <v>146269</v>
      </c>
      <c r="AB272" s="1">
        <v>144003</v>
      </c>
      <c r="AC272" s="1">
        <v>143131</v>
      </c>
      <c r="AD272" s="1">
        <v>138441</v>
      </c>
      <c r="AE272" s="1">
        <v>137517</v>
      </c>
      <c r="AF272" s="1">
        <v>134369</v>
      </c>
      <c r="AG272" s="1">
        <v>132866</v>
      </c>
      <c r="AH272" s="1">
        <v>129720</v>
      </c>
      <c r="AI272" s="1">
        <v>126228</v>
      </c>
      <c r="AJ272" s="1">
        <v>122456</v>
      </c>
      <c r="AK272" s="1">
        <v>119593</v>
      </c>
      <c r="AL272" s="1">
        <v>119241</v>
      </c>
      <c r="AM272" s="1">
        <v>104736</v>
      </c>
      <c r="AN272" s="1">
        <v>101711</v>
      </c>
      <c r="AO272" s="1">
        <v>101677</v>
      </c>
      <c r="AP272" s="1">
        <v>101738</v>
      </c>
      <c r="AQ272" s="1">
        <v>101899</v>
      </c>
      <c r="AR272" s="1">
        <v>102146</v>
      </c>
      <c r="AS272" s="1">
        <v>102467</v>
      </c>
      <c r="AT272" s="1">
        <v>102879</v>
      </c>
      <c r="AU272" s="1">
        <v>103355</v>
      </c>
      <c r="AV272" s="1">
        <v>103858</v>
      </c>
      <c r="AW272" s="1">
        <v>104384</v>
      </c>
      <c r="AX272" s="1">
        <v>105077</v>
      </c>
      <c r="AY272" s="1">
        <v>105801</v>
      </c>
      <c r="AZ272" s="1">
        <v>106479</v>
      </c>
      <c r="BA272" s="1">
        <v>107007</v>
      </c>
      <c r="BB272" s="1">
        <v>107372</v>
      </c>
      <c r="BC272" s="1">
        <v>107604</v>
      </c>
      <c r="BD272" s="1">
        <v>107676</v>
      </c>
      <c r="BE272" s="1">
        <v>107727</v>
      </c>
      <c r="BF272" s="1">
        <v>107579</v>
      </c>
    </row>
    <row r="273" spans="1:58" x14ac:dyDescent="0.25">
      <c r="A273" s="8" t="s">
        <v>182</v>
      </c>
      <c r="B273" s="2" t="s">
        <v>108</v>
      </c>
      <c r="C273" s="1">
        <v>135912</v>
      </c>
      <c r="D273" s="1">
        <v>131455</v>
      </c>
      <c r="E273" s="1">
        <v>132182</v>
      </c>
      <c r="F273" s="1">
        <v>135300</v>
      </c>
      <c r="G273" s="1">
        <v>132219</v>
      </c>
      <c r="H273" s="1">
        <v>134171</v>
      </c>
      <c r="I273" s="1">
        <v>131515</v>
      </c>
      <c r="J273" s="1">
        <v>133880</v>
      </c>
      <c r="K273" s="1">
        <v>129956</v>
      </c>
      <c r="L273" s="1">
        <v>129885</v>
      </c>
      <c r="M273" s="1">
        <v>131096</v>
      </c>
      <c r="N273" s="1">
        <v>132479</v>
      </c>
      <c r="O273" s="1">
        <v>134055</v>
      </c>
      <c r="P273" s="1">
        <v>136582</v>
      </c>
      <c r="Q273" s="1">
        <v>136461</v>
      </c>
      <c r="R273" s="1">
        <v>139840</v>
      </c>
      <c r="S273" s="1">
        <v>139178</v>
      </c>
      <c r="T273" s="1">
        <v>140036</v>
      </c>
      <c r="U273" s="1">
        <v>141774</v>
      </c>
      <c r="V273" s="1">
        <v>145339</v>
      </c>
      <c r="W273" s="1">
        <v>145028</v>
      </c>
      <c r="X273" s="1">
        <v>147132</v>
      </c>
      <c r="Y273" s="1">
        <v>148142</v>
      </c>
      <c r="Z273" s="1">
        <v>148971</v>
      </c>
      <c r="AA273" s="1">
        <v>147473</v>
      </c>
      <c r="AB273" s="1">
        <v>147128</v>
      </c>
      <c r="AC273" s="1">
        <v>144864</v>
      </c>
      <c r="AD273" s="1">
        <v>144001</v>
      </c>
      <c r="AE273" s="1">
        <v>139344</v>
      </c>
      <c r="AF273" s="1">
        <v>138406</v>
      </c>
      <c r="AG273" s="1">
        <v>135255</v>
      </c>
      <c r="AH273" s="1">
        <v>133797</v>
      </c>
      <c r="AI273" s="1">
        <v>130644</v>
      </c>
      <c r="AJ273" s="1">
        <v>127180</v>
      </c>
      <c r="AK273" s="1">
        <v>123435</v>
      </c>
      <c r="AL273" s="1">
        <v>120534</v>
      </c>
      <c r="AM273" s="1">
        <v>108196</v>
      </c>
      <c r="AN273" s="1">
        <v>105298</v>
      </c>
      <c r="AO273" s="1">
        <v>102273</v>
      </c>
      <c r="AP273" s="1">
        <v>102235</v>
      </c>
      <c r="AQ273" s="1">
        <v>102292</v>
      </c>
      <c r="AR273" s="1">
        <v>102451</v>
      </c>
      <c r="AS273" s="1">
        <v>102695</v>
      </c>
      <c r="AT273" s="1">
        <v>103011</v>
      </c>
      <c r="AU273" s="1">
        <v>103419</v>
      </c>
      <c r="AV273" s="1">
        <v>103890</v>
      </c>
      <c r="AW273" s="1">
        <v>104390</v>
      </c>
      <c r="AX273" s="1">
        <v>104908</v>
      </c>
      <c r="AY273" s="1">
        <v>105597</v>
      </c>
      <c r="AZ273" s="1">
        <v>106314</v>
      </c>
      <c r="BA273" s="1">
        <v>106986</v>
      </c>
      <c r="BB273" s="1">
        <v>107507</v>
      </c>
      <c r="BC273" s="1">
        <v>107869</v>
      </c>
      <c r="BD273" s="1">
        <v>108098</v>
      </c>
      <c r="BE273" s="1">
        <v>108168</v>
      </c>
      <c r="BF273" s="1">
        <v>108215</v>
      </c>
    </row>
    <row r="274" spans="1:58" x14ac:dyDescent="0.25">
      <c r="A274" s="8" t="s">
        <v>182</v>
      </c>
      <c r="B274" s="2" t="s">
        <v>109</v>
      </c>
      <c r="C274" s="1">
        <v>138870</v>
      </c>
      <c r="D274" s="1">
        <v>136779</v>
      </c>
      <c r="E274" s="1">
        <v>132304</v>
      </c>
      <c r="F274" s="1">
        <v>133007</v>
      </c>
      <c r="G274" s="1">
        <v>136101</v>
      </c>
      <c r="H274" s="1">
        <v>133010</v>
      </c>
      <c r="I274" s="1">
        <v>134945</v>
      </c>
      <c r="J274" s="1">
        <v>132290</v>
      </c>
      <c r="K274" s="1">
        <v>134643</v>
      </c>
      <c r="L274" s="1">
        <v>130735</v>
      </c>
      <c r="M274" s="1">
        <v>130656</v>
      </c>
      <c r="N274" s="1">
        <v>131862</v>
      </c>
      <c r="O274" s="1">
        <v>133227</v>
      </c>
      <c r="P274" s="1">
        <v>134808</v>
      </c>
      <c r="Q274" s="1">
        <v>137341</v>
      </c>
      <c r="R274" s="1">
        <v>137243</v>
      </c>
      <c r="S274" s="1">
        <v>140613</v>
      </c>
      <c r="T274" s="1">
        <v>139961</v>
      </c>
      <c r="U274" s="1">
        <v>140801</v>
      </c>
      <c r="V274" s="1">
        <v>142544</v>
      </c>
      <c r="W274" s="1">
        <v>146108</v>
      </c>
      <c r="X274" s="1">
        <v>145797</v>
      </c>
      <c r="Y274" s="1">
        <v>147902</v>
      </c>
      <c r="Z274" s="1">
        <v>148932</v>
      </c>
      <c r="AA274" s="1">
        <v>149782</v>
      </c>
      <c r="AB274" s="1">
        <v>148275</v>
      </c>
      <c r="AC274" s="1">
        <v>147937</v>
      </c>
      <c r="AD274" s="1">
        <v>145629</v>
      </c>
      <c r="AE274" s="1">
        <v>144805</v>
      </c>
      <c r="AF274" s="1">
        <v>140174</v>
      </c>
      <c r="AG274" s="1">
        <v>139213</v>
      </c>
      <c r="AH274" s="1">
        <v>136089</v>
      </c>
      <c r="AI274" s="1">
        <v>134578</v>
      </c>
      <c r="AJ274" s="1">
        <v>131473</v>
      </c>
      <c r="AK274" s="1">
        <v>128014</v>
      </c>
      <c r="AL274" s="1">
        <v>124294</v>
      </c>
      <c r="AM274" s="1">
        <v>109392</v>
      </c>
      <c r="AN274" s="1">
        <v>108690</v>
      </c>
      <c r="AO274" s="1">
        <v>105803</v>
      </c>
      <c r="AP274" s="1">
        <v>102780</v>
      </c>
      <c r="AQ274" s="1">
        <v>102738</v>
      </c>
      <c r="AR274" s="1">
        <v>102794</v>
      </c>
      <c r="AS274" s="1">
        <v>102950</v>
      </c>
      <c r="AT274" s="1">
        <v>103190</v>
      </c>
      <c r="AU274" s="1">
        <v>103502</v>
      </c>
      <c r="AV274" s="1">
        <v>103906</v>
      </c>
      <c r="AW274" s="1">
        <v>104376</v>
      </c>
      <c r="AX274" s="1">
        <v>104868</v>
      </c>
      <c r="AY274" s="1">
        <v>105382</v>
      </c>
      <c r="AZ274" s="1">
        <v>106065</v>
      </c>
      <c r="BA274" s="1">
        <v>106778</v>
      </c>
      <c r="BB274" s="1">
        <v>107443</v>
      </c>
      <c r="BC274" s="1">
        <v>107959</v>
      </c>
      <c r="BD274" s="1">
        <v>108317</v>
      </c>
      <c r="BE274" s="1">
        <v>108545</v>
      </c>
      <c r="BF274" s="1">
        <v>108612</v>
      </c>
    </row>
    <row r="275" spans="1:58" x14ac:dyDescent="0.25">
      <c r="A275" s="8" t="s">
        <v>182</v>
      </c>
      <c r="B275" s="2" t="s">
        <v>110</v>
      </c>
      <c r="C275" s="1">
        <v>142625</v>
      </c>
      <c r="D275" s="1">
        <v>139650</v>
      </c>
      <c r="E275" s="1">
        <v>137531</v>
      </c>
      <c r="F275" s="1">
        <v>133054</v>
      </c>
      <c r="G275" s="1">
        <v>133734</v>
      </c>
      <c r="H275" s="1">
        <v>136802</v>
      </c>
      <c r="I275" s="1">
        <v>133724</v>
      </c>
      <c r="J275" s="1">
        <v>135637</v>
      </c>
      <c r="K275" s="1">
        <v>132986</v>
      </c>
      <c r="L275" s="1">
        <v>135328</v>
      </c>
      <c r="M275" s="1">
        <v>131436</v>
      </c>
      <c r="N275" s="1">
        <v>131348</v>
      </c>
      <c r="O275" s="1">
        <v>132563</v>
      </c>
      <c r="P275" s="1">
        <v>133934</v>
      </c>
      <c r="Q275" s="1">
        <v>135509</v>
      </c>
      <c r="R275" s="1">
        <v>138036</v>
      </c>
      <c r="S275" s="1">
        <v>137961</v>
      </c>
      <c r="T275" s="1">
        <v>141312</v>
      </c>
      <c r="U275" s="1">
        <v>140667</v>
      </c>
      <c r="V275" s="1">
        <v>141493</v>
      </c>
      <c r="W275" s="1">
        <v>143254</v>
      </c>
      <c r="X275" s="1">
        <v>146828</v>
      </c>
      <c r="Y275" s="1">
        <v>146505</v>
      </c>
      <c r="Z275" s="1">
        <v>148614</v>
      </c>
      <c r="AA275" s="1">
        <v>149666</v>
      </c>
      <c r="AB275" s="1">
        <v>150499</v>
      </c>
      <c r="AC275" s="1">
        <v>148998</v>
      </c>
      <c r="AD275" s="1">
        <v>148651</v>
      </c>
      <c r="AE275" s="1">
        <v>146391</v>
      </c>
      <c r="AF275" s="1">
        <v>145563</v>
      </c>
      <c r="AG275" s="1">
        <v>140920</v>
      </c>
      <c r="AH275" s="1">
        <v>139970</v>
      </c>
      <c r="AI275" s="1">
        <v>136835</v>
      </c>
      <c r="AJ275" s="1">
        <v>135358</v>
      </c>
      <c r="AK275" s="1">
        <v>132272</v>
      </c>
      <c r="AL275" s="1">
        <v>128786</v>
      </c>
      <c r="AM275" s="1">
        <v>113080</v>
      </c>
      <c r="AN275" s="1">
        <v>109841</v>
      </c>
      <c r="AO275" s="1">
        <v>109134</v>
      </c>
      <c r="AP275" s="1">
        <v>106260</v>
      </c>
      <c r="AQ275" s="1">
        <v>103237</v>
      </c>
      <c r="AR275" s="1">
        <v>103195</v>
      </c>
      <c r="AS275" s="1">
        <v>103248</v>
      </c>
      <c r="AT275" s="1">
        <v>103401</v>
      </c>
      <c r="AU275" s="1">
        <v>103637</v>
      </c>
      <c r="AV275" s="1">
        <v>103946</v>
      </c>
      <c r="AW275" s="1">
        <v>104349</v>
      </c>
      <c r="AX275" s="1">
        <v>104812</v>
      </c>
      <c r="AY275" s="1">
        <v>105301</v>
      </c>
      <c r="AZ275" s="1">
        <v>105810</v>
      </c>
      <c r="BA275" s="1">
        <v>106489</v>
      </c>
      <c r="BB275" s="1">
        <v>107195</v>
      </c>
      <c r="BC275" s="1">
        <v>107856</v>
      </c>
      <c r="BD275" s="1">
        <v>108368</v>
      </c>
      <c r="BE275" s="1">
        <v>108725</v>
      </c>
      <c r="BF275" s="1">
        <v>108950</v>
      </c>
    </row>
    <row r="276" spans="1:58" x14ac:dyDescent="0.25">
      <c r="A276" s="8" t="s">
        <v>182</v>
      </c>
      <c r="B276" s="2" t="s">
        <v>111</v>
      </c>
      <c r="C276" s="1">
        <v>147241</v>
      </c>
      <c r="D276" s="1">
        <v>143312</v>
      </c>
      <c r="E276" s="1">
        <v>140325</v>
      </c>
      <c r="F276" s="1">
        <v>138195</v>
      </c>
      <c r="G276" s="1">
        <v>133716</v>
      </c>
      <c r="H276" s="1">
        <v>134365</v>
      </c>
      <c r="I276" s="1">
        <v>137430</v>
      </c>
      <c r="J276" s="1">
        <v>134358</v>
      </c>
      <c r="K276" s="1">
        <v>136268</v>
      </c>
      <c r="L276" s="1">
        <v>133633</v>
      </c>
      <c r="M276" s="1">
        <v>135969</v>
      </c>
      <c r="N276" s="1">
        <v>132086</v>
      </c>
      <c r="O276" s="1">
        <v>131984</v>
      </c>
      <c r="P276" s="1">
        <v>133198</v>
      </c>
      <c r="Q276" s="1">
        <v>134568</v>
      </c>
      <c r="R276" s="1">
        <v>136170</v>
      </c>
      <c r="S276" s="1">
        <v>138681</v>
      </c>
      <c r="T276" s="1">
        <v>138620</v>
      </c>
      <c r="U276" s="1">
        <v>141956</v>
      </c>
      <c r="V276" s="1">
        <v>141327</v>
      </c>
      <c r="W276" s="1">
        <v>142181</v>
      </c>
      <c r="X276" s="1">
        <v>143917</v>
      </c>
      <c r="Y276" s="1">
        <v>147494</v>
      </c>
      <c r="Z276" s="1">
        <v>147158</v>
      </c>
      <c r="AA276" s="1">
        <v>149303</v>
      </c>
      <c r="AB276" s="1">
        <v>150341</v>
      </c>
      <c r="AC276" s="1">
        <v>151180</v>
      </c>
      <c r="AD276" s="1">
        <v>149662</v>
      </c>
      <c r="AE276" s="1">
        <v>149334</v>
      </c>
      <c r="AF276" s="1">
        <v>147082</v>
      </c>
      <c r="AG276" s="1">
        <v>146247</v>
      </c>
      <c r="AH276" s="1">
        <v>141626</v>
      </c>
      <c r="AI276" s="1">
        <v>140667</v>
      </c>
      <c r="AJ276" s="1">
        <v>137509</v>
      </c>
      <c r="AK276" s="1">
        <v>136087</v>
      </c>
      <c r="AL276" s="1">
        <v>132998</v>
      </c>
      <c r="AM276" s="1">
        <v>117565</v>
      </c>
      <c r="AN276" s="1">
        <v>113480</v>
      </c>
      <c r="AO276" s="1">
        <v>110244</v>
      </c>
      <c r="AP276" s="1">
        <v>109533</v>
      </c>
      <c r="AQ276" s="1">
        <v>106669</v>
      </c>
      <c r="AR276" s="1">
        <v>103650</v>
      </c>
      <c r="AS276" s="1">
        <v>103606</v>
      </c>
      <c r="AT276" s="1">
        <v>103656</v>
      </c>
      <c r="AU276" s="1">
        <v>103807</v>
      </c>
      <c r="AV276" s="1">
        <v>104040</v>
      </c>
      <c r="AW276" s="1">
        <v>104348</v>
      </c>
      <c r="AX276" s="1">
        <v>104745</v>
      </c>
      <c r="AY276" s="1">
        <v>105206</v>
      </c>
      <c r="AZ276" s="1">
        <v>105691</v>
      </c>
      <c r="BA276" s="1">
        <v>106196</v>
      </c>
      <c r="BB276" s="1">
        <v>106870</v>
      </c>
      <c r="BC276" s="1">
        <v>107572</v>
      </c>
      <c r="BD276" s="1">
        <v>108228</v>
      </c>
      <c r="BE276" s="1">
        <v>108739</v>
      </c>
      <c r="BF276" s="1">
        <v>109092</v>
      </c>
    </row>
    <row r="277" spans="1:58" x14ac:dyDescent="0.25">
      <c r="A277" s="8" t="s">
        <v>182</v>
      </c>
      <c r="B277" s="2" t="s">
        <v>112</v>
      </c>
      <c r="C277" s="1">
        <v>148560</v>
      </c>
      <c r="D277" s="1">
        <v>147857</v>
      </c>
      <c r="E277" s="1">
        <v>143906</v>
      </c>
      <c r="F277" s="1">
        <v>140912</v>
      </c>
      <c r="G277" s="1">
        <v>138775</v>
      </c>
      <c r="H277" s="1">
        <v>134286</v>
      </c>
      <c r="I277" s="1">
        <v>134932</v>
      </c>
      <c r="J277" s="1">
        <v>137996</v>
      </c>
      <c r="K277" s="1">
        <v>134936</v>
      </c>
      <c r="L277" s="1">
        <v>136843</v>
      </c>
      <c r="M277" s="1">
        <v>134222</v>
      </c>
      <c r="N277" s="1">
        <v>136552</v>
      </c>
      <c r="O277" s="1">
        <v>132665</v>
      </c>
      <c r="P277" s="1">
        <v>132566</v>
      </c>
      <c r="Q277" s="1">
        <v>133777</v>
      </c>
      <c r="R277" s="1">
        <v>135145</v>
      </c>
      <c r="S277" s="1">
        <v>136736</v>
      </c>
      <c r="T277" s="1">
        <v>139268</v>
      </c>
      <c r="U277" s="1">
        <v>139201</v>
      </c>
      <c r="V277" s="1">
        <v>142550</v>
      </c>
      <c r="W277" s="1">
        <v>141936</v>
      </c>
      <c r="X277" s="1">
        <v>142793</v>
      </c>
      <c r="Y277" s="1">
        <v>144545</v>
      </c>
      <c r="Z277" s="1">
        <v>148110</v>
      </c>
      <c r="AA277" s="1">
        <v>147790</v>
      </c>
      <c r="AB277" s="1">
        <v>149925</v>
      </c>
      <c r="AC277" s="1">
        <v>150933</v>
      </c>
      <c r="AD277" s="1">
        <v>151793</v>
      </c>
      <c r="AE277" s="1">
        <v>150266</v>
      </c>
      <c r="AF277" s="1">
        <v>149978</v>
      </c>
      <c r="AG277" s="1">
        <v>147720</v>
      </c>
      <c r="AH277" s="1">
        <v>146867</v>
      </c>
      <c r="AI277" s="1">
        <v>142224</v>
      </c>
      <c r="AJ277" s="1">
        <v>141264</v>
      </c>
      <c r="AK277" s="1">
        <v>138185</v>
      </c>
      <c r="AL277" s="1">
        <v>136748</v>
      </c>
      <c r="AM277" s="1">
        <v>121748</v>
      </c>
      <c r="AN277" s="1">
        <v>117918</v>
      </c>
      <c r="AO277" s="1">
        <v>113840</v>
      </c>
      <c r="AP277" s="1">
        <v>110606</v>
      </c>
      <c r="AQ277" s="1">
        <v>109891</v>
      </c>
      <c r="AR277" s="1">
        <v>107039</v>
      </c>
      <c r="AS277" s="1">
        <v>104023</v>
      </c>
      <c r="AT277" s="1">
        <v>103977</v>
      </c>
      <c r="AU277" s="1">
        <v>104025</v>
      </c>
      <c r="AV277" s="1">
        <v>104173</v>
      </c>
      <c r="AW277" s="1">
        <v>104406</v>
      </c>
      <c r="AX277" s="1">
        <v>104709</v>
      </c>
      <c r="AY277" s="1">
        <v>105104</v>
      </c>
      <c r="AZ277" s="1">
        <v>105561</v>
      </c>
      <c r="BA277" s="1">
        <v>106043</v>
      </c>
      <c r="BB277" s="1">
        <v>106544</v>
      </c>
      <c r="BC277" s="1">
        <v>107214</v>
      </c>
      <c r="BD277" s="1">
        <v>107912</v>
      </c>
      <c r="BE277" s="1">
        <v>108566</v>
      </c>
      <c r="BF277" s="1">
        <v>109073</v>
      </c>
    </row>
    <row r="278" spans="1:58" x14ac:dyDescent="0.25">
      <c r="A278" s="8" t="s">
        <v>182</v>
      </c>
      <c r="B278" s="2" t="s">
        <v>113</v>
      </c>
      <c r="C278" s="1">
        <v>151870</v>
      </c>
      <c r="D278" s="1">
        <v>149101</v>
      </c>
      <c r="E278" s="1">
        <v>148382</v>
      </c>
      <c r="F278" s="1">
        <v>144427</v>
      </c>
      <c r="G278" s="1">
        <v>141431</v>
      </c>
      <c r="H278" s="1">
        <v>139274</v>
      </c>
      <c r="I278" s="1">
        <v>134796</v>
      </c>
      <c r="J278" s="1">
        <v>135439</v>
      </c>
      <c r="K278" s="1">
        <v>138498</v>
      </c>
      <c r="L278" s="1">
        <v>135443</v>
      </c>
      <c r="M278" s="1">
        <v>137357</v>
      </c>
      <c r="N278" s="1">
        <v>134750</v>
      </c>
      <c r="O278" s="1">
        <v>137083</v>
      </c>
      <c r="P278" s="1">
        <v>133207</v>
      </c>
      <c r="Q278" s="1">
        <v>133093</v>
      </c>
      <c r="R278" s="1">
        <v>134315</v>
      </c>
      <c r="S278" s="1">
        <v>135689</v>
      </c>
      <c r="T278" s="1">
        <v>137286</v>
      </c>
      <c r="U278" s="1">
        <v>139793</v>
      </c>
      <c r="V278" s="1">
        <v>139743</v>
      </c>
      <c r="W278" s="1">
        <v>143093</v>
      </c>
      <c r="X278" s="1">
        <v>142488</v>
      </c>
      <c r="Y278" s="1">
        <v>143338</v>
      </c>
      <c r="Z278" s="1">
        <v>145092</v>
      </c>
      <c r="AA278" s="1">
        <v>148677</v>
      </c>
      <c r="AB278" s="1">
        <v>148358</v>
      </c>
      <c r="AC278" s="1">
        <v>150468</v>
      </c>
      <c r="AD278" s="1">
        <v>151487</v>
      </c>
      <c r="AE278" s="1">
        <v>152310</v>
      </c>
      <c r="AF278" s="1">
        <v>150837</v>
      </c>
      <c r="AG278" s="1">
        <v>150523</v>
      </c>
      <c r="AH278" s="1">
        <v>148265</v>
      </c>
      <c r="AI278" s="1">
        <v>147424</v>
      </c>
      <c r="AJ278" s="1">
        <v>142797</v>
      </c>
      <c r="AK278" s="1">
        <v>141836</v>
      </c>
      <c r="AL278" s="1">
        <v>138775</v>
      </c>
      <c r="AM278" s="1">
        <v>125505</v>
      </c>
      <c r="AN278" s="1">
        <v>122060</v>
      </c>
      <c r="AO278" s="1">
        <v>118233</v>
      </c>
      <c r="AP278" s="1">
        <v>114162</v>
      </c>
      <c r="AQ278" s="1">
        <v>110931</v>
      </c>
      <c r="AR278" s="1">
        <v>110215</v>
      </c>
      <c r="AS278" s="1">
        <v>107373</v>
      </c>
      <c r="AT278" s="1">
        <v>104359</v>
      </c>
      <c r="AU278" s="1">
        <v>104311</v>
      </c>
      <c r="AV278" s="1">
        <v>104357</v>
      </c>
      <c r="AW278" s="1">
        <v>104505</v>
      </c>
      <c r="AX278" s="1">
        <v>104734</v>
      </c>
      <c r="AY278" s="1">
        <v>105035</v>
      </c>
      <c r="AZ278" s="1">
        <v>105428</v>
      </c>
      <c r="BA278" s="1">
        <v>105882</v>
      </c>
      <c r="BB278" s="1">
        <v>106360</v>
      </c>
      <c r="BC278" s="1">
        <v>106858</v>
      </c>
      <c r="BD278" s="1">
        <v>107525</v>
      </c>
      <c r="BE278" s="1">
        <v>108220</v>
      </c>
      <c r="BF278" s="1">
        <v>108871</v>
      </c>
    </row>
    <row r="279" spans="1:58" x14ac:dyDescent="0.25">
      <c r="A279" s="8" t="s">
        <v>182</v>
      </c>
      <c r="B279" s="2" t="s">
        <v>114</v>
      </c>
      <c r="C279" s="1">
        <v>157418</v>
      </c>
      <c r="D279" s="1">
        <v>152351</v>
      </c>
      <c r="E279" s="1">
        <v>149567</v>
      </c>
      <c r="F279" s="1">
        <v>148839</v>
      </c>
      <c r="G279" s="1">
        <v>144868</v>
      </c>
      <c r="H279" s="1">
        <v>141870</v>
      </c>
      <c r="I279" s="1">
        <v>139718</v>
      </c>
      <c r="J279" s="1">
        <v>135240</v>
      </c>
      <c r="K279" s="1">
        <v>135885</v>
      </c>
      <c r="L279" s="1">
        <v>138942</v>
      </c>
      <c r="M279" s="1">
        <v>135901</v>
      </c>
      <c r="N279" s="1">
        <v>137803</v>
      </c>
      <c r="O279" s="1">
        <v>135216</v>
      </c>
      <c r="P279" s="1">
        <v>137558</v>
      </c>
      <c r="Q279" s="1">
        <v>133690</v>
      </c>
      <c r="R279" s="1">
        <v>133588</v>
      </c>
      <c r="S279" s="1">
        <v>134789</v>
      </c>
      <c r="T279" s="1">
        <v>136182</v>
      </c>
      <c r="U279" s="1">
        <v>137763</v>
      </c>
      <c r="V279" s="1">
        <v>140263</v>
      </c>
      <c r="W279" s="1">
        <v>140248</v>
      </c>
      <c r="X279" s="1">
        <v>143613</v>
      </c>
      <c r="Y279" s="1">
        <v>142990</v>
      </c>
      <c r="Z279" s="1">
        <v>143847</v>
      </c>
      <c r="AA279" s="1">
        <v>145624</v>
      </c>
      <c r="AB279" s="1">
        <v>149183</v>
      </c>
      <c r="AC279" s="1">
        <v>148883</v>
      </c>
      <c r="AD279" s="1">
        <v>150978</v>
      </c>
      <c r="AE279" s="1">
        <v>151997</v>
      </c>
      <c r="AF279" s="1">
        <v>152821</v>
      </c>
      <c r="AG279" s="1">
        <v>151377</v>
      </c>
      <c r="AH279" s="1">
        <v>151033</v>
      </c>
      <c r="AI279" s="1">
        <v>148770</v>
      </c>
      <c r="AJ279" s="1">
        <v>147962</v>
      </c>
      <c r="AK279" s="1">
        <v>143318</v>
      </c>
      <c r="AL279" s="1">
        <v>142375</v>
      </c>
      <c r="AM279" s="1">
        <v>127603</v>
      </c>
      <c r="AN279" s="1">
        <v>125775</v>
      </c>
      <c r="AO279" s="1">
        <v>122337</v>
      </c>
      <c r="AP279" s="1">
        <v>118513</v>
      </c>
      <c r="AQ279" s="1">
        <v>114449</v>
      </c>
      <c r="AR279" s="1">
        <v>111223</v>
      </c>
      <c r="AS279" s="1">
        <v>110505</v>
      </c>
      <c r="AT279" s="1">
        <v>107672</v>
      </c>
      <c r="AU279" s="1">
        <v>104661</v>
      </c>
      <c r="AV279" s="1">
        <v>104612</v>
      </c>
      <c r="AW279" s="1">
        <v>104658</v>
      </c>
      <c r="AX279" s="1">
        <v>104802</v>
      </c>
      <c r="AY279" s="1">
        <v>105030</v>
      </c>
      <c r="AZ279" s="1">
        <v>105329</v>
      </c>
      <c r="BA279" s="1">
        <v>105719</v>
      </c>
      <c r="BB279" s="1">
        <v>106170</v>
      </c>
      <c r="BC279" s="1">
        <v>106646</v>
      </c>
      <c r="BD279" s="1">
        <v>107141</v>
      </c>
      <c r="BE279" s="1">
        <v>107806</v>
      </c>
      <c r="BF279" s="1">
        <v>108498</v>
      </c>
    </row>
    <row r="280" spans="1:58" x14ac:dyDescent="0.25">
      <c r="A280" s="8" t="s">
        <v>182</v>
      </c>
      <c r="B280" s="2" t="s">
        <v>115</v>
      </c>
      <c r="C280" s="1">
        <v>165976</v>
      </c>
      <c r="D280" s="1">
        <v>157827</v>
      </c>
      <c r="E280" s="1">
        <v>152749</v>
      </c>
      <c r="F280" s="1">
        <v>149959</v>
      </c>
      <c r="G280" s="1">
        <v>149221</v>
      </c>
      <c r="H280" s="1">
        <v>145244</v>
      </c>
      <c r="I280" s="1">
        <v>142257</v>
      </c>
      <c r="J280" s="1">
        <v>140108</v>
      </c>
      <c r="K280" s="1">
        <v>135640</v>
      </c>
      <c r="L280" s="1">
        <v>136282</v>
      </c>
      <c r="M280" s="1">
        <v>139336</v>
      </c>
      <c r="N280" s="1">
        <v>136313</v>
      </c>
      <c r="O280" s="1">
        <v>138224</v>
      </c>
      <c r="P280" s="1">
        <v>135654</v>
      </c>
      <c r="Q280" s="1">
        <v>137982</v>
      </c>
      <c r="R280" s="1">
        <v>134120</v>
      </c>
      <c r="S280" s="1">
        <v>134010</v>
      </c>
      <c r="T280" s="1">
        <v>135228</v>
      </c>
      <c r="U280" s="1">
        <v>136616</v>
      </c>
      <c r="V280" s="1">
        <v>138207</v>
      </c>
      <c r="W280" s="1">
        <v>140705</v>
      </c>
      <c r="X280" s="1">
        <v>140715</v>
      </c>
      <c r="Y280" s="1">
        <v>144040</v>
      </c>
      <c r="Z280" s="1">
        <v>143430</v>
      </c>
      <c r="AA280" s="1">
        <v>144287</v>
      </c>
      <c r="AB280" s="1">
        <v>146057</v>
      </c>
      <c r="AC280" s="1">
        <v>149637</v>
      </c>
      <c r="AD280" s="1">
        <v>149318</v>
      </c>
      <c r="AE280" s="1">
        <v>151420</v>
      </c>
      <c r="AF280" s="1">
        <v>152446</v>
      </c>
      <c r="AG280" s="1">
        <v>153292</v>
      </c>
      <c r="AH280" s="1">
        <v>151834</v>
      </c>
      <c r="AI280" s="1">
        <v>151510</v>
      </c>
      <c r="AJ280" s="1">
        <v>149227</v>
      </c>
      <c r="AK280" s="1">
        <v>148419</v>
      </c>
      <c r="AL280" s="1">
        <v>143798</v>
      </c>
      <c r="AM280" s="1">
        <v>131275</v>
      </c>
      <c r="AN280" s="1">
        <v>127841</v>
      </c>
      <c r="AO280" s="1">
        <v>126012</v>
      </c>
      <c r="AP280" s="1">
        <v>122583</v>
      </c>
      <c r="AQ280" s="1">
        <v>118763</v>
      </c>
      <c r="AR280" s="1">
        <v>114707</v>
      </c>
      <c r="AS280" s="1">
        <v>111485</v>
      </c>
      <c r="AT280" s="1">
        <v>110764</v>
      </c>
      <c r="AU280" s="1">
        <v>107940</v>
      </c>
      <c r="AV280" s="1">
        <v>104933</v>
      </c>
      <c r="AW280" s="1">
        <v>104884</v>
      </c>
      <c r="AX280" s="1">
        <v>104927</v>
      </c>
      <c r="AY280" s="1">
        <v>105071</v>
      </c>
      <c r="AZ280" s="1">
        <v>105296</v>
      </c>
      <c r="BA280" s="1">
        <v>105593</v>
      </c>
      <c r="BB280" s="1">
        <v>105981</v>
      </c>
      <c r="BC280" s="1">
        <v>106429</v>
      </c>
      <c r="BD280" s="1">
        <v>106903</v>
      </c>
      <c r="BE280" s="1">
        <v>107397</v>
      </c>
      <c r="BF280" s="1">
        <v>108059</v>
      </c>
    </row>
    <row r="281" spans="1:58" x14ac:dyDescent="0.25">
      <c r="A281" s="8" t="s">
        <v>182</v>
      </c>
      <c r="B281" s="2" t="s">
        <v>116</v>
      </c>
      <c r="C281" s="1">
        <v>170357</v>
      </c>
      <c r="D281" s="1">
        <v>166318</v>
      </c>
      <c r="E281" s="1">
        <v>158167</v>
      </c>
      <c r="F281" s="1">
        <v>153091</v>
      </c>
      <c r="G281" s="1">
        <v>150286</v>
      </c>
      <c r="H281" s="1">
        <v>149540</v>
      </c>
      <c r="I281" s="1">
        <v>145566</v>
      </c>
      <c r="J281" s="1">
        <v>142587</v>
      </c>
      <c r="K281" s="1">
        <v>140443</v>
      </c>
      <c r="L281" s="1">
        <v>135994</v>
      </c>
      <c r="M281" s="1">
        <v>136650</v>
      </c>
      <c r="N281" s="1">
        <v>139715</v>
      </c>
      <c r="O281" s="1">
        <v>136697</v>
      </c>
      <c r="P281" s="1">
        <v>138616</v>
      </c>
      <c r="Q281" s="1">
        <v>136045</v>
      </c>
      <c r="R281" s="1">
        <v>138375</v>
      </c>
      <c r="S281" s="1">
        <v>134512</v>
      </c>
      <c r="T281" s="1">
        <v>134421</v>
      </c>
      <c r="U281" s="1">
        <v>135644</v>
      </c>
      <c r="V281" s="1">
        <v>137030</v>
      </c>
      <c r="W281" s="1">
        <v>138607</v>
      </c>
      <c r="X281" s="1">
        <v>141106</v>
      </c>
      <c r="Y281" s="1">
        <v>141111</v>
      </c>
      <c r="Z281" s="1">
        <v>144450</v>
      </c>
      <c r="AA281" s="1">
        <v>143852</v>
      </c>
      <c r="AB281" s="1">
        <v>144707</v>
      </c>
      <c r="AC281" s="1">
        <v>146495</v>
      </c>
      <c r="AD281" s="1">
        <v>150068</v>
      </c>
      <c r="AE281" s="1">
        <v>149742</v>
      </c>
      <c r="AF281" s="1">
        <v>151850</v>
      </c>
      <c r="AG281" s="1">
        <v>152854</v>
      </c>
      <c r="AH281" s="1">
        <v>153698</v>
      </c>
      <c r="AI281" s="1">
        <v>152258</v>
      </c>
      <c r="AJ281" s="1">
        <v>151900</v>
      </c>
      <c r="AK281" s="1">
        <v>149658</v>
      </c>
      <c r="AL281" s="1">
        <v>148845</v>
      </c>
      <c r="AM281" s="1">
        <v>132779</v>
      </c>
      <c r="AN281" s="1">
        <v>131476</v>
      </c>
      <c r="AO281" s="1">
        <v>128049</v>
      </c>
      <c r="AP281" s="1">
        <v>126221</v>
      </c>
      <c r="AQ281" s="1">
        <v>122799</v>
      </c>
      <c r="AR281" s="1">
        <v>118985</v>
      </c>
      <c r="AS281" s="1">
        <v>114936</v>
      </c>
      <c r="AT281" s="1">
        <v>111718</v>
      </c>
      <c r="AU281" s="1">
        <v>110996</v>
      </c>
      <c r="AV281" s="1">
        <v>108181</v>
      </c>
      <c r="AW281" s="1">
        <v>105178</v>
      </c>
      <c r="AX281" s="1">
        <v>105127</v>
      </c>
      <c r="AY281" s="1">
        <v>105169</v>
      </c>
      <c r="AZ281" s="1">
        <v>105311</v>
      </c>
      <c r="BA281" s="1">
        <v>105535</v>
      </c>
      <c r="BB281" s="1">
        <v>105830</v>
      </c>
      <c r="BC281" s="1">
        <v>106216</v>
      </c>
      <c r="BD281" s="1">
        <v>106663</v>
      </c>
      <c r="BE281" s="1">
        <v>107136</v>
      </c>
      <c r="BF281" s="1">
        <v>107627</v>
      </c>
    </row>
    <row r="282" spans="1:58" x14ac:dyDescent="0.25">
      <c r="A282" s="8" t="s">
        <v>182</v>
      </c>
      <c r="B282" s="2" t="s">
        <v>117</v>
      </c>
      <c r="C282" s="1">
        <v>177250</v>
      </c>
      <c r="D282" s="1">
        <v>170643</v>
      </c>
      <c r="E282" s="1">
        <v>166590</v>
      </c>
      <c r="F282" s="1">
        <v>158443</v>
      </c>
      <c r="G282" s="1">
        <v>153369</v>
      </c>
      <c r="H282" s="1">
        <v>150556</v>
      </c>
      <c r="I282" s="1">
        <v>149815</v>
      </c>
      <c r="J282" s="1">
        <v>145852</v>
      </c>
      <c r="K282" s="1">
        <v>142887</v>
      </c>
      <c r="L282" s="1">
        <v>140749</v>
      </c>
      <c r="M282" s="1">
        <v>136313</v>
      </c>
      <c r="N282" s="1">
        <v>136964</v>
      </c>
      <c r="O282" s="1">
        <v>140025</v>
      </c>
      <c r="P282" s="1">
        <v>137039</v>
      </c>
      <c r="Q282" s="1">
        <v>138958</v>
      </c>
      <c r="R282" s="1">
        <v>136397</v>
      </c>
      <c r="S282" s="1">
        <v>138726</v>
      </c>
      <c r="T282" s="1">
        <v>134863</v>
      </c>
      <c r="U282" s="1">
        <v>134774</v>
      </c>
      <c r="V282" s="1">
        <v>136002</v>
      </c>
      <c r="W282" s="1">
        <v>137400</v>
      </c>
      <c r="X282" s="1">
        <v>138986</v>
      </c>
      <c r="Y282" s="1">
        <v>141498</v>
      </c>
      <c r="Z282" s="1">
        <v>141493</v>
      </c>
      <c r="AA282" s="1">
        <v>144840</v>
      </c>
      <c r="AB282" s="1">
        <v>144236</v>
      </c>
      <c r="AC282" s="1">
        <v>145090</v>
      </c>
      <c r="AD282" s="1">
        <v>146885</v>
      </c>
      <c r="AE282" s="1">
        <v>150445</v>
      </c>
      <c r="AF282" s="1">
        <v>150128</v>
      </c>
      <c r="AG282" s="1">
        <v>152223</v>
      </c>
      <c r="AH282" s="1">
        <v>153228</v>
      </c>
      <c r="AI282" s="1">
        <v>154081</v>
      </c>
      <c r="AJ282" s="1">
        <v>152647</v>
      </c>
      <c r="AK282" s="1">
        <v>152298</v>
      </c>
      <c r="AL282" s="1">
        <v>150051</v>
      </c>
      <c r="AM282" s="1">
        <v>137940</v>
      </c>
      <c r="AN282" s="1">
        <v>132950</v>
      </c>
      <c r="AO282" s="1">
        <v>131649</v>
      </c>
      <c r="AP282" s="1">
        <v>128229</v>
      </c>
      <c r="AQ282" s="1">
        <v>126402</v>
      </c>
      <c r="AR282" s="1">
        <v>122989</v>
      </c>
      <c r="AS282" s="1">
        <v>119180</v>
      </c>
      <c r="AT282" s="1">
        <v>115138</v>
      </c>
      <c r="AU282" s="1">
        <v>111924</v>
      </c>
      <c r="AV282" s="1">
        <v>111201</v>
      </c>
      <c r="AW282" s="1">
        <v>108396</v>
      </c>
      <c r="AX282" s="1">
        <v>105395</v>
      </c>
      <c r="AY282" s="1">
        <v>105344</v>
      </c>
      <c r="AZ282" s="1">
        <v>105385</v>
      </c>
      <c r="BA282" s="1">
        <v>105526</v>
      </c>
      <c r="BB282" s="1">
        <v>105748</v>
      </c>
      <c r="BC282" s="1">
        <v>106041</v>
      </c>
      <c r="BD282" s="1">
        <v>106426</v>
      </c>
      <c r="BE282" s="1">
        <v>106872</v>
      </c>
      <c r="BF282" s="1">
        <v>107343</v>
      </c>
    </row>
    <row r="283" spans="1:58" x14ac:dyDescent="0.25">
      <c r="A283" s="8" t="s">
        <v>182</v>
      </c>
      <c r="B283" s="2" t="s">
        <v>118</v>
      </c>
      <c r="C283" s="1">
        <v>185994</v>
      </c>
      <c r="D283" s="1">
        <v>177472</v>
      </c>
      <c r="E283" s="1">
        <v>170861</v>
      </c>
      <c r="F283" s="1">
        <v>166801</v>
      </c>
      <c r="G283" s="1">
        <v>158667</v>
      </c>
      <c r="H283" s="1">
        <v>153592</v>
      </c>
      <c r="I283" s="1">
        <v>150783</v>
      </c>
      <c r="J283" s="1">
        <v>150049</v>
      </c>
      <c r="K283" s="1">
        <v>146088</v>
      </c>
      <c r="L283" s="1">
        <v>143146</v>
      </c>
      <c r="M283" s="1">
        <v>141018</v>
      </c>
      <c r="N283" s="1">
        <v>136594</v>
      </c>
      <c r="O283" s="1">
        <v>137250</v>
      </c>
      <c r="P283" s="1">
        <v>140318</v>
      </c>
      <c r="Q283" s="1">
        <v>137342</v>
      </c>
      <c r="R283" s="1">
        <v>139260</v>
      </c>
      <c r="S283" s="1">
        <v>136703</v>
      </c>
      <c r="T283" s="1">
        <v>139037</v>
      </c>
      <c r="U283" s="1">
        <v>135190</v>
      </c>
      <c r="V283" s="1">
        <v>135096</v>
      </c>
      <c r="W283" s="1">
        <v>136313</v>
      </c>
      <c r="X283" s="1">
        <v>137722</v>
      </c>
      <c r="Y283" s="1">
        <v>139316</v>
      </c>
      <c r="Z283" s="1">
        <v>141826</v>
      </c>
      <c r="AA283" s="1">
        <v>141833</v>
      </c>
      <c r="AB283" s="1">
        <v>145177</v>
      </c>
      <c r="AC283" s="1">
        <v>144582</v>
      </c>
      <c r="AD283" s="1">
        <v>145449</v>
      </c>
      <c r="AE283" s="1">
        <v>147232</v>
      </c>
      <c r="AF283" s="1">
        <v>150793</v>
      </c>
      <c r="AG283" s="1">
        <v>150486</v>
      </c>
      <c r="AH283" s="1">
        <v>152569</v>
      </c>
      <c r="AI283" s="1">
        <v>153569</v>
      </c>
      <c r="AJ283" s="1">
        <v>154447</v>
      </c>
      <c r="AK283" s="1">
        <v>152977</v>
      </c>
      <c r="AL283" s="1">
        <v>152676</v>
      </c>
      <c r="AM283" s="1">
        <v>139322</v>
      </c>
      <c r="AN283" s="1">
        <v>138076</v>
      </c>
      <c r="AO283" s="1">
        <v>133094</v>
      </c>
      <c r="AP283" s="1">
        <v>131795</v>
      </c>
      <c r="AQ283" s="1">
        <v>128383</v>
      </c>
      <c r="AR283" s="1">
        <v>126558</v>
      </c>
      <c r="AS283" s="1">
        <v>123153</v>
      </c>
      <c r="AT283" s="1">
        <v>119349</v>
      </c>
      <c r="AU283" s="1">
        <v>115315</v>
      </c>
      <c r="AV283" s="1">
        <v>112105</v>
      </c>
      <c r="AW283" s="1">
        <v>111383</v>
      </c>
      <c r="AX283" s="1">
        <v>108584</v>
      </c>
      <c r="AY283" s="1">
        <v>105588</v>
      </c>
      <c r="AZ283" s="1">
        <v>105536</v>
      </c>
      <c r="BA283" s="1">
        <v>105577</v>
      </c>
      <c r="BB283" s="1">
        <v>105716</v>
      </c>
      <c r="BC283" s="1">
        <v>105937</v>
      </c>
      <c r="BD283" s="1">
        <v>106229</v>
      </c>
      <c r="BE283" s="1">
        <v>106614</v>
      </c>
      <c r="BF283" s="1">
        <v>107058</v>
      </c>
    </row>
    <row r="284" spans="1:58" x14ac:dyDescent="0.25">
      <c r="A284" s="8" t="s">
        <v>182</v>
      </c>
      <c r="B284" s="2" t="s">
        <v>119</v>
      </c>
      <c r="C284" s="1">
        <v>193395</v>
      </c>
      <c r="D284" s="1">
        <v>186139</v>
      </c>
      <c r="E284" s="1">
        <v>177624</v>
      </c>
      <c r="F284" s="1">
        <v>171013</v>
      </c>
      <c r="G284" s="1">
        <v>166950</v>
      </c>
      <c r="H284" s="1">
        <v>158827</v>
      </c>
      <c r="I284" s="1">
        <v>153765</v>
      </c>
      <c r="J284" s="1">
        <v>150965</v>
      </c>
      <c r="K284" s="1">
        <v>150231</v>
      </c>
      <c r="L284" s="1">
        <v>146284</v>
      </c>
      <c r="M284" s="1">
        <v>143363</v>
      </c>
      <c r="N284" s="1">
        <v>141236</v>
      </c>
      <c r="O284" s="1">
        <v>136845</v>
      </c>
      <c r="P284" s="1">
        <v>137482</v>
      </c>
      <c r="Q284" s="1">
        <v>140569</v>
      </c>
      <c r="R284" s="1">
        <v>137605</v>
      </c>
      <c r="S284" s="1">
        <v>139502</v>
      </c>
      <c r="T284" s="1">
        <v>136973</v>
      </c>
      <c r="U284" s="1">
        <v>139308</v>
      </c>
      <c r="V284" s="1">
        <v>135488</v>
      </c>
      <c r="W284" s="1">
        <v>135394</v>
      </c>
      <c r="X284" s="1">
        <v>136607</v>
      </c>
      <c r="Y284" s="1">
        <v>138005</v>
      </c>
      <c r="Z284" s="1">
        <v>139610</v>
      </c>
      <c r="AA284" s="1">
        <v>142106</v>
      </c>
      <c r="AB284" s="1">
        <v>142138</v>
      </c>
      <c r="AC284" s="1">
        <v>145475</v>
      </c>
      <c r="AD284" s="1">
        <v>144911</v>
      </c>
      <c r="AE284" s="1">
        <v>145764</v>
      </c>
      <c r="AF284" s="1">
        <v>147544</v>
      </c>
      <c r="AG284" s="1">
        <v>151098</v>
      </c>
      <c r="AH284" s="1">
        <v>150782</v>
      </c>
      <c r="AI284" s="1">
        <v>152863</v>
      </c>
      <c r="AJ284" s="1">
        <v>153882</v>
      </c>
      <c r="AK284" s="1">
        <v>154752</v>
      </c>
      <c r="AL284" s="1">
        <v>153316</v>
      </c>
      <c r="AM284" s="1">
        <v>142095</v>
      </c>
      <c r="AN284" s="1">
        <v>139428</v>
      </c>
      <c r="AO284" s="1">
        <v>138182</v>
      </c>
      <c r="AP284" s="1">
        <v>133210</v>
      </c>
      <c r="AQ284" s="1">
        <v>131912</v>
      </c>
      <c r="AR284" s="1">
        <v>128510</v>
      </c>
      <c r="AS284" s="1">
        <v>126687</v>
      </c>
      <c r="AT284" s="1">
        <v>123290</v>
      </c>
      <c r="AU284" s="1">
        <v>119491</v>
      </c>
      <c r="AV284" s="1">
        <v>115465</v>
      </c>
      <c r="AW284" s="1">
        <v>112261</v>
      </c>
      <c r="AX284" s="1">
        <v>111537</v>
      </c>
      <c r="AY284" s="1">
        <v>108747</v>
      </c>
      <c r="AZ284" s="1">
        <v>105755</v>
      </c>
      <c r="BA284" s="1">
        <v>105703</v>
      </c>
      <c r="BB284" s="1">
        <v>105742</v>
      </c>
      <c r="BC284" s="1">
        <v>105881</v>
      </c>
      <c r="BD284" s="1">
        <v>106101</v>
      </c>
      <c r="BE284" s="1">
        <v>106393</v>
      </c>
      <c r="BF284" s="1">
        <v>106776</v>
      </c>
    </row>
    <row r="285" spans="1:58" x14ac:dyDescent="0.25">
      <c r="A285" s="8" t="s">
        <v>182</v>
      </c>
      <c r="B285" s="2" t="s">
        <v>120</v>
      </c>
      <c r="C285" s="1">
        <v>192972</v>
      </c>
      <c r="D285" s="1">
        <v>193463</v>
      </c>
      <c r="E285" s="1">
        <v>186213</v>
      </c>
      <c r="F285" s="1">
        <v>177715</v>
      </c>
      <c r="G285" s="1">
        <v>171107</v>
      </c>
      <c r="H285" s="1">
        <v>167042</v>
      </c>
      <c r="I285" s="1">
        <v>158938</v>
      </c>
      <c r="J285" s="1">
        <v>153887</v>
      </c>
      <c r="K285" s="1">
        <v>151094</v>
      </c>
      <c r="L285" s="1">
        <v>150370</v>
      </c>
      <c r="M285" s="1">
        <v>146430</v>
      </c>
      <c r="N285" s="1">
        <v>143523</v>
      </c>
      <c r="O285" s="1">
        <v>141417</v>
      </c>
      <c r="P285" s="1">
        <v>137027</v>
      </c>
      <c r="Q285" s="1">
        <v>137697</v>
      </c>
      <c r="R285" s="1">
        <v>140774</v>
      </c>
      <c r="S285" s="1">
        <v>137821</v>
      </c>
      <c r="T285" s="1">
        <v>139709</v>
      </c>
      <c r="U285" s="1">
        <v>137190</v>
      </c>
      <c r="V285" s="1">
        <v>139542</v>
      </c>
      <c r="W285" s="1">
        <v>135727</v>
      </c>
      <c r="X285" s="1">
        <v>135640</v>
      </c>
      <c r="Y285" s="1">
        <v>136852</v>
      </c>
      <c r="Z285" s="1">
        <v>138262</v>
      </c>
      <c r="AA285" s="1">
        <v>139883</v>
      </c>
      <c r="AB285" s="1">
        <v>142378</v>
      </c>
      <c r="AC285" s="1">
        <v>142403</v>
      </c>
      <c r="AD285" s="1">
        <v>145743</v>
      </c>
      <c r="AE285" s="1">
        <v>145175</v>
      </c>
      <c r="AF285" s="1">
        <v>146022</v>
      </c>
      <c r="AG285" s="1">
        <v>147815</v>
      </c>
      <c r="AH285" s="1">
        <v>151350</v>
      </c>
      <c r="AI285" s="1">
        <v>151021</v>
      </c>
      <c r="AJ285" s="1">
        <v>153135</v>
      </c>
      <c r="AK285" s="1">
        <v>154149</v>
      </c>
      <c r="AL285" s="1">
        <v>155004</v>
      </c>
      <c r="AM285" s="1">
        <v>142935</v>
      </c>
      <c r="AN285" s="1">
        <v>142167</v>
      </c>
      <c r="AO285" s="1">
        <v>139503</v>
      </c>
      <c r="AP285" s="1">
        <v>138258</v>
      </c>
      <c r="AQ285" s="1">
        <v>133296</v>
      </c>
      <c r="AR285" s="1">
        <v>132001</v>
      </c>
      <c r="AS285" s="1">
        <v>128608</v>
      </c>
      <c r="AT285" s="1">
        <v>126786</v>
      </c>
      <c r="AU285" s="1">
        <v>123398</v>
      </c>
      <c r="AV285" s="1">
        <v>119605</v>
      </c>
      <c r="AW285" s="1">
        <v>115588</v>
      </c>
      <c r="AX285" s="1">
        <v>112388</v>
      </c>
      <c r="AY285" s="1">
        <v>111664</v>
      </c>
      <c r="AZ285" s="1">
        <v>108883</v>
      </c>
      <c r="BA285" s="1">
        <v>105896</v>
      </c>
      <c r="BB285" s="1">
        <v>105843</v>
      </c>
      <c r="BC285" s="1">
        <v>105882</v>
      </c>
      <c r="BD285" s="1">
        <v>106020</v>
      </c>
      <c r="BE285" s="1">
        <v>106240</v>
      </c>
      <c r="BF285" s="1">
        <v>106531</v>
      </c>
    </row>
    <row r="286" spans="1:58" x14ac:dyDescent="0.25">
      <c r="A286" s="8" t="s">
        <v>182</v>
      </c>
      <c r="B286" s="2" t="s">
        <v>121</v>
      </c>
      <c r="C286" s="1">
        <v>194527</v>
      </c>
      <c r="D286" s="1">
        <v>192978</v>
      </c>
      <c r="E286" s="1">
        <v>193461</v>
      </c>
      <c r="F286" s="1">
        <v>186223</v>
      </c>
      <c r="G286" s="1">
        <v>177736</v>
      </c>
      <c r="H286" s="1">
        <v>171136</v>
      </c>
      <c r="I286" s="1">
        <v>167080</v>
      </c>
      <c r="J286" s="1">
        <v>158993</v>
      </c>
      <c r="K286" s="1">
        <v>153959</v>
      </c>
      <c r="L286" s="1">
        <v>151180</v>
      </c>
      <c r="M286" s="1">
        <v>150458</v>
      </c>
      <c r="N286" s="1">
        <v>146538</v>
      </c>
      <c r="O286" s="1">
        <v>143642</v>
      </c>
      <c r="P286" s="1">
        <v>141559</v>
      </c>
      <c r="Q286" s="1">
        <v>137183</v>
      </c>
      <c r="R286" s="1">
        <v>137847</v>
      </c>
      <c r="S286" s="1">
        <v>140936</v>
      </c>
      <c r="T286" s="1">
        <v>137998</v>
      </c>
      <c r="U286" s="1">
        <v>139879</v>
      </c>
      <c r="V286" s="1">
        <v>137363</v>
      </c>
      <c r="W286" s="1">
        <v>139733</v>
      </c>
      <c r="X286" s="1">
        <v>135923</v>
      </c>
      <c r="Y286" s="1">
        <v>135856</v>
      </c>
      <c r="Z286" s="1">
        <v>137061</v>
      </c>
      <c r="AA286" s="1">
        <v>138499</v>
      </c>
      <c r="AB286" s="1">
        <v>140115</v>
      </c>
      <c r="AC286" s="1">
        <v>142612</v>
      </c>
      <c r="AD286" s="1">
        <v>142619</v>
      </c>
      <c r="AE286" s="1">
        <v>145991</v>
      </c>
      <c r="AF286" s="1">
        <v>145397</v>
      </c>
      <c r="AG286" s="1">
        <v>146242</v>
      </c>
      <c r="AH286" s="1">
        <v>148026</v>
      </c>
      <c r="AI286" s="1">
        <v>151542</v>
      </c>
      <c r="AJ286" s="1">
        <v>151259</v>
      </c>
      <c r="AK286" s="1">
        <v>153348</v>
      </c>
      <c r="AL286" s="1">
        <v>154368</v>
      </c>
      <c r="AM286" s="1">
        <v>144843</v>
      </c>
      <c r="AN286" s="1">
        <v>142977</v>
      </c>
      <c r="AO286" s="1">
        <v>142207</v>
      </c>
      <c r="AP286" s="1">
        <v>139547</v>
      </c>
      <c r="AQ286" s="1">
        <v>138304</v>
      </c>
      <c r="AR286" s="1">
        <v>133353</v>
      </c>
      <c r="AS286" s="1">
        <v>132062</v>
      </c>
      <c r="AT286" s="1">
        <v>128676</v>
      </c>
      <c r="AU286" s="1">
        <v>126857</v>
      </c>
      <c r="AV286" s="1">
        <v>123477</v>
      </c>
      <c r="AW286" s="1">
        <v>119692</v>
      </c>
      <c r="AX286" s="1">
        <v>115683</v>
      </c>
      <c r="AY286" s="1">
        <v>112489</v>
      </c>
      <c r="AZ286" s="1">
        <v>111765</v>
      </c>
      <c r="BA286" s="1">
        <v>108993</v>
      </c>
      <c r="BB286" s="1">
        <v>106010</v>
      </c>
      <c r="BC286" s="1">
        <v>105957</v>
      </c>
      <c r="BD286" s="1">
        <v>105996</v>
      </c>
      <c r="BE286" s="1">
        <v>106135</v>
      </c>
      <c r="BF286" s="1">
        <v>106355</v>
      </c>
    </row>
    <row r="287" spans="1:58" x14ac:dyDescent="0.25">
      <c r="A287" s="8" t="s">
        <v>182</v>
      </c>
      <c r="B287" s="2" t="s">
        <v>122</v>
      </c>
      <c r="C287" s="1">
        <v>195487</v>
      </c>
      <c r="D287" s="1">
        <v>194467</v>
      </c>
      <c r="E287" s="1">
        <v>192916</v>
      </c>
      <c r="F287" s="1">
        <v>193393</v>
      </c>
      <c r="G287" s="1">
        <v>186169</v>
      </c>
      <c r="H287" s="1">
        <v>177699</v>
      </c>
      <c r="I287" s="1">
        <v>171114</v>
      </c>
      <c r="J287" s="1">
        <v>167069</v>
      </c>
      <c r="K287" s="1">
        <v>159006</v>
      </c>
      <c r="L287" s="1">
        <v>153991</v>
      </c>
      <c r="M287" s="1">
        <v>151228</v>
      </c>
      <c r="N287" s="1">
        <v>150513</v>
      </c>
      <c r="O287" s="1">
        <v>146601</v>
      </c>
      <c r="P287" s="1">
        <v>143732</v>
      </c>
      <c r="Q287" s="1">
        <v>141659</v>
      </c>
      <c r="R287" s="1">
        <v>137309</v>
      </c>
      <c r="S287" s="1">
        <v>137990</v>
      </c>
      <c r="T287" s="1">
        <v>141068</v>
      </c>
      <c r="U287" s="1">
        <v>138132</v>
      </c>
      <c r="V287" s="1">
        <v>140020</v>
      </c>
      <c r="W287" s="1">
        <v>137528</v>
      </c>
      <c r="X287" s="1">
        <v>139882</v>
      </c>
      <c r="Y287" s="1">
        <v>136117</v>
      </c>
      <c r="Z287" s="1">
        <v>136023</v>
      </c>
      <c r="AA287" s="1">
        <v>137228</v>
      </c>
      <c r="AB287" s="1">
        <v>138672</v>
      </c>
      <c r="AC287" s="1">
        <v>140296</v>
      </c>
      <c r="AD287" s="1">
        <v>142802</v>
      </c>
      <c r="AE287" s="1">
        <v>142844</v>
      </c>
      <c r="AF287" s="1">
        <v>146171</v>
      </c>
      <c r="AG287" s="1">
        <v>145530</v>
      </c>
      <c r="AH287" s="1">
        <v>146408</v>
      </c>
      <c r="AI287" s="1">
        <v>148166</v>
      </c>
      <c r="AJ287" s="1">
        <v>151736</v>
      </c>
      <c r="AK287" s="1">
        <v>151470</v>
      </c>
      <c r="AL287" s="1">
        <v>153529</v>
      </c>
      <c r="AM287" s="1">
        <v>144428</v>
      </c>
      <c r="AN287" s="1">
        <v>144848</v>
      </c>
      <c r="AO287" s="1">
        <v>142986</v>
      </c>
      <c r="AP287" s="1">
        <v>142217</v>
      </c>
      <c r="AQ287" s="1">
        <v>139561</v>
      </c>
      <c r="AR287" s="1">
        <v>138320</v>
      </c>
      <c r="AS287" s="1">
        <v>133381</v>
      </c>
      <c r="AT287" s="1">
        <v>132092</v>
      </c>
      <c r="AU287" s="1">
        <v>128716</v>
      </c>
      <c r="AV287" s="1">
        <v>126900</v>
      </c>
      <c r="AW287" s="1">
        <v>123530</v>
      </c>
      <c r="AX287" s="1">
        <v>119751</v>
      </c>
      <c r="AY287" s="1">
        <v>115751</v>
      </c>
      <c r="AZ287" s="1">
        <v>112564</v>
      </c>
      <c r="BA287" s="1">
        <v>111840</v>
      </c>
      <c r="BB287" s="1">
        <v>109076</v>
      </c>
      <c r="BC287" s="1">
        <v>106099</v>
      </c>
      <c r="BD287" s="1">
        <v>106046</v>
      </c>
      <c r="BE287" s="1">
        <v>106086</v>
      </c>
      <c r="BF287" s="1">
        <v>106224</v>
      </c>
    </row>
    <row r="288" spans="1:58" x14ac:dyDescent="0.25">
      <c r="A288" s="8" t="s">
        <v>182</v>
      </c>
      <c r="B288" s="2" t="s">
        <v>123</v>
      </c>
      <c r="C288" s="1">
        <v>192799</v>
      </c>
      <c r="D288" s="1">
        <v>195364</v>
      </c>
      <c r="E288" s="1">
        <v>194338</v>
      </c>
      <c r="F288" s="1">
        <v>192785</v>
      </c>
      <c r="G288" s="1">
        <v>193263</v>
      </c>
      <c r="H288" s="1">
        <v>186051</v>
      </c>
      <c r="I288" s="1">
        <v>177610</v>
      </c>
      <c r="J288" s="1">
        <v>171041</v>
      </c>
      <c r="K288" s="1">
        <v>167011</v>
      </c>
      <c r="L288" s="1">
        <v>158974</v>
      </c>
      <c r="M288" s="1">
        <v>153987</v>
      </c>
      <c r="N288" s="1">
        <v>151219</v>
      </c>
      <c r="O288" s="1">
        <v>150533</v>
      </c>
      <c r="P288" s="1">
        <v>146641</v>
      </c>
      <c r="Q288" s="1">
        <v>143780</v>
      </c>
      <c r="R288" s="1">
        <v>141713</v>
      </c>
      <c r="S288" s="1">
        <v>137403</v>
      </c>
      <c r="T288" s="1">
        <v>138074</v>
      </c>
      <c r="U288" s="1">
        <v>141154</v>
      </c>
      <c r="V288" s="1">
        <v>138226</v>
      </c>
      <c r="W288" s="1">
        <v>140127</v>
      </c>
      <c r="X288" s="1">
        <v>137673</v>
      </c>
      <c r="Y288" s="1">
        <v>140007</v>
      </c>
      <c r="Z288" s="1">
        <v>136251</v>
      </c>
      <c r="AA288" s="1">
        <v>136172</v>
      </c>
      <c r="AB288" s="1">
        <v>137334</v>
      </c>
      <c r="AC288" s="1">
        <v>138824</v>
      </c>
      <c r="AD288" s="1">
        <v>140439</v>
      </c>
      <c r="AE288" s="1">
        <v>142946</v>
      </c>
      <c r="AF288" s="1">
        <v>142964</v>
      </c>
      <c r="AG288" s="1">
        <v>146278</v>
      </c>
      <c r="AH288" s="1">
        <v>145682</v>
      </c>
      <c r="AI288" s="1">
        <v>146538</v>
      </c>
      <c r="AJ288" s="1">
        <v>148317</v>
      </c>
      <c r="AK288" s="1">
        <v>151858</v>
      </c>
      <c r="AL288" s="1">
        <v>151587</v>
      </c>
      <c r="AM288" s="1">
        <v>143842</v>
      </c>
      <c r="AN288" s="1">
        <v>144400</v>
      </c>
      <c r="AO288" s="1">
        <v>144819</v>
      </c>
      <c r="AP288" s="1">
        <v>142963</v>
      </c>
      <c r="AQ288" s="1">
        <v>142194</v>
      </c>
      <c r="AR288" s="1">
        <v>139544</v>
      </c>
      <c r="AS288" s="1">
        <v>138306</v>
      </c>
      <c r="AT288" s="1">
        <v>133378</v>
      </c>
      <c r="AU288" s="1">
        <v>132093</v>
      </c>
      <c r="AV288" s="1">
        <v>128726</v>
      </c>
      <c r="AW288" s="1">
        <v>126915</v>
      </c>
      <c r="AX288" s="1">
        <v>123553</v>
      </c>
      <c r="AY288" s="1">
        <v>119781</v>
      </c>
      <c r="AZ288" s="1">
        <v>115792</v>
      </c>
      <c r="BA288" s="1">
        <v>112610</v>
      </c>
      <c r="BB288" s="1">
        <v>111887</v>
      </c>
      <c r="BC288" s="1">
        <v>109133</v>
      </c>
      <c r="BD288" s="1">
        <v>106161</v>
      </c>
      <c r="BE288" s="1">
        <v>106109</v>
      </c>
      <c r="BF288" s="1">
        <v>106149</v>
      </c>
    </row>
    <row r="289" spans="1:58" x14ac:dyDescent="0.25">
      <c r="A289" s="8" t="s">
        <v>182</v>
      </c>
      <c r="B289" s="2" t="s">
        <v>124</v>
      </c>
      <c r="C289" s="1">
        <v>196728</v>
      </c>
      <c r="D289" s="1">
        <v>192614</v>
      </c>
      <c r="E289" s="1">
        <v>195166</v>
      </c>
      <c r="F289" s="1">
        <v>194134</v>
      </c>
      <c r="G289" s="1">
        <v>192583</v>
      </c>
      <c r="H289" s="1">
        <v>193058</v>
      </c>
      <c r="I289" s="1">
        <v>185874</v>
      </c>
      <c r="J289" s="1">
        <v>177464</v>
      </c>
      <c r="K289" s="1">
        <v>170917</v>
      </c>
      <c r="L289" s="1">
        <v>166897</v>
      </c>
      <c r="M289" s="1">
        <v>158897</v>
      </c>
      <c r="N289" s="1">
        <v>153924</v>
      </c>
      <c r="O289" s="1">
        <v>151175</v>
      </c>
      <c r="P289" s="1">
        <v>150488</v>
      </c>
      <c r="Q289" s="1">
        <v>146623</v>
      </c>
      <c r="R289" s="1">
        <v>143778</v>
      </c>
      <c r="S289" s="1">
        <v>141727</v>
      </c>
      <c r="T289" s="1">
        <v>137427</v>
      </c>
      <c r="U289" s="1">
        <v>138100</v>
      </c>
      <c r="V289" s="1">
        <v>141194</v>
      </c>
      <c r="W289" s="1">
        <v>138279</v>
      </c>
      <c r="X289" s="1">
        <v>140178</v>
      </c>
      <c r="Y289" s="1">
        <v>137765</v>
      </c>
      <c r="Z289" s="1">
        <v>140092</v>
      </c>
      <c r="AA289" s="1">
        <v>136335</v>
      </c>
      <c r="AB289" s="1">
        <v>136271</v>
      </c>
      <c r="AC289" s="1">
        <v>137458</v>
      </c>
      <c r="AD289" s="1">
        <v>138922</v>
      </c>
      <c r="AE289" s="1">
        <v>140540</v>
      </c>
      <c r="AF289" s="1">
        <v>143028</v>
      </c>
      <c r="AG289" s="1">
        <v>143014</v>
      </c>
      <c r="AH289" s="1">
        <v>146345</v>
      </c>
      <c r="AI289" s="1">
        <v>145765</v>
      </c>
      <c r="AJ289" s="1">
        <v>146595</v>
      </c>
      <c r="AK289" s="1">
        <v>148405</v>
      </c>
      <c r="AL289" s="1">
        <v>151970</v>
      </c>
      <c r="AM289" s="1">
        <v>142165</v>
      </c>
      <c r="AN289" s="1">
        <v>143780</v>
      </c>
      <c r="AO289" s="1">
        <v>144336</v>
      </c>
      <c r="AP289" s="1">
        <v>144756</v>
      </c>
      <c r="AQ289" s="1">
        <v>142907</v>
      </c>
      <c r="AR289" s="1">
        <v>142139</v>
      </c>
      <c r="AS289" s="1">
        <v>139494</v>
      </c>
      <c r="AT289" s="1">
        <v>138259</v>
      </c>
      <c r="AU289" s="1">
        <v>133344</v>
      </c>
      <c r="AV289" s="1">
        <v>132062</v>
      </c>
      <c r="AW289" s="1">
        <v>128707</v>
      </c>
      <c r="AX289" s="1">
        <v>126897</v>
      </c>
      <c r="AY289" s="1">
        <v>123546</v>
      </c>
      <c r="AZ289" s="1">
        <v>119783</v>
      </c>
      <c r="BA289" s="1">
        <v>115803</v>
      </c>
      <c r="BB289" s="1">
        <v>112629</v>
      </c>
      <c r="BC289" s="1">
        <v>111906</v>
      </c>
      <c r="BD289" s="1">
        <v>109161</v>
      </c>
      <c r="BE289" s="1">
        <v>106198</v>
      </c>
      <c r="BF289" s="1">
        <v>106146</v>
      </c>
    </row>
    <row r="290" spans="1:58" x14ac:dyDescent="0.25">
      <c r="A290" s="8" t="s">
        <v>182</v>
      </c>
      <c r="B290" s="2" t="s">
        <v>125</v>
      </c>
      <c r="C290" s="1">
        <v>193916</v>
      </c>
      <c r="D290" s="1">
        <v>196463</v>
      </c>
      <c r="E290" s="1">
        <v>192354</v>
      </c>
      <c r="F290" s="1">
        <v>194892</v>
      </c>
      <c r="G290" s="1">
        <v>193860</v>
      </c>
      <c r="H290" s="1">
        <v>192313</v>
      </c>
      <c r="I290" s="1">
        <v>192789</v>
      </c>
      <c r="J290" s="1">
        <v>185628</v>
      </c>
      <c r="K290" s="1">
        <v>177254</v>
      </c>
      <c r="L290" s="1">
        <v>170738</v>
      </c>
      <c r="M290" s="1">
        <v>166728</v>
      </c>
      <c r="N290" s="1">
        <v>158763</v>
      </c>
      <c r="O290" s="1">
        <v>153810</v>
      </c>
      <c r="P290" s="1">
        <v>151079</v>
      </c>
      <c r="Q290" s="1">
        <v>150405</v>
      </c>
      <c r="R290" s="1">
        <v>146548</v>
      </c>
      <c r="S290" s="1">
        <v>143726</v>
      </c>
      <c r="T290" s="1">
        <v>141693</v>
      </c>
      <c r="U290" s="1">
        <v>137432</v>
      </c>
      <c r="V290" s="1">
        <v>138094</v>
      </c>
      <c r="W290" s="1">
        <v>141200</v>
      </c>
      <c r="X290" s="1">
        <v>138298</v>
      </c>
      <c r="Y290" s="1">
        <v>140223</v>
      </c>
      <c r="Z290" s="1">
        <v>137792</v>
      </c>
      <c r="AA290" s="1">
        <v>140115</v>
      </c>
      <c r="AB290" s="1">
        <v>136392</v>
      </c>
      <c r="AC290" s="1">
        <v>136324</v>
      </c>
      <c r="AD290" s="1">
        <v>137521</v>
      </c>
      <c r="AE290" s="1">
        <v>138964</v>
      </c>
      <c r="AF290" s="1">
        <v>140560</v>
      </c>
      <c r="AG290" s="1">
        <v>143022</v>
      </c>
      <c r="AH290" s="1">
        <v>143063</v>
      </c>
      <c r="AI290" s="1">
        <v>146373</v>
      </c>
      <c r="AJ290" s="1">
        <v>145791</v>
      </c>
      <c r="AK290" s="1">
        <v>146651</v>
      </c>
      <c r="AL290" s="1">
        <v>148442</v>
      </c>
      <c r="AM290" s="1">
        <v>142844</v>
      </c>
      <c r="AN290" s="1">
        <v>142072</v>
      </c>
      <c r="AO290" s="1">
        <v>143682</v>
      </c>
      <c r="AP290" s="1">
        <v>144237</v>
      </c>
      <c r="AQ290" s="1">
        <v>144657</v>
      </c>
      <c r="AR290" s="1">
        <v>142816</v>
      </c>
      <c r="AS290" s="1">
        <v>142049</v>
      </c>
      <c r="AT290" s="1">
        <v>139411</v>
      </c>
      <c r="AU290" s="1">
        <v>138178</v>
      </c>
      <c r="AV290" s="1">
        <v>133277</v>
      </c>
      <c r="AW290" s="1">
        <v>132000</v>
      </c>
      <c r="AX290" s="1">
        <v>128654</v>
      </c>
      <c r="AY290" s="1">
        <v>126849</v>
      </c>
      <c r="AZ290" s="1">
        <v>123508</v>
      </c>
      <c r="BA290" s="1">
        <v>119754</v>
      </c>
      <c r="BB290" s="1">
        <v>115785</v>
      </c>
      <c r="BC290" s="1">
        <v>112619</v>
      </c>
      <c r="BD290" s="1">
        <v>111897</v>
      </c>
      <c r="BE290" s="1">
        <v>109163</v>
      </c>
      <c r="BF290" s="1">
        <v>106206</v>
      </c>
    </row>
    <row r="291" spans="1:58" x14ac:dyDescent="0.25">
      <c r="A291" s="8" t="s">
        <v>182</v>
      </c>
      <c r="B291" s="2" t="s">
        <v>126</v>
      </c>
      <c r="C291" s="1">
        <v>194011</v>
      </c>
      <c r="D291" s="1">
        <v>193588</v>
      </c>
      <c r="E291" s="1">
        <v>196118</v>
      </c>
      <c r="F291" s="1">
        <v>192019</v>
      </c>
      <c r="G291" s="1">
        <v>194547</v>
      </c>
      <c r="H291" s="1">
        <v>193516</v>
      </c>
      <c r="I291" s="1">
        <v>191975</v>
      </c>
      <c r="J291" s="1">
        <v>192456</v>
      </c>
      <c r="K291" s="1">
        <v>185335</v>
      </c>
      <c r="L291" s="1">
        <v>176991</v>
      </c>
      <c r="M291" s="1">
        <v>170496</v>
      </c>
      <c r="N291" s="1">
        <v>166511</v>
      </c>
      <c r="O291" s="1">
        <v>158578</v>
      </c>
      <c r="P291" s="1">
        <v>153654</v>
      </c>
      <c r="Q291" s="1">
        <v>150938</v>
      </c>
      <c r="R291" s="1">
        <v>150273</v>
      </c>
      <c r="S291" s="1">
        <v>146438</v>
      </c>
      <c r="T291" s="1">
        <v>143630</v>
      </c>
      <c r="U291" s="1">
        <v>141618</v>
      </c>
      <c r="V291" s="1">
        <v>137379</v>
      </c>
      <c r="W291" s="1">
        <v>138068</v>
      </c>
      <c r="X291" s="1">
        <v>141139</v>
      </c>
      <c r="Y291" s="1">
        <v>138266</v>
      </c>
      <c r="Z291" s="1">
        <v>140194</v>
      </c>
      <c r="AA291" s="1">
        <v>137779</v>
      </c>
      <c r="AB291" s="1">
        <v>140102</v>
      </c>
      <c r="AC291" s="1">
        <v>136386</v>
      </c>
      <c r="AD291" s="1">
        <v>136322</v>
      </c>
      <c r="AE291" s="1">
        <v>137526</v>
      </c>
      <c r="AF291" s="1">
        <v>138964</v>
      </c>
      <c r="AG291" s="1">
        <v>140529</v>
      </c>
      <c r="AH291" s="1">
        <v>143036</v>
      </c>
      <c r="AI291" s="1">
        <v>143088</v>
      </c>
      <c r="AJ291" s="1">
        <v>146357</v>
      </c>
      <c r="AK291" s="1">
        <v>145787</v>
      </c>
      <c r="AL291" s="1">
        <v>146640</v>
      </c>
      <c r="AM291" s="1">
        <v>139670</v>
      </c>
      <c r="AN291" s="1">
        <v>142712</v>
      </c>
      <c r="AO291" s="1">
        <v>141942</v>
      </c>
      <c r="AP291" s="1">
        <v>143548</v>
      </c>
      <c r="AQ291" s="1">
        <v>144101</v>
      </c>
      <c r="AR291" s="1">
        <v>144523</v>
      </c>
      <c r="AS291" s="1">
        <v>142689</v>
      </c>
      <c r="AT291" s="1">
        <v>141923</v>
      </c>
      <c r="AU291" s="1">
        <v>139292</v>
      </c>
      <c r="AV291" s="1">
        <v>138063</v>
      </c>
      <c r="AW291" s="1">
        <v>133177</v>
      </c>
      <c r="AX291" s="1">
        <v>131903</v>
      </c>
      <c r="AY291" s="1">
        <v>128569</v>
      </c>
      <c r="AZ291" s="1">
        <v>126769</v>
      </c>
      <c r="BA291" s="1">
        <v>123440</v>
      </c>
      <c r="BB291" s="1">
        <v>119695</v>
      </c>
      <c r="BC291" s="1">
        <v>115738</v>
      </c>
      <c r="BD291" s="1">
        <v>112579</v>
      </c>
      <c r="BE291" s="1">
        <v>111860</v>
      </c>
      <c r="BF291" s="1">
        <v>109136</v>
      </c>
    </row>
    <row r="292" spans="1:58" x14ac:dyDescent="0.25">
      <c r="A292" s="8" t="s">
        <v>182</v>
      </c>
      <c r="B292" s="2" t="s">
        <v>127</v>
      </c>
      <c r="C292" s="1">
        <v>194919</v>
      </c>
      <c r="D292" s="1">
        <v>193601</v>
      </c>
      <c r="E292" s="1">
        <v>193176</v>
      </c>
      <c r="F292" s="1">
        <v>195693</v>
      </c>
      <c r="G292" s="1">
        <v>191602</v>
      </c>
      <c r="H292" s="1">
        <v>194125</v>
      </c>
      <c r="I292" s="1">
        <v>193101</v>
      </c>
      <c r="J292" s="1">
        <v>191572</v>
      </c>
      <c r="K292" s="1">
        <v>192065</v>
      </c>
      <c r="L292" s="1">
        <v>184973</v>
      </c>
      <c r="M292" s="1">
        <v>176672</v>
      </c>
      <c r="N292" s="1">
        <v>170209</v>
      </c>
      <c r="O292" s="1">
        <v>166245</v>
      </c>
      <c r="P292" s="1">
        <v>158351</v>
      </c>
      <c r="Q292" s="1">
        <v>153456</v>
      </c>
      <c r="R292" s="1">
        <v>150756</v>
      </c>
      <c r="S292" s="1">
        <v>150112</v>
      </c>
      <c r="T292" s="1">
        <v>146278</v>
      </c>
      <c r="U292" s="1">
        <v>143491</v>
      </c>
      <c r="V292" s="1">
        <v>141501</v>
      </c>
      <c r="W292" s="1">
        <v>137285</v>
      </c>
      <c r="X292" s="1">
        <v>137978</v>
      </c>
      <c r="Y292" s="1">
        <v>141048</v>
      </c>
      <c r="Z292" s="1">
        <v>138176</v>
      </c>
      <c r="AA292" s="1">
        <v>140115</v>
      </c>
      <c r="AB292" s="1">
        <v>137716</v>
      </c>
      <c r="AC292" s="1">
        <v>140025</v>
      </c>
      <c r="AD292" s="1">
        <v>136342</v>
      </c>
      <c r="AE292" s="1">
        <v>136286</v>
      </c>
      <c r="AF292" s="1">
        <v>137484</v>
      </c>
      <c r="AG292" s="1">
        <v>138895</v>
      </c>
      <c r="AH292" s="1">
        <v>140484</v>
      </c>
      <c r="AI292" s="1">
        <v>143022</v>
      </c>
      <c r="AJ292" s="1">
        <v>143029</v>
      </c>
      <c r="AK292" s="1">
        <v>146290</v>
      </c>
      <c r="AL292" s="1">
        <v>145737</v>
      </c>
      <c r="AM292" s="1">
        <v>138193</v>
      </c>
      <c r="AN292" s="1">
        <v>139508</v>
      </c>
      <c r="AO292" s="1">
        <v>142543</v>
      </c>
      <c r="AP292" s="1">
        <v>141776</v>
      </c>
      <c r="AQ292" s="1">
        <v>143376</v>
      </c>
      <c r="AR292" s="1">
        <v>143929</v>
      </c>
      <c r="AS292" s="1">
        <v>144353</v>
      </c>
      <c r="AT292" s="1">
        <v>142526</v>
      </c>
      <c r="AU292" s="1">
        <v>141762</v>
      </c>
      <c r="AV292" s="1">
        <v>139138</v>
      </c>
      <c r="AW292" s="1">
        <v>137914</v>
      </c>
      <c r="AX292" s="1">
        <v>133042</v>
      </c>
      <c r="AY292" s="1">
        <v>131774</v>
      </c>
      <c r="AZ292" s="1">
        <v>128452</v>
      </c>
      <c r="BA292" s="1">
        <v>126657</v>
      </c>
      <c r="BB292" s="1">
        <v>123339</v>
      </c>
      <c r="BC292" s="1">
        <v>119604</v>
      </c>
      <c r="BD292" s="1">
        <v>115659</v>
      </c>
      <c r="BE292" s="1">
        <v>112511</v>
      </c>
      <c r="BF292" s="1">
        <v>111793</v>
      </c>
    </row>
    <row r="293" spans="1:58" x14ac:dyDescent="0.25">
      <c r="A293" s="8" t="s">
        <v>182</v>
      </c>
      <c r="B293" s="2" t="s">
        <v>128</v>
      </c>
      <c r="C293" s="1">
        <v>194661</v>
      </c>
      <c r="D293" s="1">
        <v>194419</v>
      </c>
      <c r="E293" s="1">
        <v>193106</v>
      </c>
      <c r="F293" s="1">
        <v>192684</v>
      </c>
      <c r="G293" s="1">
        <v>195189</v>
      </c>
      <c r="H293" s="1">
        <v>191114</v>
      </c>
      <c r="I293" s="1">
        <v>193632</v>
      </c>
      <c r="J293" s="1">
        <v>192616</v>
      </c>
      <c r="K293" s="1">
        <v>191107</v>
      </c>
      <c r="L293" s="1">
        <v>191610</v>
      </c>
      <c r="M293" s="1">
        <v>184551</v>
      </c>
      <c r="N293" s="1">
        <v>176297</v>
      </c>
      <c r="O293" s="1">
        <v>169867</v>
      </c>
      <c r="P293" s="1">
        <v>165922</v>
      </c>
      <c r="Q293" s="1">
        <v>158069</v>
      </c>
      <c r="R293" s="1">
        <v>153201</v>
      </c>
      <c r="S293" s="1">
        <v>150530</v>
      </c>
      <c r="T293" s="1">
        <v>149895</v>
      </c>
      <c r="U293" s="1">
        <v>146080</v>
      </c>
      <c r="V293" s="1">
        <v>143319</v>
      </c>
      <c r="W293" s="1">
        <v>141326</v>
      </c>
      <c r="X293" s="1">
        <v>137129</v>
      </c>
      <c r="Y293" s="1">
        <v>137832</v>
      </c>
      <c r="Z293" s="1">
        <v>140906</v>
      </c>
      <c r="AA293" s="1">
        <v>138070</v>
      </c>
      <c r="AB293" s="1">
        <v>139963</v>
      </c>
      <c r="AC293" s="1">
        <v>137614</v>
      </c>
      <c r="AD293" s="1">
        <v>139925</v>
      </c>
      <c r="AE293" s="1">
        <v>136258</v>
      </c>
      <c r="AF293" s="1">
        <v>136205</v>
      </c>
      <c r="AG293" s="1">
        <v>137392</v>
      </c>
      <c r="AH293" s="1">
        <v>138809</v>
      </c>
      <c r="AI293" s="1">
        <v>140395</v>
      </c>
      <c r="AJ293" s="1">
        <v>142863</v>
      </c>
      <c r="AK293" s="1">
        <v>142861</v>
      </c>
      <c r="AL293" s="1">
        <v>146152</v>
      </c>
      <c r="AM293" s="1">
        <v>137623</v>
      </c>
      <c r="AN293" s="1">
        <v>137993</v>
      </c>
      <c r="AO293" s="1">
        <v>139306</v>
      </c>
      <c r="AP293" s="1">
        <v>142334</v>
      </c>
      <c r="AQ293" s="1">
        <v>141570</v>
      </c>
      <c r="AR293" s="1">
        <v>143166</v>
      </c>
      <c r="AS293" s="1">
        <v>143719</v>
      </c>
      <c r="AT293" s="1">
        <v>144143</v>
      </c>
      <c r="AU293" s="1">
        <v>142325</v>
      </c>
      <c r="AV293" s="1">
        <v>141563</v>
      </c>
      <c r="AW293" s="1">
        <v>138949</v>
      </c>
      <c r="AX293" s="1">
        <v>137728</v>
      </c>
      <c r="AY293" s="1">
        <v>132873</v>
      </c>
      <c r="AZ293" s="1">
        <v>131610</v>
      </c>
      <c r="BA293" s="1">
        <v>128300</v>
      </c>
      <c r="BB293" s="1">
        <v>126511</v>
      </c>
      <c r="BC293" s="1">
        <v>123205</v>
      </c>
      <c r="BD293" s="1">
        <v>119481</v>
      </c>
      <c r="BE293" s="1">
        <v>115551</v>
      </c>
      <c r="BF293" s="1">
        <v>112411</v>
      </c>
    </row>
    <row r="294" spans="1:58" x14ac:dyDescent="0.25">
      <c r="A294" s="8" t="s">
        <v>182</v>
      </c>
      <c r="B294" s="2" t="s">
        <v>129</v>
      </c>
      <c r="C294" s="1">
        <v>197038</v>
      </c>
      <c r="D294" s="1">
        <v>194067</v>
      </c>
      <c r="E294" s="1">
        <v>193829</v>
      </c>
      <c r="F294" s="1">
        <v>192528</v>
      </c>
      <c r="G294" s="1">
        <v>192105</v>
      </c>
      <c r="H294" s="1">
        <v>194600</v>
      </c>
      <c r="I294" s="1">
        <v>190550</v>
      </c>
      <c r="J294" s="1">
        <v>193062</v>
      </c>
      <c r="K294" s="1">
        <v>192056</v>
      </c>
      <c r="L294" s="1">
        <v>190565</v>
      </c>
      <c r="M294" s="1">
        <v>191082</v>
      </c>
      <c r="N294" s="1">
        <v>184064</v>
      </c>
      <c r="O294" s="1">
        <v>175859</v>
      </c>
      <c r="P294" s="1">
        <v>169461</v>
      </c>
      <c r="Q294" s="1">
        <v>165550</v>
      </c>
      <c r="R294" s="1">
        <v>157740</v>
      </c>
      <c r="S294" s="1">
        <v>152911</v>
      </c>
      <c r="T294" s="1">
        <v>150240</v>
      </c>
      <c r="U294" s="1">
        <v>149616</v>
      </c>
      <c r="V294" s="1">
        <v>145843</v>
      </c>
      <c r="W294" s="1">
        <v>143084</v>
      </c>
      <c r="X294" s="1">
        <v>141102</v>
      </c>
      <c r="Y294" s="1">
        <v>136938</v>
      </c>
      <c r="Z294" s="1">
        <v>137647</v>
      </c>
      <c r="AA294" s="1">
        <v>140711</v>
      </c>
      <c r="AB294" s="1">
        <v>137878</v>
      </c>
      <c r="AC294" s="1">
        <v>139786</v>
      </c>
      <c r="AD294" s="1">
        <v>137441</v>
      </c>
      <c r="AE294" s="1">
        <v>139775</v>
      </c>
      <c r="AF294" s="1">
        <v>136111</v>
      </c>
      <c r="AG294" s="1">
        <v>136062</v>
      </c>
      <c r="AH294" s="1">
        <v>137233</v>
      </c>
      <c r="AI294" s="1">
        <v>138690</v>
      </c>
      <c r="AJ294" s="1">
        <v>140234</v>
      </c>
      <c r="AK294" s="1">
        <v>142712</v>
      </c>
      <c r="AL294" s="1">
        <v>142706</v>
      </c>
      <c r="AM294" s="1">
        <v>138411</v>
      </c>
      <c r="AN294" s="1">
        <v>137383</v>
      </c>
      <c r="AO294" s="1">
        <v>137752</v>
      </c>
      <c r="AP294" s="1">
        <v>139065</v>
      </c>
      <c r="AQ294" s="1">
        <v>142085</v>
      </c>
      <c r="AR294" s="1">
        <v>141324</v>
      </c>
      <c r="AS294" s="1">
        <v>142916</v>
      </c>
      <c r="AT294" s="1">
        <v>143468</v>
      </c>
      <c r="AU294" s="1">
        <v>143894</v>
      </c>
      <c r="AV294" s="1">
        <v>142084</v>
      </c>
      <c r="AW294" s="1">
        <v>141326</v>
      </c>
      <c r="AX294" s="1">
        <v>138719</v>
      </c>
      <c r="AY294" s="1">
        <v>137504</v>
      </c>
      <c r="AZ294" s="1">
        <v>132667</v>
      </c>
      <c r="BA294" s="1">
        <v>131409</v>
      </c>
      <c r="BB294" s="1">
        <v>128113</v>
      </c>
      <c r="BC294" s="1">
        <v>126330</v>
      </c>
      <c r="BD294" s="1">
        <v>123037</v>
      </c>
      <c r="BE294" s="1">
        <v>119326</v>
      </c>
      <c r="BF294" s="1">
        <v>115409</v>
      </c>
    </row>
    <row r="295" spans="1:58" x14ac:dyDescent="0.25">
      <c r="A295" s="8" t="s">
        <v>182</v>
      </c>
      <c r="B295" s="2" t="s">
        <v>130</v>
      </c>
      <c r="C295" s="1">
        <v>183954</v>
      </c>
      <c r="D295" s="1">
        <v>196339</v>
      </c>
      <c r="E295" s="1">
        <v>193387</v>
      </c>
      <c r="F295" s="1">
        <v>193157</v>
      </c>
      <c r="G295" s="1">
        <v>191868</v>
      </c>
      <c r="H295" s="1">
        <v>191451</v>
      </c>
      <c r="I295" s="1">
        <v>193945</v>
      </c>
      <c r="J295" s="1">
        <v>189913</v>
      </c>
      <c r="K295" s="1">
        <v>192427</v>
      </c>
      <c r="L295" s="1">
        <v>191431</v>
      </c>
      <c r="M295" s="1">
        <v>189957</v>
      </c>
      <c r="N295" s="1">
        <v>190487</v>
      </c>
      <c r="O295" s="1">
        <v>183519</v>
      </c>
      <c r="P295" s="1">
        <v>175359</v>
      </c>
      <c r="Q295" s="1">
        <v>169003</v>
      </c>
      <c r="R295" s="1">
        <v>165117</v>
      </c>
      <c r="S295" s="1">
        <v>157354</v>
      </c>
      <c r="T295" s="1">
        <v>152554</v>
      </c>
      <c r="U295" s="1">
        <v>149908</v>
      </c>
      <c r="V295" s="1">
        <v>149304</v>
      </c>
      <c r="W295" s="1">
        <v>145541</v>
      </c>
      <c r="X295" s="1">
        <v>142813</v>
      </c>
      <c r="Y295" s="1">
        <v>140851</v>
      </c>
      <c r="Z295" s="1">
        <v>136698</v>
      </c>
      <c r="AA295" s="1">
        <v>137413</v>
      </c>
      <c r="AB295" s="1">
        <v>140472</v>
      </c>
      <c r="AC295" s="1">
        <v>137664</v>
      </c>
      <c r="AD295" s="1">
        <v>139554</v>
      </c>
      <c r="AE295" s="1">
        <v>137237</v>
      </c>
      <c r="AF295" s="1">
        <v>139585</v>
      </c>
      <c r="AG295" s="1">
        <v>135935</v>
      </c>
      <c r="AH295" s="1">
        <v>135897</v>
      </c>
      <c r="AI295" s="1">
        <v>137050</v>
      </c>
      <c r="AJ295" s="1">
        <v>138520</v>
      </c>
      <c r="AK295" s="1">
        <v>140047</v>
      </c>
      <c r="AL295" s="1">
        <v>142512</v>
      </c>
      <c r="AM295" s="1">
        <v>135298</v>
      </c>
      <c r="AN295" s="1">
        <v>138122</v>
      </c>
      <c r="AO295" s="1">
        <v>137100</v>
      </c>
      <c r="AP295" s="1">
        <v>137469</v>
      </c>
      <c r="AQ295" s="1">
        <v>138781</v>
      </c>
      <c r="AR295" s="1">
        <v>141793</v>
      </c>
      <c r="AS295" s="1">
        <v>141036</v>
      </c>
      <c r="AT295" s="1">
        <v>142624</v>
      </c>
      <c r="AU295" s="1">
        <v>143175</v>
      </c>
      <c r="AV295" s="1">
        <v>143603</v>
      </c>
      <c r="AW295" s="1">
        <v>141803</v>
      </c>
      <c r="AX295" s="1">
        <v>141047</v>
      </c>
      <c r="AY295" s="1">
        <v>138451</v>
      </c>
      <c r="AZ295" s="1">
        <v>137241</v>
      </c>
      <c r="BA295" s="1">
        <v>132422</v>
      </c>
      <c r="BB295" s="1">
        <v>131171</v>
      </c>
      <c r="BC295" s="1">
        <v>127889</v>
      </c>
      <c r="BD295" s="1">
        <v>126112</v>
      </c>
      <c r="BE295" s="1">
        <v>122834</v>
      </c>
      <c r="BF295" s="1">
        <v>119135</v>
      </c>
    </row>
    <row r="296" spans="1:58" x14ac:dyDescent="0.25">
      <c r="A296" s="8" t="s">
        <v>182</v>
      </c>
      <c r="B296" s="2" t="s">
        <v>131</v>
      </c>
      <c r="C296" s="1">
        <v>175908</v>
      </c>
      <c r="D296" s="1">
        <v>183223</v>
      </c>
      <c r="E296" s="1">
        <v>195546</v>
      </c>
      <c r="F296" s="1">
        <v>192618</v>
      </c>
      <c r="G296" s="1">
        <v>192397</v>
      </c>
      <c r="H296" s="1">
        <v>191121</v>
      </c>
      <c r="I296" s="1">
        <v>190717</v>
      </c>
      <c r="J296" s="1">
        <v>193205</v>
      </c>
      <c r="K296" s="1">
        <v>189201</v>
      </c>
      <c r="L296" s="1">
        <v>191714</v>
      </c>
      <c r="M296" s="1">
        <v>190734</v>
      </c>
      <c r="N296" s="1">
        <v>189276</v>
      </c>
      <c r="O296" s="1">
        <v>189824</v>
      </c>
      <c r="P296" s="1">
        <v>182897</v>
      </c>
      <c r="Q296" s="1">
        <v>174785</v>
      </c>
      <c r="R296" s="1">
        <v>168467</v>
      </c>
      <c r="S296" s="1">
        <v>164614</v>
      </c>
      <c r="T296" s="1">
        <v>156897</v>
      </c>
      <c r="U296" s="1">
        <v>152127</v>
      </c>
      <c r="V296" s="1">
        <v>149508</v>
      </c>
      <c r="W296" s="1">
        <v>148932</v>
      </c>
      <c r="X296" s="1">
        <v>145186</v>
      </c>
      <c r="Y296" s="1">
        <v>142475</v>
      </c>
      <c r="Z296" s="1">
        <v>140535</v>
      </c>
      <c r="AA296" s="1">
        <v>136415</v>
      </c>
      <c r="AB296" s="1">
        <v>137123</v>
      </c>
      <c r="AC296" s="1">
        <v>140194</v>
      </c>
      <c r="AD296" s="1">
        <v>137410</v>
      </c>
      <c r="AE296" s="1">
        <v>139290</v>
      </c>
      <c r="AF296" s="1">
        <v>136989</v>
      </c>
      <c r="AG296" s="1">
        <v>139332</v>
      </c>
      <c r="AH296" s="1">
        <v>135710</v>
      </c>
      <c r="AI296" s="1">
        <v>135671</v>
      </c>
      <c r="AJ296" s="1">
        <v>136824</v>
      </c>
      <c r="AK296" s="1">
        <v>138288</v>
      </c>
      <c r="AL296" s="1">
        <v>139861</v>
      </c>
      <c r="AM296" s="1">
        <v>135353</v>
      </c>
      <c r="AN296" s="1">
        <v>134972</v>
      </c>
      <c r="AO296" s="1">
        <v>137788</v>
      </c>
      <c r="AP296" s="1">
        <v>136774</v>
      </c>
      <c r="AQ296" s="1">
        <v>137143</v>
      </c>
      <c r="AR296" s="1">
        <v>138455</v>
      </c>
      <c r="AS296" s="1">
        <v>141458</v>
      </c>
      <c r="AT296" s="1">
        <v>140705</v>
      </c>
      <c r="AU296" s="1">
        <v>142288</v>
      </c>
      <c r="AV296" s="1">
        <v>142839</v>
      </c>
      <c r="AW296" s="1">
        <v>143270</v>
      </c>
      <c r="AX296" s="1">
        <v>141479</v>
      </c>
      <c r="AY296" s="1">
        <v>140727</v>
      </c>
      <c r="AZ296" s="1">
        <v>138141</v>
      </c>
      <c r="BA296" s="1">
        <v>136937</v>
      </c>
      <c r="BB296" s="1">
        <v>132138</v>
      </c>
      <c r="BC296" s="1">
        <v>130893</v>
      </c>
      <c r="BD296" s="1">
        <v>127626</v>
      </c>
      <c r="BE296" s="1">
        <v>125857</v>
      </c>
      <c r="BF296" s="1">
        <v>122593</v>
      </c>
    </row>
    <row r="297" spans="1:58" x14ac:dyDescent="0.25">
      <c r="A297" s="8" t="s">
        <v>182</v>
      </c>
      <c r="B297" s="2" t="s">
        <v>132</v>
      </c>
      <c r="C297" s="1">
        <v>171727</v>
      </c>
      <c r="D297" s="1">
        <v>175123</v>
      </c>
      <c r="E297" s="1">
        <v>182400</v>
      </c>
      <c r="F297" s="1">
        <v>194660</v>
      </c>
      <c r="G297" s="1">
        <v>191757</v>
      </c>
      <c r="H297" s="1">
        <v>191548</v>
      </c>
      <c r="I297" s="1">
        <v>190292</v>
      </c>
      <c r="J297" s="1">
        <v>189901</v>
      </c>
      <c r="K297" s="1">
        <v>192382</v>
      </c>
      <c r="L297" s="1">
        <v>188417</v>
      </c>
      <c r="M297" s="1">
        <v>190940</v>
      </c>
      <c r="N297" s="1">
        <v>189977</v>
      </c>
      <c r="O297" s="1">
        <v>188538</v>
      </c>
      <c r="P297" s="1">
        <v>189094</v>
      </c>
      <c r="Q297" s="1">
        <v>182212</v>
      </c>
      <c r="R297" s="1">
        <v>174154</v>
      </c>
      <c r="S297" s="1">
        <v>167888</v>
      </c>
      <c r="T297" s="1">
        <v>164053</v>
      </c>
      <c r="U297" s="1">
        <v>156395</v>
      </c>
      <c r="V297" s="1">
        <v>151673</v>
      </c>
      <c r="W297" s="1">
        <v>149072</v>
      </c>
      <c r="X297" s="1">
        <v>148478</v>
      </c>
      <c r="Y297" s="1">
        <v>144791</v>
      </c>
      <c r="Z297" s="1">
        <v>142109</v>
      </c>
      <c r="AA297" s="1">
        <v>140163</v>
      </c>
      <c r="AB297" s="1">
        <v>136084</v>
      </c>
      <c r="AC297" s="1">
        <v>136786</v>
      </c>
      <c r="AD297" s="1">
        <v>139859</v>
      </c>
      <c r="AE297" s="1">
        <v>137100</v>
      </c>
      <c r="AF297" s="1">
        <v>138983</v>
      </c>
      <c r="AG297" s="1">
        <v>136667</v>
      </c>
      <c r="AH297" s="1">
        <v>138998</v>
      </c>
      <c r="AI297" s="1">
        <v>135412</v>
      </c>
      <c r="AJ297" s="1">
        <v>135386</v>
      </c>
      <c r="AK297" s="1">
        <v>136561</v>
      </c>
      <c r="AL297" s="1">
        <v>138028</v>
      </c>
      <c r="AM297" s="1">
        <v>132966</v>
      </c>
      <c r="AN297" s="1">
        <v>134975</v>
      </c>
      <c r="AO297" s="1">
        <v>134601</v>
      </c>
      <c r="AP297" s="1">
        <v>137409</v>
      </c>
      <c r="AQ297" s="1">
        <v>136402</v>
      </c>
      <c r="AR297" s="1">
        <v>136772</v>
      </c>
      <c r="AS297" s="1">
        <v>138083</v>
      </c>
      <c r="AT297" s="1">
        <v>141077</v>
      </c>
      <c r="AU297" s="1">
        <v>140329</v>
      </c>
      <c r="AV297" s="1">
        <v>141907</v>
      </c>
      <c r="AW297" s="1">
        <v>142458</v>
      </c>
      <c r="AX297" s="1">
        <v>142891</v>
      </c>
      <c r="AY297" s="1">
        <v>141110</v>
      </c>
      <c r="AZ297" s="1">
        <v>140363</v>
      </c>
      <c r="BA297" s="1">
        <v>137789</v>
      </c>
      <c r="BB297" s="1">
        <v>136592</v>
      </c>
      <c r="BC297" s="1">
        <v>131813</v>
      </c>
      <c r="BD297" s="1">
        <v>130575</v>
      </c>
      <c r="BE297" s="1">
        <v>127325</v>
      </c>
      <c r="BF297" s="1">
        <v>125563</v>
      </c>
    </row>
    <row r="298" spans="1:58" x14ac:dyDescent="0.25">
      <c r="A298" s="8" t="s">
        <v>182</v>
      </c>
      <c r="B298" s="2" t="s">
        <v>133</v>
      </c>
      <c r="C298" s="1">
        <v>165162</v>
      </c>
      <c r="D298" s="1">
        <v>170862</v>
      </c>
      <c r="E298" s="1">
        <v>174246</v>
      </c>
      <c r="F298" s="1">
        <v>181484</v>
      </c>
      <c r="G298" s="1">
        <v>193677</v>
      </c>
      <c r="H298" s="1">
        <v>190798</v>
      </c>
      <c r="I298" s="1">
        <v>190601</v>
      </c>
      <c r="J298" s="1">
        <v>189368</v>
      </c>
      <c r="K298" s="1">
        <v>188998</v>
      </c>
      <c r="L298" s="1">
        <v>191485</v>
      </c>
      <c r="M298" s="1">
        <v>187560</v>
      </c>
      <c r="N298" s="1">
        <v>190087</v>
      </c>
      <c r="O298" s="1">
        <v>189155</v>
      </c>
      <c r="P298" s="1">
        <v>187738</v>
      </c>
      <c r="Q298" s="1">
        <v>188306</v>
      </c>
      <c r="R298" s="1">
        <v>181474</v>
      </c>
      <c r="S298" s="1">
        <v>173475</v>
      </c>
      <c r="T298" s="1">
        <v>167223</v>
      </c>
      <c r="U298" s="1">
        <v>163429</v>
      </c>
      <c r="V298" s="1">
        <v>155809</v>
      </c>
      <c r="W298" s="1">
        <v>151116</v>
      </c>
      <c r="X298" s="1">
        <v>148569</v>
      </c>
      <c r="Y298" s="1">
        <v>147999</v>
      </c>
      <c r="Z298" s="1">
        <v>144338</v>
      </c>
      <c r="AA298" s="1">
        <v>141692</v>
      </c>
      <c r="AB298" s="1">
        <v>139767</v>
      </c>
      <c r="AC298" s="1">
        <v>135711</v>
      </c>
      <c r="AD298" s="1">
        <v>136441</v>
      </c>
      <c r="AE298" s="1">
        <v>139495</v>
      </c>
      <c r="AF298" s="1">
        <v>136769</v>
      </c>
      <c r="AG298" s="1">
        <v>138629</v>
      </c>
      <c r="AH298" s="1">
        <v>136305</v>
      </c>
      <c r="AI298" s="1">
        <v>138623</v>
      </c>
      <c r="AJ298" s="1">
        <v>135052</v>
      </c>
      <c r="AK298" s="1">
        <v>135042</v>
      </c>
      <c r="AL298" s="1">
        <v>136227</v>
      </c>
      <c r="AM298" s="1">
        <v>131392</v>
      </c>
      <c r="AN298" s="1">
        <v>132543</v>
      </c>
      <c r="AO298" s="1">
        <v>134547</v>
      </c>
      <c r="AP298" s="1">
        <v>134181</v>
      </c>
      <c r="AQ298" s="1">
        <v>136981</v>
      </c>
      <c r="AR298" s="1">
        <v>135983</v>
      </c>
      <c r="AS298" s="1">
        <v>136353</v>
      </c>
      <c r="AT298" s="1">
        <v>137663</v>
      </c>
      <c r="AU298" s="1">
        <v>140647</v>
      </c>
      <c r="AV298" s="1">
        <v>139905</v>
      </c>
      <c r="AW298" s="1">
        <v>141479</v>
      </c>
      <c r="AX298" s="1">
        <v>142029</v>
      </c>
      <c r="AY298" s="1">
        <v>142465</v>
      </c>
      <c r="AZ298" s="1">
        <v>140695</v>
      </c>
      <c r="BA298" s="1">
        <v>139952</v>
      </c>
      <c r="BB298" s="1">
        <v>137391</v>
      </c>
      <c r="BC298" s="1">
        <v>136201</v>
      </c>
      <c r="BD298" s="1">
        <v>131444</v>
      </c>
      <c r="BE298" s="1">
        <v>130214</v>
      </c>
      <c r="BF298" s="1">
        <v>126981</v>
      </c>
    </row>
    <row r="299" spans="1:58" x14ac:dyDescent="0.25">
      <c r="A299" s="8" t="s">
        <v>182</v>
      </c>
      <c r="B299" s="2" t="s">
        <v>134</v>
      </c>
      <c r="C299" s="1">
        <v>159297</v>
      </c>
      <c r="D299" s="1">
        <v>164231</v>
      </c>
      <c r="E299" s="1">
        <v>169898</v>
      </c>
      <c r="F299" s="1">
        <v>173268</v>
      </c>
      <c r="G299" s="1">
        <v>180466</v>
      </c>
      <c r="H299" s="1">
        <v>192587</v>
      </c>
      <c r="I299" s="1">
        <v>189740</v>
      </c>
      <c r="J299" s="1">
        <v>189565</v>
      </c>
      <c r="K299" s="1">
        <v>188361</v>
      </c>
      <c r="L299" s="1">
        <v>188009</v>
      </c>
      <c r="M299" s="1">
        <v>190495</v>
      </c>
      <c r="N299" s="1">
        <v>186602</v>
      </c>
      <c r="O299" s="1">
        <v>189138</v>
      </c>
      <c r="P299" s="1">
        <v>188229</v>
      </c>
      <c r="Q299" s="1">
        <v>186842</v>
      </c>
      <c r="R299" s="1">
        <v>187431</v>
      </c>
      <c r="S299" s="1">
        <v>180656</v>
      </c>
      <c r="T299" s="1">
        <v>172705</v>
      </c>
      <c r="U299" s="1">
        <v>166505</v>
      </c>
      <c r="V299" s="1">
        <v>162736</v>
      </c>
      <c r="W299" s="1">
        <v>155182</v>
      </c>
      <c r="X299" s="1">
        <v>150505</v>
      </c>
      <c r="Y299" s="1">
        <v>147982</v>
      </c>
      <c r="Z299" s="1">
        <v>147440</v>
      </c>
      <c r="AA299" s="1">
        <v>143828</v>
      </c>
      <c r="AB299" s="1">
        <v>141194</v>
      </c>
      <c r="AC299" s="1">
        <v>139317</v>
      </c>
      <c r="AD299" s="1">
        <v>135293</v>
      </c>
      <c r="AE299" s="1">
        <v>136006</v>
      </c>
      <c r="AF299" s="1">
        <v>139056</v>
      </c>
      <c r="AG299" s="1">
        <v>136303</v>
      </c>
      <c r="AH299" s="1">
        <v>138181</v>
      </c>
      <c r="AI299" s="1">
        <v>135884</v>
      </c>
      <c r="AJ299" s="1">
        <v>138249</v>
      </c>
      <c r="AK299" s="1">
        <v>134629</v>
      </c>
      <c r="AL299" s="1">
        <v>134619</v>
      </c>
      <c r="AM299" s="1">
        <v>129886</v>
      </c>
      <c r="AN299" s="1">
        <v>130920</v>
      </c>
      <c r="AO299" s="1">
        <v>132070</v>
      </c>
      <c r="AP299" s="1">
        <v>134068</v>
      </c>
      <c r="AQ299" s="1">
        <v>133711</v>
      </c>
      <c r="AR299" s="1">
        <v>136502</v>
      </c>
      <c r="AS299" s="1">
        <v>135513</v>
      </c>
      <c r="AT299" s="1">
        <v>135883</v>
      </c>
      <c r="AU299" s="1">
        <v>137192</v>
      </c>
      <c r="AV299" s="1">
        <v>140166</v>
      </c>
      <c r="AW299" s="1">
        <v>139431</v>
      </c>
      <c r="AX299" s="1">
        <v>140999</v>
      </c>
      <c r="AY299" s="1">
        <v>141550</v>
      </c>
      <c r="AZ299" s="1">
        <v>141989</v>
      </c>
      <c r="BA299" s="1">
        <v>140232</v>
      </c>
      <c r="BB299" s="1">
        <v>139494</v>
      </c>
      <c r="BC299" s="1">
        <v>136946</v>
      </c>
      <c r="BD299" s="1">
        <v>135763</v>
      </c>
      <c r="BE299" s="1">
        <v>131032</v>
      </c>
      <c r="BF299" s="1">
        <v>129809</v>
      </c>
    </row>
    <row r="300" spans="1:58" x14ac:dyDescent="0.25">
      <c r="A300" s="8" t="s">
        <v>182</v>
      </c>
      <c r="B300" s="2" t="s">
        <v>135</v>
      </c>
      <c r="C300" s="1">
        <v>152047</v>
      </c>
      <c r="D300" s="1">
        <v>158297</v>
      </c>
      <c r="E300" s="1">
        <v>163203</v>
      </c>
      <c r="F300" s="1">
        <v>168838</v>
      </c>
      <c r="G300" s="1">
        <v>172193</v>
      </c>
      <c r="H300" s="1">
        <v>179356</v>
      </c>
      <c r="I300" s="1">
        <v>191406</v>
      </c>
      <c r="J300" s="1">
        <v>188601</v>
      </c>
      <c r="K300" s="1">
        <v>188442</v>
      </c>
      <c r="L300" s="1">
        <v>187268</v>
      </c>
      <c r="M300" s="1">
        <v>186936</v>
      </c>
      <c r="N300" s="1">
        <v>189422</v>
      </c>
      <c r="O300" s="1">
        <v>185572</v>
      </c>
      <c r="P300" s="1">
        <v>188120</v>
      </c>
      <c r="Q300" s="1">
        <v>187226</v>
      </c>
      <c r="R300" s="1">
        <v>185867</v>
      </c>
      <c r="S300" s="1">
        <v>186481</v>
      </c>
      <c r="T300" s="1">
        <v>179762</v>
      </c>
      <c r="U300" s="1">
        <v>171890</v>
      </c>
      <c r="V300" s="1">
        <v>165751</v>
      </c>
      <c r="W300" s="1">
        <v>161980</v>
      </c>
      <c r="X300" s="1">
        <v>154491</v>
      </c>
      <c r="Y300" s="1">
        <v>149858</v>
      </c>
      <c r="Z300" s="1">
        <v>147340</v>
      </c>
      <c r="AA300" s="1">
        <v>146818</v>
      </c>
      <c r="AB300" s="1">
        <v>143253</v>
      </c>
      <c r="AC300" s="1">
        <v>140673</v>
      </c>
      <c r="AD300" s="1">
        <v>138792</v>
      </c>
      <c r="AE300" s="1">
        <v>134803</v>
      </c>
      <c r="AF300" s="1">
        <v>135548</v>
      </c>
      <c r="AG300" s="1">
        <v>138583</v>
      </c>
      <c r="AH300" s="1">
        <v>135860</v>
      </c>
      <c r="AI300" s="1">
        <v>137706</v>
      </c>
      <c r="AJ300" s="1">
        <v>135435</v>
      </c>
      <c r="AK300" s="1">
        <v>137755</v>
      </c>
      <c r="AL300" s="1">
        <v>134208</v>
      </c>
      <c r="AM300" s="1">
        <v>128594</v>
      </c>
      <c r="AN300" s="1">
        <v>129363</v>
      </c>
      <c r="AO300" s="1">
        <v>130400</v>
      </c>
      <c r="AP300" s="1">
        <v>131548</v>
      </c>
      <c r="AQ300" s="1">
        <v>133540</v>
      </c>
      <c r="AR300" s="1">
        <v>133193</v>
      </c>
      <c r="AS300" s="1">
        <v>135975</v>
      </c>
      <c r="AT300" s="1">
        <v>134995</v>
      </c>
      <c r="AU300" s="1">
        <v>135366</v>
      </c>
      <c r="AV300" s="1">
        <v>136674</v>
      </c>
      <c r="AW300" s="1">
        <v>139638</v>
      </c>
      <c r="AX300" s="1">
        <v>138908</v>
      </c>
      <c r="AY300" s="1">
        <v>140472</v>
      </c>
      <c r="AZ300" s="1">
        <v>141024</v>
      </c>
      <c r="BA300" s="1">
        <v>141466</v>
      </c>
      <c r="BB300" s="1">
        <v>139722</v>
      </c>
      <c r="BC300" s="1">
        <v>138990</v>
      </c>
      <c r="BD300" s="1">
        <v>136456</v>
      </c>
      <c r="BE300" s="1">
        <v>135282</v>
      </c>
      <c r="BF300" s="1">
        <v>130575</v>
      </c>
    </row>
    <row r="301" spans="1:58" x14ac:dyDescent="0.25">
      <c r="A301" s="8" t="s">
        <v>182</v>
      </c>
      <c r="B301" s="2" t="s">
        <v>136</v>
      </c>
      <c r="C301" s="1">
        <v>148576</v>
      </c>
      <c r="D301" s="1">
        <v>150989</v>
      </c>
      <c r="E301" s="1">
        <v>157200</v>
      </c>
      <c r="F301" s="1">
        <v>162082</v>
      </c>
      <c r="G301" s="1">
        <v>167687</v>
      </c>
      <c r="H301" s="1">
        <v>171033</v>
      </c>
      <c r="I301" s="1">
        <v>178155</v>
      </c>
      <c r="J301" s="1">
        <v>190137</v>
      </c>
      <c r="K301" s="1">
        <v>187369</v>
      </c>
      <c r="L301" s="1">
        <v>187244</v>
      </c>
      <c r="M301" s="1">
        <v>186103</v>
      </c>
      <c r="N301" s="1">
        <v>185794</v>
      </c>
      <c r="O301" s="1">
        <v>188287</v>
      </c>
      <c r="P301" s="1">
        <v>184473</v>
      </c>
      <c r="Q301" s="1">
        <v>187026</v>
      </c>
      <c r="R301" s="1">
        <v>186144</v>
      </c>
      <c r="S301" s="1">
        <v>184819</v>
      </c>
      <c r="T301" s="1">
        <v>185446</v>
      </c>
      <c r="U301" s="1">
        <v>178817</v>
      </c>
      <c r="V301" s="1">
        <v>170997</v>
      </c>
      <c r="W301" s="1">
        <v>164920</v>
      </c>
      <c r="X301" s="1">
        <v>161192</v>
      </c>
      <c r="Y301" s="1">
        <v>153735</v>
      </c>
      <c r="Z301" s="1">
        <v>149151</v>
      </c>
      <c r="AA301" s="1">
        <v>146652</v>
      </c>
      <c r="AB301" s="1">
        <v>146113</v>
      </c>
      <c r="AC301" s="1">
        <v>142569</v>
      </c>
      <c r="AD301" s="1">
        <v>140050</v>
      </c>
      <c r="AE301" s="1">
        <v>138217</v>
      </c>
      <c r="AF301" s="1">
        <v>134243</v>
      </c>
      <c r="AG301" s="1">
        <v>134985</v>
      </c>
      <c r="AH301" s="1">
        <v>138027</v>
      </c>
      <c r="AI301" s="1">
        <v>135382</v>
      </c>
      <c r="AJ301" s="1">
        <v>137240</v>
      </c>
      <c r="AK301" s="1">
        <v>134943</v>
      </c>
      <c r="AL301" s="1">
        <v>137247</v>
      </c>
      <c r="AM301" s="1">
        <v>128407</v>
      </c>
      <c r="AN301" s="1">
        <v>128024</v>
      </c>
      <c r="AO301" s="1">
        <v>128792</v>
      </c>
      <c r="AP301" s="1">
        <v>129830</v>
      </c>
      <c r="AQ301" s="1">
        <v>130977</v>
      </c>
      <c r="AR301" s="1">
        <v>132963</v>
      </c>
      <c r="AS301" s="1">
        <v>132625</v>
      </c>
      <c r="AT301" s="1">
        <v>135397</v>
      </c>
      <c r="AU301" s="1">
        <v>134427</v>
      </c>
      <c r="AV301" s="1">
        <v>134801</v>
      </c>
      <c r="AW301" s="1">
        <v>136107</v>
      </c>
      <c r="AX301" s="1">
        <v>139060</v>
      </c>
      <c r="AY301" s="1">
        <v>138337</v>
      </c>
      <c r="AZ301" s="1">
        <v>139897</v>
      </c>
      <c r="BA301" s="1">
        <v>140450</v>
      </c>
      <c r="BB301" s="1">
        <v>140896</v>
      </c>
      <c r="BC301" s="1">
        <v>139164</v>
      </c>
      <c r="BD301" s="1">
        <v>138438</v>
      </c>
      <c r="BE301" s="1">
        <v>135921</v>
      </c>
      <c r="BF301" s="1">
        <v>134755</v>
      </c>
    </row>
    <row r="302" spans="1:58" x14ac:dyDescent="0.25">
      <c r="A302" s="8" t="s">
        <v>182</v>
      </c>
      <c r="B302" s="2" t="s">
        <v>137</v>
      </c>
      <c r="C302" s="1">
        <v>145494</v>
      </c>
      <c r="D302" s="1">
        <v>147430</v>
      </c>
      <c r="E302" s="1">
        <v>149834</v>
      </c>
      <c r="F302" s="1">
        <v>156011</v>
      </c>
      <c r="G302" s="1">
        <v>160867</v>
      </c>
      <c r="H302" s="1">
        <v>166438</v>
      </c>
      <c r="I302" s="1">
        <v>169773</v>
      </c>
      <c r="J302" s="1">
        <v>176856</v>
      </c>
      <c r="K302" s="1">
        <v>188759</v>
      </c>
      <c r="L302" s="1">
        <v>186040</v>
      </c>
      <c r="M302" s="1">
        <v>185945</v>
      </c>
      <c r="N302" s="1">
        <v>184846</v>
      </c>
      <c r="O302" s="1">
        <v>184559</v>
      </c>
      <c r="P302" s="1">
        <v>187054</v>
      </c>
      <c r="Q302" s="1">
        <v>183288</v>
      </c>
      <c r="R302" s="1">
        <v>185846</v>
      </c>
      <c r="S302" s="1">
        <v>184995</v>
      </c>
      <c r="T302" s="1">
        <v>183692</v>
      </c>
      <c r="U302" s="1">
        <v>184352</v>
      </c>
      <c r="V302" s="1">
        <v>177756</v>
      </c>
      <c r="W302" s="1">
        <v>170030</v>
      </c>
      <c r="X302" s="1">
        <v>164021</v>
      </c>
      <c r="Y302" s="1">
        <v>160342</v>
      </c>
      <c r="Z302" s="1">
        <v>152917</v>
      </c>
      <c r="AA302" s="1">
        <v>148370</v>
      </c>
      <c r="AB302" s="1">
        <v>145915</v>
      </c>
      <c r="AC302" s="1">
        <v>145397</v>
      </c>
      <c r="AD302" s="1">
        <v>141834</v>
      </c>
      <c r="AE302" s="1">
        <v>139346</v>
      </c>
      <c r="AF302" s="1">
        <v>137602</v>
      </c>
      <c r="AG302" s="1">
        <v>133641</v>
      </c>
      <c r="AH302" s="1">
        <v>134362</v>
      </c>
      <c r="AI302" s="1">
        <v>137396</v>
      </c>
      <c r="AJ302" s="1">
        <v>134757</v>
      </c>
      <c r="AK302" s="1">
        <v>136653</v>
      </c>
      <c r="AL302" s="1">
        <v>134428</v>
      </c>
      <c r="AM302" s="1">
        <v>131633</v>
      </c>
      <c r="AN302" s="1">
        <v>127779</v>
      </c>
      <c r="AO302" s="1">
        <v>127402</v>
      </c>
      <c r="AP302" s="1">
        <v>128169</v>
      </c>
      <c r="AQ302" s="1">
        <v>129208</v>
      </c>
      <c r="AR302" s="1">
        <v>130355</v>
      </c>
      <c r="AS302" s="1">
        <v>132334</v>
      </c>
      <c r="AT302" s="1">
        <v>132005</v>
      </c>
      <c r="AU302" s="1">
        <v>134768</v>
      </c>
      <c r="AV302" s="1">
        <v>133809</v>
      </c>
      <c r="AW302" s="1">
        <v>134184</v>
      </c>
      <c r="AX302" s="1">
        <v>135489</v>
      </c>
      <c r="AY302" s="1">
        <v>138430</v>
      </c>
      <c r="AZ302" s="1">
        <v>137716</v>
      </c>
      <c r="BA302" s="1">
        <v>139271</v>
      </c>
      <c r="BB302" s="1">
        <v>139825</v>
      </c>
      <c r="BC302" s="1">
        <v>140274</v>
      </c>
      <c r="BD302" s="1">
        <v>138556</v>
      </c>
      <c r="BE302" s="1">
        <v>137837</v>
      </c>
      <c r="BF302" s="1">
        <v>135336</v>
      </c>
    </row>
    <row r="303" spans="1:58" x14ac:dyDescent="0.25">
      <c r="A303" s="8" t="s">
        <v>182</v>
      </c>
      <c r="B303" s="2" t="s">
        <v>138</v>
      </c>
      <c r="C303" s="1">
        <v>141799</v>
      </c>
      <c r="D303" s="1">
        <v>144246</v>
      </c>
      <c r="E303" s="1">
        <v>146185</v>
      </c>
      <c r="F303" s="1">
        <v>148581</v>
      </c>
      <c r="G303" s="1">
        <v>154721</v>
      </c>
      <c r="H303" s="1">
        <v>159547</v>
      </c>
      <c r="I303" s="1">
        <v>165087</v>
      </c>
      <c r="J303" s="1">
        <v>168417</v>
      </c>
      <c r="K303" s="1">
        <v>175460</v>
      </c>
      <c r="L303" s="1">
        <v>187291</v>
      </c>
      <c r="M303" s="1">
        <v>184626</v>
      </c>
      <c r="N303" s="1">
        <v>184553</v>
      </c>
      <c r="O303" s="1">
        <v>183489</v>
      </c>
      <c r="P303" s="1">
        <v>183236</v>
      </c>
      <c r="Q303" s="1">
        <v>185739</v>
      </c>
      <c r="R303" s="1">
        <v>182019</v>
      </c>
      <c r="S303" s="1">
        <v>184590</v>
      </c>
      <c r="T303" s="1">
        <v>183766</v>
      </c>
      <c r="U303" s="1">
        <v>182504</v>
      </c>
      <c r="V303" s="1">
        <v>183174</v>
      </c>
      <c r="W303" s="1">
        <v>176636</v>
      </c>
      <c r="X303" s="1">
        <v>168966</v>
      </c>
      <c r="Y303" s="1">
        <v>163039</v>
      </c>
      <c r="Z303" s="1">
        <v>159401</v>
      </c>
      <c r="AA303" s="1">
        <v>152073</v>
      </c>
      <c r="AB303" s="1">
        <v>147565</v>
      </c>
      <c r="AC303" s="1">
        <v>145115</v>
      </c>
      <c r="AD303" s="1">
        <v>144611</v>
      </c>
      <c r="AE303" s="1">
        <v>141080</v>
      </c>
      <c r="AF303" s="1">
        <v>138584</v>
      </c>
      <c r="AG303" s="1">
        <v>136845</v>
      </c>
      <c r="AH303" s="1">
        <v>132987</v>
      </c>
      <c r="AI303" s="1">
        <v>133715</v>
      </c>
      <c r="AJ303" s="1">
        <v>136755</v>
      </c>
      <c r="AK303" s="1">
        <v>134114</v>
      </c>
      <c r="AL303" s="1">
        <v>135993</v>
      </c>
      <c r="AM303" s="1">
        <v>128983</v>
      </c>
      <c r="AN303" s="1">
        <v>130917</v>
      </c>
      <c r="AO303" s="1">
        <v>127094</v>
      </c>
      <c r="AP303" s="1">
        <v>126725</v>
      </c>
      <c r="AQ303" s="1">
        <v>127490</v>
      </c>
      <c r="AR303" s="1">
        <v>128532</v>
      </c>
      <c r="AS303" s="1">
        <v>129676</v>
      </c>
      <c r="AT303" s="1">
        <v>131648</v>
      </c>
      <c r="AU303" s="1">
        <v>131330</v>
      </c>
      <c r="AV303" s="1">
        <v>134082</v>
      </c>
      <c r="AW303" s="1">
        <v>133136</v>
      </c>
      <c r="AX303" s="1">
        <v>133512</v>
      </c>
      <c r="AY303" s="1">
        <v>134815</v>
      </c>
      <c r="AZ303" s="1">
        <v>137745</v>
      </c>
      <c r="BA303" s="1">
        <v>137040</v>
      </c>
      <c r="BB303" s="1">
        <v>138591</v>
      </c>
      <c r="BC303" s="1">
        <v>139145</v>
      </c>
      <c r="BD303" s="1">
        <v>139597</v>
      </c>
      <c r="BE303" s="1">
        <v>137894</v>
      </c>
      <c r="BF303" s="1">
        <v>137182</v>
      </c>
    </row>
    <row r="304" spans="1:58" x14ac:dyDescent="0.25">
      <c r="A304" s="8" t="s">
        <v>182</v>
      </c>
      <c r="B304" s="2" t="s">
        <v>139</v>
      </c>
      <c r="C304" s="1">
        <v>138127</v>
      </c>
      <c r="D304" s="1">
        <v>140442</v>
      </c>
      <c r="E304" s="1">
        <v>142882</v>
      </c>
      <c r="F304" s="1">
        <v>144826</v>
      </c>
      <c r="G304" s="1">
        <v>147217</v>
      </c>
      <c r="H304" s="1">
        <v>153316</v>
      </c>
      <c r="I304" s="1">
        <v>158119</v>
      </c>
      <c r="J304" s="1">
        <v>163628</v>
      </c>
      <c r="K304" s="1">
        <v>166954</v>
      </c>
      <c r="L304" s="1">
        <v>173963</v>
      </c>
      <c r="M304" s="1">
        <v>185717</v>
      </c>
      <c r="N304" s="1">
        <v>183098</v>
      </c>
      <c r="O304" s="1">
        <v>183055</v>
      </c>
      <c r="P304" s="1">
        <v>182035</v>
      </c>
      <c r="Q304" s="1">
        <v>181798</v>
      </c>
      <c r="R304" s="1">
        <v>184311</v>
      </c>
      <c r="S304" s="1">
        <v>180648</v>
      </c>
      <c r="T304" s="1">
        <v>183229</v>
      </c>
      <c r="U304" s="1">
        <v>182442</v>
      </c>
      <c r="V304" s="1">
        <v>181215</v>
      </c>
      <c r="W304" s="1">
        <v>181895</v>
      </c>
      <c r="X304" s="1">
        <v>175435</v>
      </c>
      <c r="Y304" s="1">
        <v>167842</v>
      </c>
      <c r="Z304" s="1">
        <v>161948</v>
      </c>
      <c r="AA304" s="1">
        <v>158354</v>
      </c>
      <c r="AB304" s="1">
        <v>151133</v>
      </c>
      <c r="AC304" s="1">
        <v>146663</v>
      </c>
      <c r="AD304" s="1">
        <v>144257</v>
      </c>
      <c r="AE304" s="1">
        <v>143773</v>
      </c>
      <c r="AF304" s="1">
        <v>140280</v>
      </c>
      <c r="AG304" s="1">
        <v>137789</v>
      </c>
      <c r="AH304" s="1">
        <v>136037</v>
      </c>
      <c r="AI304" s="1">
        <v>132230</v>
      </c>
      <c r="AJ304" s="1">
        <v>132976</v>
      </c>
      <c r="AK304" s="1">
        <v>136025</v>
      </c>
      <c r="AL304" s="1">
        <v>133465</v>
      </c>
      <c r="AM304" s="1">
        <v>130651</v>
      </c>
      <c r="AN304" s="1">
        <v>128204</v>
      </c>
      <c r="AO304" s="1">
        <v>130132</v>
      </c>
      <c r="AP304" s="1">
        <v>126343</v>
      </c>
      <c r="AQ304" s="1">
        <v>125982</v>
      </c>
      <c r="AR304" s="1">
        <v>126746</v>
      </c>
      <c r="AS304" s="1">
        <v>127788</v>
      </c>
      <c r="AT304" s="1">
        <v>128931</v>
      </c>
      <c r="AU304" s="1">
        <v>130896</v>
      </c>
      <c r="AV304" s="1">
        <v>130588</v>
      </c>
      <c r="AW304" s="1">
        <v>133329</v>
      </c>
      <c r="AX304" s="1">
        <v>132396</v>
      </c>
      <c r="AY304" s="1">
        <v>132774</v>
      </c>
      <c r="AZ304" s="1">
        <v>134077</v>
      </c>
      <c r="BA304" s="1">
        <v>136993</v>
      </c>
      <c r="BB304" s="1">
        <v>136298</v>
      </c>
      <c r="BC304" s="1">
        <v>137844</v>
      </c>
      <c r="BD304" s="1">
        <v>138398</v>
      </c>
      <c r="BE304" s="1">
        <v>138855</v>
      </c>
      <c r="BF304" s="1">
        <v>137166</v>
      </c>
    </row>
    <row r="305" spans="1:58" x14ac:dyDescent="0.25">
      <c r="A305" s="8" t="s">
        <v>182</v>
      </c>
      <c r="B305" s="2" t="s">
        <v>140</v>
      </c>
      <c r="C305" s="1">
        <v>130491</v>
      </c>
      <c r="D305" s="1">
        <v>136648</v>
      </c>
      <c r="E305" s="1">
        <v>138958</v>
      </c>
      <c r="F305" s="1">
        <v>141395</v>
      </c>
      <c r="G305" s="1">
        <v>143343</v>
      </c>
      <c r="H305" s="1">
        <v>145729</v>
      </c>
      <c r="I305" s="1">
        <v>151787</v>
      </c>
      <c r="J305" s="1">
        <v>156561</v>
      </c>
      <c r="K305" s="1">
        <v>162038</v>
      </c>
      <c r="L305" s="1">
        <v>165359</v>
      </c>
      <c r="M305" s="1">
        <v>172330</v>
      </c>
      <c r="N305" s="1">
        <v>183990</v>
      </c>
      <c r="O305" s="1">
        <v>181433</v>
      </c>
      <c r="P305" s="1">
        <v>181435</v>
      </c>
      <c r="Q305" s="1">
        <v>180458</v>
      </c>
      <c r="R305" s="1">
        <v>180266</v>
      </c>
      <c r="S305" s="1">
        <v>182765</v>
      </c>
      <c r="T305" s="1">
        <v>179157</v>
      </c>
      <c r="U305" s="1">
        <v>181745</v>
      </c>
      <c r="V305" s="1">
        <v>180997</v>
      </c>
      <c r="W305" s="1">
        <v>179809</v>
      </c>
      <c r="X305" s="1">
        <v>180524</v>
      </c>
      <c r="Y305" s="1">
        <v>174109</v>
      </c>
      <c r="Z305" s="1">
        <v>166595</v>
      </c>
      <c r="AA305" s="1">
        <v>160776</v>
      </c>
      <c r="AB305" s="1">
        <v>157234</v>
      </c>
      <c r="AC305" s="1">
        <v>150078</v>
      </c>
      <c r="AD305" s="1">
        <v>145653</v>
      </c>
      <c r="AE305" s="1">
        <v>143300</v>
      </c>
      <c r="AF305" s="1">
        <v>142833</v>
      </c>
      <c r="AG305" s="1">
        <v>139407</v>
      </c>
      <c r="AH305" s="1">
        <v>136937</v>
      </c>
      <c r="AI305" s="1">
        <v>135205</v>
      </c>
      <c r="AJ305" s="1">
        <v>131417</v>
      </c>
      <c r="AK305" s="1">
        <v>132148</v>
      </c>
      <c r="AL305" s="1">
        <v>135165</v>
      </c>
      <c r="AM305" s="1">
        <v>128193</v>
      </c>
      <c r="AN305" s="1">
        <v>129763</v>
      </c>
      <c r="AO305" s="1">
        <v>127347</v>
      </c>
      <c r="AP305" s="1">
        <v>129268</v>
      </c>
      <c r="AQ305" s="1">
        <v>125516</v>
      </c>
      <c r="AR305" s="1">
        <v>125163</v>
      </c>
      <c r="AS305" s="1">
        <v>125925</v>
      </c>
      <c r="AT305" s="1">
        <v>126969</v>
      </c>
      <c r="AU305" s="1">
        <v>128110</v>
      </c>
      <c r="AV305" s="1">
        <v>130066</v>
      </c>
      <c r="AW305" s="1">
        <v>129771</v>
      </c>
      <c r="AX305" s="1">
        <v>132499</v>
      </c>
      <c r="AY305" s="1">
        <v>131580</v>
      </c>
      <c r="AZ305" s="1">
        <v>131961</v>
      </c>
      <c r="BA305" s="1">
        <v>133262</v>
      </c>
      <c r="BB305" s="1">
        <v>136165</v>
      </c>
      <c r="BC305" s="1">
        <v>135480</v>
      </c>
      <c r="BD305" s="1">
        <v>137019</v>
      </c>
      <c r="BE305" s="1">
        <v>137576</v>
      </c>
      <c r="BF305" s="1">
        <v>138036</v>
      </c>
    </row>
    <row r="306" spans="1:58" x14ac:dyDescent="0.25">
      <c r="A306" s="8" t="s">
        <v>182</v>
      </c>
      <c r="B306" s="2" t="s">
        <v>141</v>
      </c>
      <c r="C306" s="1">
        <v>126923</v>
      </c>
      <c r="D306" s="1">
        <v>128925</v>
      </c>
      <c r="E306" s="1">
        <v>135033</v>
      </c>
      <c r="F306" s="1">
        <v>137337</v>
      </c>
      <c r="G306" s="1">
        <v>139770</v>
      </c>
      <c r="H306" s="1">
        <v>141724</v>
      </c>
      <c r="I306" s="1">
        <v>144108</v>
      </c>
      <c r="J306" s="1">
        <v>150122</v>
      </c>
      <c r="K306" s="1">
        <v>154868</v>
      </c>
      <c r="L306" s="1">
        <v>160318</v>
      </c>
      <c r="M306" s="1">
        <v>163629</v>
      </c>
      <c r="N306" s="1">
        <v>170555</v>
      </c>
      <c r="O306" s="1">
        <v>182120</v>
      </c>
      <c r="P306" s="1">
        <v>179639</v>
      </c>
      <c r="Q306" s="1">
        <v>179673</v>
      </c>
      <c r="R306" s="1">
        <v>178736</v>
      </c>
      <c r="S306" s="1">
        <v>178586</v>
      </c>
      <c r="T306" s="1">
        <v>181091</v>
      </c>
      <c r="U306" s="1">
        <v>177532</v>
      </c>
      <c r="V306" s="1">
        <v>180113</v>
      </c>
      <c r="W306" s="1">
        <v>179406</v>
      </c>
      <c r="X306" s="1">
        <v>178273</v>
      </c>
      <c r="Y306" s="1">
        <v>179020</v>
      </c>
      <c r="Z306" s="1">
        <v>172687</v>
      </c>
      <c r="AA306" s="1">
        <v>165270</v>
      </c>
      <c r="AB306" s="1">
        <v>159477</v>
      </c>
      <c r="AC306" s="1">
        <v>155993</v>
      </c>
      <c r="AD306" s="1">
        <v>148921</v>
      </c>
      <c r="AE306" s="1">
        <v>144574</v>
      </c>
      <c r="AF306" s="1">
        <v>142211</v>
      </c>
      <c r="AG306" s="1">
        <v>141788</v>
      </c>
      <c r="AH306" s="1">
        <v>138388</v>
      </c>
      <c r="AI306" s="1">
        <v>135986</v>
      </c>
      <c r="AJ306" s="1">
        <v>134267</v>
      </c>
      <c r="AK306" s="1">
        <v>130529</v>
      </c>
      <c r="AL306" s="1">
        <v>131273</v>
      </c>
      <c r="AM306" s="1">
        <v>129992</v>
      </c>
      <c r="AN306" s="1">
        <v>127218</v>
      </c>
      <c r="AO306" s="1">
        <v>128783</v>
      </c>
      <c r="AP306" s="1">
        <v>126400</v>
      </c>
      <c r="AQ306" s="1">
        <v>128314</v>
      </c>
      <c r="AR306" s="1">
        <v>124601</v>
      </c>
      <c r="AS306" s="1">
        <v>124257</v>
      </c>
      <c r="AT306" s="1">
        <v>125017</v>
      </c>
      <c r="AU306" s="1">
        <v>126062</v>
      </c>
      <c r="AV306" s="1">
        <v>127201</v>
      </c>
      <c r="AW306" s="1">
        <v>129148</v>
      </c>
      <c r="AX306" s="1">
        <v>128864</v>
      </c>
      <c r="AY306" s="1">
        <v>131580</v>
      </c>
      <c r="AZ306" s="1">
        <v>130677</v>
      </c>
      <c r="BA306" s="1">
        <v>131061</v>
      </c>
      <c r="BB306" s="1">
        <v>132361</v>
      </c>
      <c r="BC306" s="1">
        <v>135249</v>
      </c>
      <c r="BD306" s="1">
        <v>134573</v>
      </c>
      <c r="BE306" s="1">
        <v>136108</v>
      </c>
      <c r="BF306" s="1">
        <v>136664</v>
      </c>
    </row>
    <row r="307" spans="1:58" x14ac:dyDescent="0.25">
      <c r="A307" s="8" t="s">
        <v>182</v>
      </c>
      <c r="B307" s="2" t="s">
        <v>142</v>
      </c>
      <c r="C307" s="1">
        <v>125628</v>
      </c>
      <c r="D307" s="1">
        <v>125216</v>
      </c>
      <c r="E307" s="1">
        <v>127219</v>
      </c>
      <c r="F307" s="1">
        <v>133273</v>
      </c>
      <c r="G307" s="1">
        <v>135571</v>
      </c>
      <c r="H307" s="1">
        <v>137996</v>
      </c>
      <c r="I307" s="1">
        <v>139957</v>
      </c>
      <c r="J307" s="1">
        <v>142336</v>
      </c>
      <c r="K307" s="1">
        <v>148303</v>
      </c>
      <c r="L307" s="1">
        <v>153026</v>
      </c>
      <c r="M307" s="1">
        <v>158445</v>
      </c>
      <c r="N307" s="1">
        <v>161744</v>
      </c>
      <c r="O307" s="1">
        <v>168622</v>
      </c>
      <c r="P307" s="1">
        <v>180102</v>
      </c>
      <c r="Q307" s="1">
        <v>177674</v>
      </c>
      <c r="R307" s="1">
        <v>177749</v>
      </c>
      <c r="S307" s="1">
        <v>176880</v>
      </c>
      <c r="T307" s="1">
        <v>176752</v>
      </c>
      <c r="U307" s="1">
        <v>179276</v>
      </c>
      <c r="V307" s="1">
        <v>175780</v>
      </c>
      <c r="W307" s="1">
        <v>178362</v>
      </c>
      <c r="X307" s="1">
        <v>177677</v>
      </c>
      <c r="Y307" s="1">
        <v>176594</v>
      </c>
      <c r="Z307" s="1">
        <v>177350</v>
      </c>
      <c r="AA307" s="1">
        <v>171130</v>
      </c>
      <c r="AB307" s="1">
        <v>163808</v>
      </c>
      <c r="AC307" s="1">
        <v>158109</v>
      </c>
      <c r="AD307" s="1">
        <v>154643</v>
      </c>
      <c r="AE307" s="1">
        <v>147638</v>
      </c>
      <c r="AF307" s="1">
        <v>143338</v>
      </c>
      <c r="AG307" s="1">
        <v>141063</v>
      </c>
      <c r="AH307" s="1">
        <v>140649</v>
      </c>
      <c r="AI307" s="1">
        <v>137308</v>
      </c>
      <c r="AJ307" s="1">
        <v>134918</v>
      </c>
      <c r="AK307" s="1">
        <v>133229</v>
      </c>
      <c r="AL307" s="1">
        <v>129511</v>
      </c>
      <c r="AM307" s="1">
        <v>126170</v>
      </c>
      <c r="AN307" s="1">
        <v>128875</v>
      </c>
      <c r="AO307" s="1">
        <v>126140</v>
      </c>
      <c r="AP307" s="1">
        <v>127699</v>
      </c>
      <c r="AQ307" s="1">
        <v>125352</v>
      </c>
      <c r="AR307" s="1">
        <v>127259</v>
      </c>
      <c r="AS307" s="1">
        <v>123588</v>
      </c>
      <c r="AT307" s="1">
        <v>123253</v>
      </c>
      <c r="AU307" s="1">
        <v>124011</v>
      </c>
      <c r="AV307" s="1">
        <v>125057</v>
      </c>
      <c r="AW307" s="1">
        <v>126194</v>
      </c>
      <c r="AX307" s="1">
        <v>128130</v>
      </c>
      <c r="AY307" s="1">
        <v>127860</v>
      </c>
      <c r="AZ307" s="1">
        <v>130561</v>
      </c>
      <c r="BA307" s="1">
        <v>129675</v>
      </c>
      <c r="BB307" s="1">
        <v>130064</v>
      </c>
      <c r="BC307" s="1">
        <v>131361</v>
      </c>
      <c r="BD307" s="1">
        <v>134230</v>
      </c>
      <c r="BE307" s="1">
        <v>133568</v>
      </c>
      <c r="BF307" s="1">
        <v>135095</v>
      </c>
    </row>
    <row r="308" spans="1:58" x14ac:dyDescent="0.25">
      <c r="A308" s="8" t="s">
        <v>182</v>
      </c>
      <c r="B308" s="2" t="s">
        <v>143</v>
      </c>
      <c r="C308" s="1">
        <v>127649</v>
      </c>
      <c r="D308" s="1">
        <v>123731</v>
      </c>
      <c r="E308" s="1">
        <v>123358</v>
      </c>
      <c r="F308" s="1">
        <v>125360</v>
      </c>
      <c r="G308" s="1">
        <v>131357</v>
      </c>
      <c r="H308" s="1">
        <v>133649</v>
      </c>
      <c r="I308" s="1">
        <v>136073</v>
      </c>
      <c r="J308" s="1">
        <v>138041</v>
      </c>
      <c r="K308" s="1">
        <v>140419</v>
      </c>
      <c r="L308" s="1">
        <v>146341</v>
      </c>
      <c r="M308" s="1">
        <v>151040</v>
      </c>
      <c r="N308" s="1">
        <v>156426</v>
      </c>
      <c r="O308" s="1">
        <v>159722</v>
      </c>
      <c r="P308" s="1">
        <v>166546</v>
      </c>
      <c r="Q308" s="1">
        <v>177915</v>
      </c>
      <c r="R308" s="1">
        <v>175563</v>
      </c>
      <c r="S308" s="1">
        <v>175667</v>
      </c>
      <c r="T308" s="1">
        <v>174852</v>
      </c>
      <c r="U308" s="1">
        <v>174769</v>
      </c>
      <c r="V308" s="1">
        <v>177298</v>
      </c>
      <c r="W308" s="1">
        <v>173875</v>
      </c>
      <c r="X308" s="1">
        <v>176475</v>
      </c>
      <c r="Y308" s="1">
        <v>175807</v>
      </c>
      <c r="Z308" s="1">
        <v>174754</v>
      </c>
      <c r="AA308" s="1">
        <v>175513</v>
      </c>
      <c r="AB308" s="1">
        <v>169397</v>
      </c>
      <c r="AC308" s="1">
        <v>162223</v>
      </c>
      <c r="AD308" s="1">
        <v>156589</v>
      </c>
      <c r="AE308" s="1">
        <v>153186</v>
      </c>
      <c r="AF308" s="1">
        <v>146241</v>
      </c>
      <c r="AG308" s="1">
        <v>142020</v>
      </c>
      <c r="AH308" s="1">
        <v>139771</v>
      </c>
      <c r="AI308" s="1">
        <v>139377</v>
      </c>
      <c r="AJ308" s="1">
        <v>136065</v>
      </c>
      <c r="AK308" s="1">
        <v>133758</v>
      </c>
      <c r="AL308" s="1">
        <v>132091</v>
      </c>
      <c r="AM308" s="1">
        <v>124431</v>
      </c>
      <c r="AN308" s="1">
        <v>124952</v>
      </c>
      <c r="AO308" s="1">
        <v>127643</v>
      </c>
      <c r="AP308" s="1">
        <v>124950</v>
      </c>
      <c r="AQ308" s="1">
        <v>126504</v>
      </c>
      <c r="AR308" s="1">
        <v>124195</v>
      </c>
      <c r="AS308" s="1">
        <v>126092</v>
      </c>
      <c r="AT308" s="1">
        <v>122467</v>
      </c>
      <c r="AU308" s="1">
        <v>122142</v>
      </c>
      <c r="AV308" s="1">
        <v>122898</v>
      </c>
      <c r="AW308" s="1">
        <v>123944</v>
      </c>
      <c r="AX308" s="1">
        <v>125077</v>
      </c>
      <c r="AY308" s="1">
        <v>127002</v>
      </c>
      <c r="AZ308" s="1">
        <v>126746</v>
      </c>
      <c r="BA308" s="1">
        <v>129432</v>
      </c>
      <c r="BB308" s="1">
        <v>128566</v>
      </c>
      <c r="BC308" s="1">
        <v>128958</v>
      </c>
      <c r="BD308" s="1">
        <v>130249</v>
      </c>
      <c r="BE308" s="1">
        <v>133101</v>
      </c>
      <c r="BF308" s="1">
        <v>132450</v>
      </c>
    </row>
    <row r="309" spans="1:58" x14ac:dyDescent="0.25">
      <c r="A309" s="8" t="s">
        <v>182</v>
      </c>
      <c r="B309" s="2" t="s">
        <v>144</v>
      </c>
      <c r="C309" s="1">
        <v>127736</v>
      </c>
      <c r="D309" s="1">
        <v>125484</v>
      </c>
      <c r="E309" s="1">
        <v>121672</v>
      </c>
      <c r="F309" s="1">
        <v>121339</v>
      </c>
      <c r="G309" s="1">
        <v>123344</v>
      </c>
      <c r="H309" s="1">
        <v>129279</v>
      </c>
      <c r="I309" s="1">
        <v>131570</v>
      </c>
      <c r="J309" s="1">
        <v>133988</v>
      </c>
      <c r="K309" s="1">
        <v>135966</v>
      </c>
      <c r="L309" s="1">
        <v>138340</v>
      </c>
      <c r="M309" s="1">
        <v>144218</v>
      </c>
      <c r="N309" s="1">
        <v>148893</v>
      </c>
      <c r="O309" s="1">
        <v>154235</v>
      </c>
      <c r="P309" s="1">
        <v>157532</v>
      </c>
      <c r="Q309" s="1">
        <v>164307</v>
      </c>
      <c r="R309" s="1">
        <v>175557</v>
      </c>
      <c r="S309" s="1">
        <v>173276</v>
      </c>
      <c r="T309" s="1">
        <v>173447</v>
      </c>
      <c r="U309" s="1">
        <v>172664</v>
      </c>
      <c r="V309" s="1">
        <v>172618</v>
      </c>
      <c r="W309" s="1">
        <v>175138</v>
      </c>
      <c r="X309" s="1">
        <v>171792</v>
      </c>
      <c r="Y309" s="1">
        <v>174421</v>
      </c>
      <c r="Z309" s="1">
        <v>173781</v>
      </c>
      <c r="AA309" s="1">
        <v>172772</v>
      </c>
      <c r="AB309" s="1">
        <v>173562</v>
      </c>
      <c r="AC309" s="1">
        <v>167519</v>
      </c>
      <c r="AD309" s="1">
        <v>160418</v>
      </c>
      <c r="AE309" s="1">
        <v>154919</v>
      </c>
      <c r="AF309" s="1">
        <v>151595</v>
      </c>
      <c r="AG309" s="1">
        <v>144742</v>
      </c>
      <c r="AH309" s="1">
        <v>140572</v>
      </c>
      <c r="AI309" s="1">
        <v>138389</v>
      </c>
      <c r="AJ309" s="1">
        <v>138012</v>
      </c>
      <c r="AK309" s="1">
        <v>134743</v>
      </c>
      <c r="AL309" s="1">
        <v>132466</v>
      </c>
      <c r="AM309" s="1">
        <v>126865</v>
      </c>
      <c r="AN309" s="1">
        <v>123081</v>
      </c>
      <c r="AO309" s="1">
        <v>123610</v>
      </c>
      <c r="AP309" s="1">
        <v>126285</v>
      </c>
      <c r="AQ309" s="1">
        <v>123638</v>
      </c>
      <c r="AR309" s="1">
        <v>125184</v>
      </c>
      <c r="AS309" s="1">
        <v>122914</v>
      </c>
      <c r="AT309" s="1">
        <v>124801</v>
      </c>
      <c r="AU309" s="1">
        <v>121225</v>
      </c>
      <c r="AV309" s="1">
        <v>120911</v>
      </c>
      <c r="AW309" s="1">
        <v>121664</v>
      </c>
      <c r="AX309" s="1">
        <v>122709</v>
      </c>
      <c r="AY309" s="1">
        <v>123839</v>
      </c>
      <c r="AZ309" s="1">
        <v>125752</v>
      </c>
      <c r="BA309" s="1">
        <v>125511</v>
      </c>
      <c r="BB309" s="1">
        <v>128181</v>
      </c>
      <c r="BC309" s="1">
        <v>127334</v>
      </c>
      <c r="BD309" s="1">
        <v>127726</v>
      </c>
      <c r="BE309" s="1">
        <v>129015</v>
      </c>
      <c r="BF309" s="1">
        <v>131843</v>
      </c>
    </row>
    <row r="310" spans="1:58" x14ac:dyDescent="0.25">
      <c r="A310" s="8" t="s">
        <v>182</v>
      </c>
      <c r="B310" s="2" t="s">
        <v>145</v>
      </c>
      <c r="C310" s="1">
        <v>132641</v>
      </c>
      <c r="D310" s="1">
        <v>125286</v>
      </c>
      <c r="E310" s="1">
        <v>123121</v>
      </c>
      <c r="F310" s="1">
        <v>119423</v>
      </c>
      <c r="G310" s="1">
        <v>119131</v>
      </c>
      <c r="H310" s="1">
        <v>121138</v>
      </c>
      <c r="I310" s="1">
        <v>127003</v>
      </c>
      <c r="J310" s="1">
        <v>129293</v>
      </c>
      <c r="K310" s="1">
        <v>131702</v>
      </c>
      <c r="L310" s="1">
        <v>133705</v>
      </c>
      <c r="M310" s="1">
        <v>136084</v>
      </c>
      <c r="N310" s="1">
        <v>141903</v>
      </c>
      <c r="O310" s="1">
        <v>146546</v>
      </c>
      <c r="P310" s="1">
        <v>151845</v>
      </c>
      <c r="Q310" s="1">
        <v>155129</v>
      </c>
      <c r="R310" s="1">
        <v>161860</v>
      </c>
      <c r="S310" s="1">
        <v>172976</v>
      </c>
      <c r="T310" s="1">
        <v>170773</v>
      </c>
      <c r="U310" s="1">
        <v>170965</v>
      </c>
      <c r="V310" s="1">
        <v>170253</v>
      </c>
      <c r="W310" s="1">
        <v>170244</v>
      </c>
      <c r="X310" s="1">
        <v>172777</v>
      </c>
      <c r="Y310" s="1">
        <v>169516</v>
      </c>
      <c r="Z310" s="1">
        <v>172150</v>
      </c>
      <c r="AA310" s="1">
        <v>171575</v>
      </c>
      <c r="AB310" s="1">
        <v>170577</v>
      </c>
      <c r="AC310" s="1">
        <v>171391</v>
      </c>
      <c r="AD310" s="1">
        <v>165474</v>
      </c>
      <c r="AE310" s="1">
        <v>158487</v>
      </c>
      <c r="AF310" s="1">
        <v>153042</v>
      </c>
      <c r="AG310" s="1">
        <v>149802</v>
      </c>
      <c r="AH310" s="1">
        <v>143071</v>
      </c>
      <c r="AI310" s="1">
        <v>138975</v>
      </c>
      <c r="AJ310" s="1">
        <v>136824</v>
      </c>
      <c r="AK310" s="1">
        <v>136467</v>
      </c>
      <c r="AL310" s="1">
        <v>133248</v>
      </c>
      <c r="AM310" s="1">
        <v>127040</v>
      </c>
      <c r="AN310" s="1">
        <v>125295</v>
      </c>
      <c r="AO310" s="1">
        <v>121578</v>
      </c>
      <c r="AP310" s="1">
        <v>122115</v>
      </c>
      <c r="AQ310" s="1">
        <v>124772</v>
      </c>
      <c r="AR310" s="1">
        <v>122173</v>
      </c>
      <c r="AS310" s="1">
        <v>123710</v>
      </c>
      <c r="AT310" s="1">
        <v>121483</v>
      </c>
      <c r="AU310" s="1">
        <v>123358</v>
      </c>
      <c r="AV310" s="1">
        <v>119836</v>
      </c>
      <c r="AW310" s="1">
        <v>119535</v>
      </c>
      <c r="AX310" s="1">
        <v>120283</v>
      </c>
      <c r="AY310" s="1">
        <v>121328</v>
      </c>
      <c r="AZ310" s="1">
        <v>122454</v>
      </c>
      <c r="BA310" s="1">
        <v>124352</v>
      </c>
      <c r="BB310" s="1">
        <v>124128</v>
      </c>
      <c r="BC310" s="1">
        <v>126777</v>
      </c>
      <c r="BD310" s="1">
        <v>125949</v>
      </c>
      <c r="BE310" s="1">
        <v>126346</v>
      </c>
      <c r="BF310" s="1">
        <v>127627</v>
      </c>
    </row>
    <row r="311" spans="1:58" x14ac:dyDescent="0.25">
      <c r="A311" s="8" t="s">
        <v>182</v>
      </c>
      <c r="B311" s="2" t="s">
        <v>146</v>
      </c>
      <c r="C311" s="1">
        <v>128744</v>
      </c>
      <c r="D311" s="1">
        <v>129742</v>
      </c>
      <c r="E311" s="1">
        <v>122602</v>
      </c>
      <c r="F311" s="1">
        <v>120529</v>
      </c>
      <c r="G311" s="1">
        <v>116954</v>
      </c>
      <c r="H311" s="1">
        <v>116710</v>
      </c>
      <c r="I311" s="1">
        <v>118718</v>
      </c>
      <c r="J311" s="1">
        <v>124511</v>
      </c>
      <c r="K311" s="1">
        <v>126793</v>
      </c>
      <c r="L311" s="1">
        <v>129206</v>
      </c>
      <c r="M311" s="1">
        <v>131218</v>
      </c>
      <c r="N311" s="1">
        <v>133602</v>
      </c>
      <c r="O311" s="1">
        <v>139350</v>
      </c>
      <c r="P311" s="1">
        <v>143963</v>
      </c>
      <c r="Q311" s="1">
        <v>149212</v>
      </c>
      <c r="R311" s="1">
        <v>152484</v>
      </c>
      <c r="S311" s="1">
        <v>159136</v>
      </c>
      <c r="T311" s="1">
        <v>170131</v>
      </c>
      <c r="U311" s="1">
        <v>168026</v>
      </c>
      <c r="V311" s="1">
        <v>168270</v>
      </c>
      <c r="W311" s="1">
        <v>167625</v>
      </c>
      <c r="X311" s="1">
        <v>167639</v>
      </c>
      <c r="Y311" s="1">
        <v>170176</v>
      </c>
      <c r="Z311" s="1">
        <v>166983</v>
      </c>
      <c r="AA311" s="1">
        <v>169618</v>
      </c>
      <c r="AB311" s="1">
        <v>169080</v>
      </c>
      <c r="AC311" s="1">
        <v>168180</v>
      </c>
      <c r="AD311" s="1">
        <v>168998</v>
      </c>
      <c r="AE311" s="1">
        <v>163189</v>
      </c>
      <c r="AF311" s="1">
        <v>156329</v>
      </c>
      <c r="AG311" s="1">
        <v>151018</v>
      </c>
      <c r="AH311" s="1">
        <v>147815</v>
      </c>
      <c r="AI311" s="1">
        <v>141223</v>
      </c>
      <c r="AJ311" s="1">
        <v>137202</v>
      </c>
      <c r="AK311" s="1">
        <v>135086</v>
      </c>
      <c r="AL311" s="1">
        <v>134747</v>
      </c>
      <c r="AM311" s="1">
        <v>127578</v>
      </c>
      <c r="AN311" s="1">
        <v>125235</v>
      </c>
      <c r="AO311" s="1">
        <v>123537</v>
      </c>
      <c r="AP311" s="1">
        <v>119894</v>
      </c>
      <c r="AQ311" s="1">
        <v>120440</v>
      </c>
      <c r="AR311" s="1">
        <v>123074</v>
      </c>
      <c r="AS311" s="1">
        <v>120527</v>
      </c>
      <c r="AT311" s="1">
        <v>122052</v>
      </c>
      <c r="AU311" s="1">
        <v>119873</v>
      </c>
      <c r="AV311" s="1">
        <v>121734</v>
      </c>
      <c r="AW311" s="1">
        <v>118272</v>
      </c>
      <c r="AX311" s="1">
        <v>117982</v>
      </c>
      <c r="AY311" s="1">
        <v>118726</v>
      </c>
      <c r="AZ311" s="1">
        <v>119769</v>
      </c>
      <c r="BA311" s="1">
        <v>120891</v>
      </c>
      <c r="BB311" s="1">
        <v>122772</v>
      </c>
      <c r="BC311" s="1">
        <v>122565</v>
      </c>
      <c r="BD311" s="1">
        <v>125188</v>
      </c>
      <c r="BE311" s="1">
        <v>124385</v>
      </c>
      <c r="BF311" s="1">
        <v>124782</v>
      </c>
    </row>
    <row r="312" spans="1:58" x14ac:dyDescent="0.25">
      <c r="A312" s="8" t="s">
        <v>182</v>
      </c>
      <c r="B312" s="2" t="s">
        <v>147</v>
      </c>
      <c r="C312" s="1">
        <v>124333</v>
      </c>
      <c r="D312" s="1">
        <v>125537</v>
      </c>
      <c r="E312" s="1">
        <v>126573</v>
      </c>
      <c r="F312" s="1">
        <v>119665</v>
      </c>
      <c r="G312" s="1">
        <v>117690</v>
      </c>
      <c r="H312" s="1">
        <v>114247</v>
      </c>
      <c r="I312" s="1">
        <v>114056</v>
      </c>
      <c r="J312" s="1">
        <v>116060</v>
      </c>
      <c r="K312" s="1">
        <v>121770</v>
      </c>
      <c r="L312" s="1">
        <v>124056</v>
      </c>
      <c r="M312" s="1">
        <v>126465</v>
      </c>
      <c r="N312" s="1">
        <v>128483</v>
      </c>
      <c r="O312" s="1">
        <v>130859</v>
      </c>
      <c r="P312" s="1">
        <v>136556</v>
      </c>
      <c r="Q312" s="1">
        <v>141113</v>
      </c>
      <c r="R312" s="1">
        <v>146314</v>
      </c>
      <c r="S312" s="1">
        <v>149578</v>
      </c>
      <c r="T312" s="1">
        <v>156163</v>
      </c>
      <c r="U312" s="1">
        <v>167008</v>
      </c>
      <c r="V312" s="1">
        <v>164984</v>
      </c>
      <c r="W312" s="1">
        <v>165285</v>
      </c>
      <c r="X312" s="1">
        <v>164718</v>
      </c>
      <c r="Y312" s="1">
        <v>164778</v>
      </c>
      <c r="Z312" s="1">
        <v>167290</v>
      </c>
      <c r="AA312" s="1">
        <v>164214</v>
      </c>
      <c r="AB312" s="1">
        <v>166860</v>
      </c>
      <c r="AC312" s="1">
        <v>166355</v>
      </c>
      <c r="AD312" s="1">
        <v>165483</v>
      </c>
      <c r="AE312" s="1">
        <v>166343</v>
      </c>
      <c r="AF312" s="1">
        <v>160685</v>
      </c>
      <c r="AG312" s="1">
        <v>153949</v>
      </c>
      <c r="AH312" s="1">
        <v>148710</v>
      </c>
      <c r="AI312" s="1">
        <v>145593</v>
      </c>
      <c r="AJ312" s="1">
        <v>139154</v>
      </c>
      <c r="AK312" s="1">
        <v>135197</v>
      </c>
      <c r="AL312" s="1">
        <v>133130</v>
      </c>
      <c r="AM312" s="1">
        <v>128655</v>
      </c>
      <c r="AN312" s="1">
        <v>125486</v>
      </c>
      <c r="AO312" s="1">
        <v>123206</v>
      </c>
      <c r="AP312" s="1">
        <v>121560</v>
      </c>
      <c r="AQ312" s="1">
        <v>117998</v>
      </c>
      <c r="AR312" s="1">
        <v>118550</v>
      </c>
      <c r="AS312" s="1">
        <v>121157</v>
      </c>
      <c r="AT312" s="1">
        <v>118668</v>
      </c>
      <c r="AU312" s="1">
        <v>120179</v>
      </c>
      <c r="AV312" s="1">
        <v>118052</v>
      </c>
      <c r="AW312" s="1">
        <v>119896</v>
      </c>
      <c r="AX312" s="1">
        <v>116498</v>
      </c>
      <c r="AY312" s="1">
        <v>116222</v>
      </c>
      <c r="AZ312" s="1">
        <v>116962</v>
      </c>
      <c r="BA312" s="1">
        <v>118003</v>
      </c>
      <c r="BB312" s="1">
        <v>119118</v>
      </c>
      <c r="BC312" s="1">
        <v>120979</v>
      </c>
      <c r="BD312" s="1">
        <v>120785</v>
      </c>
      <c r="BE312" s="1">
        <v>123383</v>
      </c>
      <c r="BF312" s="1">
        <v>122602</v>
      </c>
    </row>
    <row r="313" spans="1:58" x14ac:dyDescent="0.25">
      <c r="A313" s="8" t="s">
        <v>182</v>
      </c>
      <c r="B313" s="2" t="s">
        <v>148</v>
      </c>
      <c r="C313" s="1">
        <v>95642</v>
      </c>
      <c r="D313" s="1">
        <v>120821</v>
      </c>
      <c r="E313" s="1">
        <v>122039</v>
      </c>
      <c r="F313" s="1">
        <v>123111</v>
      </c>
      <c r="G313" s="1">
        <v>116452</v>
      </c>
      <c r="H313" s="1">
        <v>114584</v>
      </c>
      <c r="I313" s="1">
        <v>111282</v>
      </c>
      <c r="J313" s="1">
        <v>111139</v>
      </c>
      <c r="K313" s="1">
        <v>113147</v>
      </c>
      <c r="L313" s="1">
        <v>118776</v>
      </c>
      <c r="M313" s="1">
        <v>121052</v>
      </c>
      <c r="N313" s="1">
        <v>123468</v>
      </c>
      <c r="O313" s="1">
        <v>125492</v>
      </c>
      <c r="P313" s="1">
        <v>127867</v>
      </c>
      <c r="Q313" s="1">
        <v>133484</v>
      </c>
      <c r="R313" s="1">
        <v>137985</v>
      </c>
      <c r="S313" s="1">
        <v>143130</v>
      </c>
      <c r="T313" s="1">
        <v>146380</v>
      </c>
      <c r="U313" s="1">
        <v>152875</v>
      </c>
      <c r="V313" s="1">
        <v>163548</v>
      </c>
      <c r="W313" s="1">
        <v>161623</v>
      </c>
      <c r="X313" s="1">
        <v>161962</v>
      </c>
      <c r="Y313" s="1">
        <v>161454</v>
      </c>
      <c r="Z313" s="1">
        <v>161593</v>
      </c>
      <c r="AA313" s="1">
        <v>164113</v>
      </c>
      <c r="AB313" s="1">
        <v>161124</v>
      </c>
      <c r="AC313" s="1">
        <v>163761</v>
      </c>
      <c r="AD313" s="1">
        <v>163335</v>
      </c>
      <c r="AE313" s="1">
        <v>162538</v>
      </c>
      <c r="AF313" s="1">
        <v>163451</v>
      </c>
      <c r="AG313" s="1">
        <v>157899</v>
      </c>
      <c r="AH313" s="1">
        <v>151318</v>
      </c>
      <c r="AI313" s="1">
        <v>146159</v>
      </c>
      <c r="AJ313" s="1">
        <v>143099</v>
      </c>
      <c r="AK313" s="1">
        <v>136772</v>
      </c>
      <c r="AL313" s="1">
        <v>132950</v>
      </c>
      <c r="AM313" s="1">
        <v>126643</v>
      </c>
      <c r="AN313" s="1">
        <v>126213</v>
      </c>
      <c r="AO313" s="1">
        <v>123131</v>
      </c>
      <c r="AP313" s="1">
        <v>120919</v>
      </c>
      <c r="AQ313" s="1">
        <v>119329</v>
      </c>
      <c r="AR313" s="1">
        <v>115854</v>
      </c>
      <c r="AS313" s="1">
        <v>116412</v>
      </c>
      <c r="AT313" s="1">
        <v>118986</v>
      </c>
      <c r="AU313" s="1">
        <v>116560</v>
      </c>
      <c r="AV313" s="1">
        <v>118055</v>
      </c>
      <c r="AW313" s="1">
        <v>115983</v>
      </c>
      <c r="AX313" s="1">
        <v>117806</v>
      </c>
      <c r="AY313" s="1">
        <v>114482</v>
      </c>
      <c r="AZ313" s="1">
        <v>114222</v>
      </c>
      <c r="BA313" s="1">
        <v>114954</v>
      </c>
      <c r="BB313" s="1">
        <v>115991</v>
      </c>
      <c r="BC313" s="1">
        <v>117097</v>
      </c>
      <c r="BD313" s="1">
        <v>118929</v>
      </c>
      <c r="BE313" s="1">
        <v>118755</v>
      </c>
      <c r="BF313" s="1">
        <v>121318</v>
      </c>
    </row>
    <row r="314" spans="1:58" x14ac:dyDescent="0.25">
      <c r="A314" s="8" t="s">
        <v>182</v>
      </c>
      <c r="B314" s="2" t="s">
        <v>149</v>
      </c>
      <c r="C314" s="1">
        <v>93358</v>
      </c>
      <c r="D314" s="1">
        <v>92578</v>
      </c>
      <c r="E314" s="1">
        <v>116996</v>
      </c>
      <c r="F314" s="1">
        <v>118230</v>
      </c>
      <c r="G314" s="1">
        <v>119334</v>
      </c>
      <c r="H314" s="1">
        <v>112944</v>
      </c>
      <c r="I314" s="1">
        <v>111185</v>
      </c>
      <c r="J314" s="1">
        <v>108036</v>
      </c>
      <c r="K314" s="1">
        <v>107952</v>
      </c>
      <c r="L314" s="1">
        <v>109963</v>
      </c>
      <c r="M314" s="1">
        <v>115494</v>
      </c>
      <c r="N314" s="1">
        <v>117768</v>
      </c>
      <c r="O314" s="1">
        <v>120169</v>
      </c>
      <c r="P314" s="1">
        <v>122207</v>
      </c>
      <c r="Q314" s="1">
        <v>124580</v>
      </c>
      <c r="R314" s="1">
        <v>130103</v>
      </c>
      <c r="S314" s="1">
        <v>134554</v>
      </c>
      <c r="T314" s="1">
        <v>139616</v>
      </c>
      <c r="U314" s="1">
        <v>142842</v>
      </c>
      <c r="V314" s="1">
        <v>149237</v>
      </c>
      <c r="W314" s="1">
        <v>159701</v>
      </c>
      <c r="X314" s="1">
        <v>157885</v>
      </c>
      <c r="Y314" s="1">
        <v>158278</v>
      </c>
      <c r="Z314" s="1">
        <v>157857</v>
      </c>
      <c r="AA314" s="1">
        <v>158027</v>
      </c>
      <c r="AB314" s="1">
        <v>160562</v>
      </c>
      <c r="AC314" s="1">
        <v>157692</v>
      </c>
      <c r="AD314" s="1">
        <v>160327</v>
      </c>
      <c r="AE314" s="1">
        <v>159952</v>
      </c>
      <c r="AF314" s="1">
        <v>159202</v>
      </c>
      <c r="AG314" s="1">
        <v>160125</v>
      </c>
      <c r="AH314" s="1">
        <v>154736</v>
      </c>
      <c r="AI314" s="1">
        <v>148362</v>
      </c>
      <c r="AJ314" s="1">
        <v>143350</v>
      </c>
      <c r="AK314" s="1">
        <v>140353</v>
      </c>
      <c r="AL314" s="1">
        <v>134173</v>
      </c>
      <c r="AM314" s="1">
        <v>125861</v>
      </c>
      <c r="AN314" s="1">
        <v>123857</v>
      </c>
      <c r="AO314" s="1">
        <v>123460</v>
      </c>
      <c r="AP314" s="1">
        <v>120471</v>
      </c>
      <c r="AQ314" s="1">
        <v>118333</v>
      </c>
      <c r="AR314" s="1">
        <v>116802</v>
      </c>
      <c r="AS314" s="1">
        <v>113421</v>
      </c>
      <c r="AT314" s="1">
        <v>113984</v>
      </c>
      <c r="AU314" s="1">
        <v>116520</v>
      </c>
      <c r="AV314" s="1">
        <v>114164</v>
      </c>
      <c r="AW314" s="1">
        <v>115638</v>
      </c>
      <c r="AX314" s="1">
        <v>113626</v>
      </c>
      <c r="AY314" s="1">
        <v>115424</v>
      </c>
      <c r="AZ314" s="1">
        <v>112183</v>
      </c>
      <c r="BA314" s="1">
        <v>111938</v>
      </c>
      <c r="BB314" s="1">
        <v>112663</v>
      </c>
      <c r="BC314" s="1">
        <v>113691</v>
      </c>
      <c r="BD314" s="1">
        <v>114780</v>
      </c>
      <c r="BE314" s="1">
        <v>116584</v>
      </c>
      <c r="BF314" s="1">
        <v>116424</v>
      </c>
    </row>
    <row r="315" spans="1:58" x14ac:dyDescent="0.25">
      <c r="A315" s="8" t="s">
        <v>182</v>
      </c>
      <c r="B315" s="2" t="s">
        <v>150</v>
      </c>
      <c r="C315" s="1">
        <v>93468</v>
      </c>
      <c r="D315" s="1">
        <v>89940</v>
      </c>
      <c r="E315" s="1">
        <v>89239</v>
      </c>
      <c r="F315" s="1">
        <v>112833</v>
      </c>
      <c r="G315" s="1">
        <v>114080</v>
      </c>
      <c r="H315" s="1">
        <v>115216</v>
      </c>
      <c r="I315" s="1">
        <v>109108</v>
      </c>
      <c r="J315" s="1">
        <v>107471</v>
      </c>
      <c r="K315" s="1">
        <v>104489</v>
      </c>
      <c r="L315" s="1">
        <v>104460</v>
      </c>
      <c r="M315" s="1">
        <v>106469</v>
      </c>
      <c r="N315" s="1">
        <v>111895</v>
      </c>
      <c r="O315" s="1">
        <v>114160</v>
      </c>
      <c r="P315" s="1">
        <v>116553</v>
      </c>
      <c r="Q315" s="1">
        <v>118597</v>
      </c>
      <c r="R315" s="1">
        <v>120952</v>
      </c>
      <c r="S315" s="1">
        <v>126366</v>
      </c>
      <c r="T315" s="1">
        <v>130758</v>
      </c>
      <c r="U315" s="1">
        <v>135731</v>
      </c>
      <c r="V315" s="1">
        <v>138932</v>
      </c>
      <c r="W315" s="1">
        <v>145209</v>
      </c>
      <c r="X315" s="1">
        <v>155452</v>
      </c>
      <c r="Y315" s="1">
        <v>153743</v>
      </c>
      <c r="Z315" s="1">
        <v>154190</v>
      </c>
      <c r="AA315" s="1">
        <v>153852</v>
      </c>
      <c r="AB315" s="1">
        <v>154078</v>
      </c>
      <c r="AC315" s="1">
        <v>156602</v>
      </c>
      <c r="AD315" s="1">
        <v>153865</v>
      </c>
      <c r="AE315" s="1">
        <v>156510</v>
      </c>
      <c r="AF315" s="1">
        <v>156145</v>
      </c>
      <c r="AG315" s="1">
        <v>155457</v>
      </c>
      <c r="AH315" s="1">
        <v>156427</v>
      </c>
      <c r="AI315" s="1">
        <v>151200</v>
      </c>
      <c r="AJ315" s="1">
        <v>145010</v>
      </c>
      <c r="AK315" s="1">
        <v>140157</v>
      </c>
      <c r="AL315" s="1">
        <v>137253</v>
      </c>
      <c r="AM315" s="1">
        <v>126290</v>
      </c>
      <c r="AN315" s="1">
        <v>122625</v>
      </c>
      <c r="AO315" s="1">
        <v>120706</v>
      </c>
      <c r="AP315" s="1">
        <v>120343</v>
      </c>
      <c r="AQ315" s="1">
        <v>117456</v>
      </c>
      <c r="AR315" s="1">
        <v>115397</v>
      </c>
      <c r="AS315" s="1">
        <v>113927</v>
      </c>
      <c r="AT315" s="1">
        <v>110652</v>
      </c>
      <c r="AU315" s="1">
        <v>111218</v>
      </c>
      <c r="AV315" s="1">
        <v>113709</v>
      </c>
      <c r="AW315" s="1">
        <v>111427</v>
      </c>
      <c r="AX315" s="1">
        <v>112874</v>
      </c>
      <c r="AY315" s="1">
        <v>110930</v>
      </c>
      <c r="AZ315" s="1">
        <v>112700</v>
      </c>
      <c r="BA315" s="1">
        <v>109549</v>
      </c>
      <c r="BB315" s="1">
        <v>109322</v>
      </c>
      <c r="BC315" s="1">
        <v>110033</v>
      </c>
      <c r="BD315" s="1">
        <v>111045</v>
      </c>
      <c r="BE315" s="1">
        <v>112119</v>
      </c>
      <c r="BF315" s="1">
        <v>113882</v>
      </c>
    </row>
    <row r="316" spans="1:58" x14ac:dyDescent="0.25">
      <c r="A316" s="8" t="s">
        <v>182</v>
      </c>
      <c r="B316" s="2" t="s">
        <v>151</v>
      </c>
      <c r="C316" s="1">
        <v>86748</v>
      </c>
      <c r="D316" s="1">
        <v>89540</v>
      </c>
      <c r="E316" s="1">
        <v>86224</v>
      </c>
      <c r="F316" s="1">
        <v>85607</v>
      </c>
      <c r="G316" s="1">
        <v>108298</v>
      </c>
      <c r="H316" s="1">
        <v>109552</v>
      </c>
      <c r="I316" s="1">
        <v>110718</v>
      </c>
      <c r="J316" s="1">
        <v>104917</v>
      </c>
      <c r="K316" s="1">
        <v>103403</v>
      </c>
      <c r="L316" s="1">
        <v>100599</v>
      </c>
      <c r="M316" s="1">
        <v>100641</v>
      </c>
      <c r="N316" s="1">
        <v>102638</v>
      </c>
      <c r="O316" s="1">
        <v>107933</v>
      </c>
      <c r="P316" s="1">
        <v>110179</v>
      </c>
      <c r="Q316" s="1">
        <v>112559</v>
      </c>
      <c r="R316" s="1">
        <v>114606</v>
      </c>
      <c r="S316" s="1">
        <v>116940</v>
      </c>
      <c r="T316" s="1">
        <v>122244</v>
      </c>
      <c r="U316" s="1">
        <v>126556</v>
      </c>
      <c r="V316" s="1">
        <v>131433</v>
      </c>
      <c r="W316" s="1">
        <v>134612</v>
      </c>
      <c r="X316" s="1">
        <v>140769</v>
      </c>
      <c r="Y316" s="1">
        <v>150729</v>
      </c>
      <c r="Z316" s="1">
        <v>149128</v>
      </c>
      <c r="AA316" s="1">
        <v>149627</v>
      </c>
      <c r="AB316" s="1">
        <v>149368</v>
      </c>
      <c r="AC316" s="1">
        <v>149638</v>
      </c>
      <c r="AD316" s="1">
        <v>152161</v>
      </c>
      <c r="AE316" s="1">
        <v>149534</v>
      </c>
      <c r="AF316" s="1">
        <v>152173</v>
      </c>
      <c r="AG316" s="1">
        <v>151875</v>
      </c>
      <c r="AH316" s="1">
        <v>151252</v>
      </c>
      <c r="AI316" s="1">
        <v>152221</v>
      </c>
      <c r="AJ316" s="1">
        <v>147189</v>
      </c>
      <c r="AK316" s="1">
        <v>141222</v>
      </c>
      <c r="AL316" s="1">
        <v>136563</v>
      </c>
      <c r="AM316" s="1">
        <v>128210</v>
      </c>
      <c r="AN316" s="1">
        <v>122485</v>
      </c>
      <c r="AO316" s="1">
        <v>118958</v>
      </c>
      <c r="AP316" s="1">
        <v>117131</v>
      </c>
      <c r="AQ316" s="1">
        <v>116802</v>
      </c>
      <c r="AR316" s="1">
        <v>114026</v>
      </c>
      <c r="AS316" s="1">
        <v>112051</v>
      </c>
      <c r="AT316" s="1">
        <v>110649</v>
      </c>
      <c r="AU316" s="1">
        <v>107490</v>
      </c>
      <c r="AV316" s="1">
        <v>108058</v>
      </c>
      <c r="AW316" s="1">
        <v>110491</v>
      </c>
      <c r="AX316" s="1">
        <v>108291</v>
      </c>
      <c r="AY316" s="1">
        <v>109707</v>
      </c>
      <c r="AZ316" s="1">
        <v>107838</v>
      </c>
      <c r="BA316" s="1">
        <v>109572</v>
      </c>
      <c r="BB316" s="1">
        <v>106524</v>
      </c>
      <c r="BC316" s="1">
        <v>106311</v>
      </c>
      <c r="BD316" s="1">
        <v>106999</v>
      </c>
      <c r="BE316" s="1">
        <v>107997</v>
      </c>
      <c r="BF316" s="1">
        <v>109045</v>
      </c>
    </row>
    <row r="317" spans="1:58" x14ac:dyDescent="0.25">
      <c r="A317" s="8" t="s">
        <v>182</v>
      </c>
      <c r="B317" s="2" t="s">
        <v>152</v>
      </c>
      <c r="C317" s="1">
        <v>85133</v>
      </c>
      <c r="D317" s="1">
        <v>82576</v>
      </c>
      <c r="E317" s="1">
        <v>85292</v>
      </c>
      <c r="F317" s="1">
        <v>82195</v>
      </c>
      <c r="G317" s="1">
        <v>81664</v>
      </c>
      <c r="H317" s="1">
        <v>103371</v>
      </c>
      <c r="I317" s="1">
        <v>104628</v>
      </c>
      <c r="J317" s="1">
        <v>105813</v>
      </c>
      <c r="K317" s="1">
        <v>100335</v>
      </c>
      <c r="L317" s="1">
        <v>98954</v>
      </c>
      <c r="M317" s="1">
        <v>96351</v>
      </c>
      <c r="N317" s="1">
        <v>96461</v>
      </c>
      <c r="O317" s="1">
        <v>98450</v>
      </c>
      <c r="P317" s="1">
        <v>103602</v>
      </c>
      <c r="Q317" s="1">
        <v>105816</v>
      </c>
      <c r="R317" s="1">
        <v>108161</v>
      </c>
      <c r="S317" s="1">
        <v>110200</v>
      </c>
      <c r="T317" s="1">
        <v>112517</v>
      </c>
      <c r="U317" s="1">
        <v>117679</v>
      </c>
      <c r="V317" s="1">
        <v>121907</v>
      </c>
      <c r="W317" s="1">
        <v>126676</v>
      </c>
      <c r="X317" s="1">
        <v>129799</v>
      </c>
      <c r="Y317" s="1">
        <v>135779</v>
      </c>
      <c r="Z317" s="1">
        <v>145447</v>
      </c>
      <c r="AA317" s="1">
        <v>143980</v>
      </c>
      <c r="AB317" s="1">
        <v>144532</v>
      </c>
      <c r="AC317" s="1">
        <v>144357</v>
      </c>
      <c r="AD317" s="1">
        <v>144701</v>
      </c>
      <c r="AE317" s="1">
        <v>147188</v>
      </c>
      <c r="AF317" s="1">
        <v>144684</v>
      </c>
      <c r="AG317" s="1">
        <v>147277</v>
      </c>
      <c r="AH317" s="1">
        <v>147040</v>
      </c>
      <c r="AI317" s="1">
        <v>146496</v>
      </c>
      <c r="AJ317" s="1">
        <v>147454</v>
      </c>
      <c r="AK317" s="1">
        <v>142638</v>
      </c>
      <c r="AL317" s="1">
        <v>136892</v>
      </c>
      <c r="AM317" s="1">
        <v>126297</v>
      </c>
      <c r="AN317" s="1">
        <v>123666</v>
      </c>
      <c r="AO317" s="1">
        <v>118180</v>
      </c>
      <c r="AP317" s="1">
        <v>114804</v>
      </c>
      <c r="AQ317" s="1">
        <v>113077</v>
      </c>
      <c r="AR317" s="1">
        <v>112781</v>
      </c>
      <c r="AS317" s="1">
        <v>110124</v>
      </c>
      <c r="AT317" s="1">
        <v>108240</v>
      </c>
      <c r="AU317" s="1">
        <v>106911</v>
      </c>
      <c r="AV317" s="1">
        <v>103881</v>
      </c>
      <c r="AW317" s="1">
        <v>104444</v>
      </c>
      <c r="AX317" s="1">
        <v>106809</v>
      </c>
      <c r="AY317" s="1">
        <v>104700</v>
      </c>
      <c r="AZ317" s="1">
        <v>106080</v>
      </c>
      <c r="BA317" s="1">
        <v>104290</v>
      </c>
      <c r="BB317" s="1">
        <v>105982</v>
      </c>
      <c r="BC317" s="1">
        <v>103045</v>
      </c>
      <c r="BD317" s="1">
        <v>102840</v>
      </c>
      <c r="BE317" s="1">
        <v>103509</v>
      </c>
      <c r="BF317" s="1">
        <v>104478</v>
      </c>
    </row>
    <row r="318" spans="1:58" x14ac:dyDescent="0.25">
      <c r="A318" s="8" t="s">
        <v>182</v>
      </c>
      <c r="B318" s="2" t="s">
        <v>153</v>
      </c>
      <c r="C318" s="1">
        <v>90236</v>
      </c>
      <c r="D318" s="1">
        <v>80437</v>
      </c>
      <c r="E318" s="1">
        <v>78087</v>
      </c>
      <c r="F318" s="1">
        <v>80712</v>
      </c>
      <c r="G318" s="1">
        <v>77842</v>
      </c>
      <c r="H318" s="1">
        <v>77399</v>
      </c>
      <c r="I318" s="1">
        <v>98030</v>
      </c>
      <c r="J318" s="1">
        <v>99283</v>
      </c>
      <c r="K318" s="1">
        <v>100484</v>
      </c>
      <c r="L318" s="1">
        <v>95362</v>
      </c>
      <c r="M318" s="1">
        <v>94129</v>
      </c>
      <c r="N318" s="1">
        <v>91719</v>
      </c>
      <c r="O318" s="1">
        <v>91896</v>
      </c>
      <c r="P318" s="1">
        <v>93855</v>
      </c>
      <c r="Q318" s="1">
        <v>98844</v>
      </c>
      <c r="R318" s="1">
        <v>101039</v>
      </c>
      <c r="S318" s="1">
        <v>103326</v>
      </c>
      <c r="T318" s="1">
        <v>105354</v>
      </c>
      <c r="U318" s="1">
        <v>107646</v>
      </c>
      <c r="V318" s="1">
        <v>112658</v>
      </c>
      <c r="W318" s="1">
        <v>116770</v>
      </c>
      <c r="X318" s="1">
        <v>121400</v>
      </c>
      <c r="Y318" s="1">
        <v>124448</v>
      </c>
      <c r="Z318" s="1">
        <v>130260</v>
      </c>
      <c r="AA318" s="1">
        <v>139629</v>
      </c>
      <c r="AB318" s="1">
        <v>138269</v>
      </c>
      <c r="AC318" s="1">
        <v>138849</v>
      </c>
      <c r="AD318" s="1">
        <v>138782</v>
      </c>
      <c r="AE318" s="1">
        <v>139186</v>
      </c>
      <c r="AF318" s="1">
        <v>141626</v>
      </c>
      <c r="AG318" s="1">
        <v>139257</v>
      </c>
      <c r="AH318" s="1">
        <v>141830</v>
      </c>
      <c r="AI318" s="1">
        <v>141678</v>
      </c>
      <c r="AJ318" s="1">
        <v>141181</v>
      </c>
      <c r="AK318" s="1">
        <v>142130</v>
      </c>
      <c r="AL318" s="1">
        <v>137533</v>
      </c>
      <c r="AM318" s="1">
        <v>125211</v>
      </c>
      <c r="AN318" s="1">
        <v>121028</v>
      </c>
      <c r="AO318" s="1">
        <v>118541</v>
      </c>
      <c r="AP318" s="1">
        <v>113319</v>
      </c>
      <c r="AQ318" s="1">
        <v>110108</v>
      </c>
      <c r="AR318" s="1">
        <v>108484</v>
      </c>
      <c r="AS318" s="1">
        <v>108217</v>
      </c>
      <c r="AT318" s="1">
        <v>105692</v>
      </c>
      <c r="AU318" s="1">
        <v>103906</v>
      </c>
      <c r="AV318" s="1">
        <v>102656</v>
      </c>
      <c r="AW318" s="1">
        <v>99765</v>
      </c>
      <c r="AX318" s="1">
        <v>100320</v>
      </c>
      <c r="AY318" s="1">
        <v>102603</v>
      </c>
      <c r="AZ318" s="1">
        <v>100596</v>
      </c>
      <c r="BA318" s="1">
        <v>101927</v>
      </c>
      <c r="BB318" s="1">
        <v>100228</v>
      </c>
      <c r="BC318" s="1">
        <v>101862</v>
      </c>
      <c r="BD318" s="1">
        <v>99043</v>
      </c>
      <c r="BE318" s="1">
        <v>98853</v>
      </c>
      <c r="BF318" s="1">
        <v>99485</v>
      </c>
    </row>
    <row r="319" spans="1:58" x14ac:dyDescent="0.25">
      <c r="A319" s="8" t="s">
        <v>182</v>
      </c>
      <c r="B319" s="2" t="s">
        <v>154</v>
      </c>
      <c r="C319" s="1">
        <v>83095</v>
      </c>
      <c r="D319" s="1">
        <v>84525</v>
      </c>
      <c r="E319" s="1">
        <v>75414</v>
      </c>
      <c r="F319" s="1">
        <v>73275</v>
      </c>
      <c r="G319" s="1">
        <v>75796</v>
      </c>
      <c r="H319" s="1">
        <v>73165</v>
      </c>
      <c r="I319" s="1">
        <v>72805</v>
      </c>
      <c r="J319" s="1">
        <v>92282</v>
      </c>
      <c r="K319" s="1">
        <v>93528</v>
      </c>
      <c r="L319" s="1">
        <v>94750</v>
      </c>
      <c r="M319" s="1">
        <v>89992</v>
      </c>
      <c r="N319" s="1">
        <v>88903</v>
      </c>
      <c r="O319" s="1">
        <v>86691</v>
      </c>
      <c r="P319" s="1">
        <v>86926</v>
      </c>
      <c r="Q319" s="1">
        <v>88864</v>
      </c>
      <c r="R319" s="1">
        <v>93667</v>
      </c>
      <c r="S319" s="1">
        <v>95804</v>
      </c>
      <c r="T319" s="1">
        <v>98060</v>
      </c>
      <c r="U319" s="1">
        <v>100056</v>
      </c>
      <c r="V319" s="1">
        <v>102282</v>
      </c>
      <c r="W319" s="1">
        <v>107141</v>
      </c>
      <c r="X319" s="1">
        <v>111112</v>
      </c>
      <c r="Y319" s="1">
        <v>115603</v>
      </c>
      <c r="Z319" s="1">
        <v>118562</v>
      </c>
      <c r="AA319" s="1">
        <v>124176</v>
      </c>
      <c r="AB319" s="1">
        <v>133161</v>
      </c>
      <c r="AC319" s="1">
        <v>131895</v>
      </c>
      <c r="AD319" s="1">
        <v>132548</v>
      </c>
      <c r="AE319" s="1">
        <v>132573</v>
      </c>
      <c r="AF319" s="1">
        <v>132961</v>
      </c>
      <c r="AG319" s="1">
        <v>135383</v>
      </c>
      <c r="AH319" s="1">
        <v>133179</v>
      </c>
      <c r="AI319" s="1">
        <v>135687</v>
      </c>
      <c r="AJ319" s="1">
        <v>135569</v>
      </c>
      <c r="AK319" s="1">
        <v>135158</v>
      </c>
      <c r="AL319" s="1">
        <v>136123</v>
      </c>
      <c r="AM319" s="1">
        <v>124103</v>
      </c>
      <c r="AN319" s="1">
        <v>119050</v>
      </c>
      <c r="AO319" s="1">
        <v>115107</v>
      </c>
      <c r="AP319" s="1">
        <v>112774</v>
      </c>
      <c r="AQ319" s="1">
        <v>107843</v>
      </c>
      <c r="AR319" s="1">
        <v>104807</v>
      </c>
      <c r="AS319" s="1">
        <v>103292</v>
      </c>
      <c r="AT319" s="1">
        <v>103054</v>
      </c>
      <c r="AU319" s="1">
        <v>100669</v>
      </c>
      <c r="AV319" s="1">
        <v>98992</v>
      </c>
      <c r="AW319" s="1">
        <v>97823</v>
      </c>
      <c r="AX319" s="1">
        <v>95084</v>
      </c>
      <c r="AY319" s="1">
        <v>95625</v>
      </c>
      <c r="AZ319" s="1">
        <v>97814</v>
      </c>
      <c r="BA319" s="1">
        <v>95915</v>
      </c>
      <c r="BB319" s="1">
        <v>97190</v>
      </c>
      <c r="BC319" s="1">
        <v>95583</v>
      </c>
      <c r="BD319" s="1">
        <v>97141</v>
      </c>
      <c r="BE319" s="1">
        <v>94461</v>
      </c>
      <c r="BF319" s="1">
        <v>94273</v>
      </c>
    </row>
    <row r="320" spans="1:58" x14ac:dyDescent="0.25">
      <c r="A320" s="8" t="s">
        <v>182</v>
      </c>
      <c r="B320" s="2" t="s">
        <v>155</v>
      </c>
      <c r="C320" s="1">
        <v>76768</v>
      </c>
      <c r="D320" s="1">
        <v>77054</v>
      </c>
      <c r="E320" s="1">
        <v>78459</v>
      </c>
      <c r="F320" s="1">
        <v>70066</v>
      </c>
      <c r="G320" s="1">
        <v>68145</v>
      </c>
      <c r="H320" s="1">
        <v>70548</v>
      </c>
      <c r="I320" s="1">
        <v>68159</v>
      </c>
      <c r="J320" s="1">
        <v>67883</v>
      </c>
      <c r="K320" s="1">
        <v>86115</v>
      </c>
      <c r="L320" s="1">
        <v>87361</v>
      </c>
      <c r="M320" s="1">
        <v>88597</v>
      </c>
      <c r="N320" s="1">
        <v>84226</v>
      </c>
      <c r="O320" s="1">
        <v>83271</v>
      </c>
      <c r="P320" s="1">
        <v>81284</v>
      </c>
      <c r="Q320" s="1">
        <v>81571</v>
      </c>
      <c r="R320" s="1">
        <v>83451</v>
      </c>
      <c r="S320" s="1">
        <v>88045</v>
      </c>
      <c r="T320" s="1">
        <v>90123</v>
      </c>
      <c r="U320" s="1">
        <v>92305</v>
      </c>
      <c r="V320" s="1">
        <v>94255</v>
      </c>
      <c r="W320" s="1">
        <v>96434</v>
      </c>
      <c r="X320" s="1">
        <v>101060</v>
      </c>
      <c r="Y320" s="1">
        <v>104884</v>
      </c>
      <c r="Z320" s="1">
        <v>109178</v>
      </c>
      <c r="AA320" s="1">
        <v>112045</v>
      </c>
      <c r="AB320" s="1">
        <v>117444</v>
      </c>
      <c r="AC320" s="1">
        <v>126010</v>
      </c>
      <c r="AD320" s="1">
        <v>124916</v>
      </c>
      <c r="AE320" s="1">
        <v>125583</v>
      </c>
      <c r="AF320" s="1">
        <v>125706</v>
      </c>
      <c r="AG320" s="1">
        <v>126099</v>
      </c>
      <c r="AH320" s="1">
        <v>128434</v>
      </c>
      <c r="AI320" s="1">
        <v>126416</v>
      </c>
      <c r="AJ320" s="1">
        <v>128880</v>
      </c>
      <c r="AK320" s="1">
        <v>128830</v>
      </c>
      <c r="AL320" s="1">
        <v>128475</v>
      </c>
      <c r="AM320" s="1">
        <v>120825</v>
      </c>
      <c r="AN320" s="1">
        <v>116886</v>
      </c>
      <c r="AO320" s="1">
        <v>112165</v>
      </c>
      <c r="AP320" s="1">
        <v>108482</v>
      </c>
      <c r="AQ320" s="1">
        <v>106316</v>
      </c>
      <c r="AR320" s="1">
        <v>101696</v>
      </c>
      <c r="AS320" s="1">
        <v>98848</v>
      </c>
      <c r="AT320" s="1">
        <v>97449</v>
      </c>
      <c r="AU320" s="1">
        <v>97236</v>
      </c>
      <c r="AV320" s="1">
        <v>95008</v>
      </c>
      <c r="AW320" s="1">
        <v>93442</v>
      </c>
      <c r="AX320" s="1">
        <v>92356</v>
      </c>
      <c r="AY320" s="1">
        <v>89786</v>
      </c>
      <c r="AZ320" s="1">
        <v>90310</v>
      </c>
      <c r="BA320" s="1">
        <v>92383</v>
      </c>
      <c r="BB320" s="1">
        <v>90604</v>
      </c>
      <c r="BC320" s="1">
        <v>91806</v>
      </c>
      <c r="BD320" s="1">
        <v>90290</v>
      </c>
      <c r="BE320" s="1">
        <v>91769</v>
      </c>
      <c r="BF320" s="1">
        <v>89231</v>
      </c>
    </row>
    <row r="321" spans="1:58" x14ac:dyDescent="0.25">
      <c r="A321" s="8" t="s">
        <v>182</v>
      </c>
      <c r="B321" s="2" t="s">
        <v>156</v>
      </c>
      <c r="C321" s="1">
        <v>64862</v>
      </c>
      <c r="D321" s="1">
        <v>70375</v>
      </c>
      <c r="E321" s="1">
        <v>70711</v>
      </c>
      <c r="F321" s="1">
        <v>72078</v>
      </c>
      <c r="G321" s="1">
        <v>64431</v>
      </c>
      <c r="H321" s="1">
        <v>62725</v>
      </c>
      <c r="I321" s="1">
        <v>64993</v>
      </c>
      <c r="J321" s="1">
        <v>62852</v>
      </c>
      <c r="K321" s="1">
        <v>62658</v>
      </c>
      <c r="L321" s="1">
        <v>79563</v>
      </c>
      <c r="M321" s="1">
        <v>80794</v>
      </c>
      <c r="N321" s="1">
        <v>82018</v>
      </c>
      <c r="O321" s="1">
        <v>78045</v>
      </c>
      <c r="P321" s="1">
        <v>77242</v>
      </c>
      <c r="Q321" s="1">
        <v>75475</v>
      </c>
      <c r="R321" s="1">
        <v>75816</v>
      </c>
      <c r="S321" s="1">
        <v>77633</v>
      </c>
      <c r="T321" s="1">
        <v>81992</v>
      </c>
      <c r="U321" s="1">
        <v>83993</v>
      </c>
      <c r="V321" s="1">
        <v>86079</v>
      </c>
      <c r="W321" s="1">
        <v>87991</v>
      </c>
      <c r="X321" s="1">
        <v>90084</v>
      </c>
      <c r="Y321" s="1">
        <v>94492</v>
      </c>
      <c r="Z321" s="1">
        <v>98108</v>
      </c>
      <c r="AA321" s="1">
        <v>102186</v>
      </c>
      <c r="AB321" s="1">
        <v>104973</v>
      </c>
      <c r="AC321" s="1">
        <v>110123</v>
      </c>
      <c r="AD321" s="1">
        <v>118230</v>
      </c>
      <c r="AE321" s="1">
        <v>117228</v>
      </c>
      <c r="AF321" s="1">
        <v>117950</v>
      </c>
      <c r="AG321" s="1">
        <v>118066</v>
      </c>
      <c r="AH321" s="1">
        <v>118561</v>
      </c>
      <c r="AI321" s="1">
        <v>120838</v>
      </c>
      <c r="AJ321" s="1">
        <v>118944</v>
      </c>
      <c r="AK321" s="1">
        <v>121301</v>
      </c>
      <c r="AL321" s="1">
        <v>121349</v>
      </c>
      <c r="AM321" s="1">
        <v>111709</v>
      </c>
      <c r="AN321" s="1">
        <v>112536</v>
      </c>
      <c r="AO321" s="1">
        <v>108903</v>
      </c>
      <c r="AP321" s="1">
        <v>104540</v>
      </c>
      <c r="AQ321" s="1">
        <v>101137</v>
      </c>
      <c r="AR321" s="1">
        <v>99140</v>
      </c>
      <c r="AS321" s="1">
        <v>94856</v>
      </c>
      <c r="AT321" s="1">
        <v>92212</v>
      </c>
      <c r="AU321" s="1">
        <v>90932</v>
      </c>
      <c r="AV321" s="1">
        <v>90745</v>
      </c>
      <c r="AW321" s="1">
        <v>88679</v>
      </c>
      <c r="AX321" s="1">
        <v>87230</v>
      </c>
      <c r="AY321" s="1">
        <v>86235</v>
      </c>
      <c r="AZ321" s="1">
        <v>83850</v>
      </c>
      <c r="BA321" s="1">
        <v>84345</v>
      </c>
      <c r="BB321" s="1">
        <v>86288</v>
      </c>
      <c r="BC321" s="1">
        <v>84632</v>
      </c>
      <c r="BD321" s="1">
        <v>85738</v>
      </c>
      <c r="BE321" s="1">
        <v>84333</v>
      </c>
      <c r="BF321" s="1">
        <v>85702</v>
      </c>
    </row>
    <row r="322" spans="1:58" x14ac:dyDescent="0.25">
      <c r="A322" s="8" t="s">
        <v>182</v>
      </c>
      <c r="B322" s="2" t="s">
        <v>157</v>
      </c>
      <c r="C322" s="1">
        <v>54505</v>
      </c>
      <c r="D322" s="1">
        <v>58712</v>
      </c>
      <c r="E322" s="1">
        <v>63761</v>
      </c>
      <c r="F322" s="1">
        <v>64137</v>
      </c>
      <c r="G322" s="1">
        <v>65453</v>
      </c>
      <c r="H322" s="1">
        <v>58568</v>
      </c>
      <c r="I322" s="1">
        <v>57076</v>
      </c>
      <c r="J322" s="1">
        <v>59197</v>
      </c>
      <c r="K322" s="1">
        <v>57304</v>
      </c>
      <c r="L322" s="1">
        <v>57194</v>
      </c>
      <c r="M322" s="1">
        <v>72702</v>
      </c>
      <c r="N322" s="1">
        <v>73905</v>
      </c>
      <c r="O322" s="1">
        <v>75108</v>
      </c>
      <c r="P322" s="1">
        <v>71549</v>
      </c>
      <c r="Q322" s="1">
        <v>70885</v>
      </c>
      <c r="R322" s="1">
        <v>69344</v>
      </c>
      <c r="S322" s="1">
        <v>69733</v>
      </c>
      <c r="T322" s="1">
        <v>71475</v>
      </c>
      <c r="U322" s="1">
        <v>75567</v>
      </c>
      <c r="V322" s="1">
        <v>77479</v>
      </c>
      <c r="W322" s="1">
        <v>79476</v>
      </c>
      <c r="X322" s="1">
        <v>81302</v>
      </c>
      <c r="Y322" s="1">
        <v>83299</v>
      </c>
      <c r="Z322" s="1">
        <v>87391</v>
      </c>
      <c r="AA322" s="1">
        <v>90800</v>
      </c>
      <c r="AB322" s="1">
        <v>94705</v>
      </c>
      <c r="AC322" s="1">
        <v>97386</v>
      </c>
      <c r="AD322" s="1">
        <v>102211</v>
      </c>
      <c r="AE322" s="1">
        <v>109776</v>
      </c>
      <c r="AF322" s="1">
        <v>108901</v>
      </c>
      <c r="AG322" s="1">
        <v>109612</v>
      </c>
      <c r="AH322" s="1">
        <v>109879</v>
      </c>
      <c r="AI322" s="1">
        <v>110364</v>
      </c>
      <c r="AJ322" s="1">
        <v>112492</v>
      </c>
      <c r="AK322" s="1">
        <v>110775</v>
      </c>
      <c r="AL322" s="1">
        <v>113041</v>
      </c>
      <c r="AM322" s="1">
        <v>102985</v>
      </c>
      <c r="AN322" s="1">
        <v>102727</v>
      </c>
      <c r="AO322" s="1">
        <v>103523</v>
      </c>
      <c r="AP322" s="1">
        <v>100212</v>
      </c>
      <c r="AQ322" s="1">
        <v>96229</v>
      </c>
      <c r="AR322" s="1">
        <v>93114</v>
      </c>
      <c r="AS322" s="1">
        <v>91293</v>
      </c>
      <c r="AT322" s="1">
        <v>87368</v>
      </c>
      <c r="AU322" s="1">
        <v>84939</v>
      </c>
      <c r="AV322" s="1">
        <v>83788</v>
      </c>
      <c r="AW322" s="1">
        <v>83617</v>
      </c>
      <c r="AX322" s="1">
        <v>81722</v>
      </c>
      <c r="AY322" s="1">
        <v>80398</v>
      </c>
      <c r="AZ322" s="1">
        <v>79498</v>
      </c>
      <c r="BA322" s="1">
        <v>77306</v>
      </c>
      <c r="BB322" s="1">
        <v>77770</v>
      </c>
      <c r="BC322" s="1">
        <v>79556</v>
      </c>
      <c r="BD322" s="1">
        <v>78020</v>
      </c>
      <c r="BE322" s="1">
        <v>79031</v>
      </c>
      <c r="BF322" s="1">
        <v>77726</v>
      </c>
    </row>
    <row r="323" spans="1:58" x14ac:dyDescent="0.25">
      <c r="A323" s="8" t="s">
        <v>182</v>
      </c>
      <c r="B323" s="2" t="s">
        <v>158</v>
      </c>
      <c r="C323" s="1">
        <v>50091</v>
      </c>
      <c r="D323" s="1">
        <v>48648</v>
      </c>
      <c r="E323" s="1">
        <v>52456</v>
      </c>
      <c r="F323" s="1">
        <v>57026</v>
      </c>
      <c r="G323" s="1">
        <v>57428</v>
      </c>
      <c r="H323" s="1">
        <v>58680</v>
      </c>
      <c r="I323" s="1">
        <v>52567</v>
      </c>
      <c r="J323" s="1">
        <v>51287</v>
      </c>
      <c r="K323" s="1">
        <v>53245</v>
      </c>
      <c r="L323" s="1">
        <v>51612</v>
      </c>
      <c r="M323" s="1">
        <v>51578</v>
      </c>
      <c r="N323" s="1">
        <v>65643</v>
      </c>
      <c r="O323" s="1">
        <v>66801</v>
      </c>
      <c r="P323" s="1">
        <v>67973</v>
      </c>
      <c r="Q323" s="1">
        <v>64821</v>
      </c>
      <c r="R323" s="1">
        <v>64296</v>
      </c>
      <c r="S323" s="1">
        <v>62952</v>
      </c>
      <c r="T323" s="1">
        <v>63395</v>
      </c>
      <c r="U323" s="1">
        <v>65049</v>
      </c>
      <c r="V323" s="1">
        <v>68842</v>
      </c>
      <c r="W323" s="1">
        <v>70644</v>
      </c>
      <c r="X323" s="1">
        <v>72512</v>
      </c>
      <c r="Y323" s="1">
        <v>74258</v>
      </c>
      <c r="Z323" s="1">
        <v>76139</v>
      </c>
      <c r="AA323" s="1">
        <v>79938</v>
      </c>
      <c r="AB323" s="1">
        <v>83163</v>
      </c>
      <c r="AC323" s="1">
        <v>86783</v>
      </c>
      <c r="AD323" s="1">
        <v>89267</v>
      </c>
      <c r="AE323" s="1">
        <v>93795</v>
      </c>
      <c r="AF323" s="1">
        <v>100776</v>
      </c>
      <c r="AG323" s="1">
        <v>100049</v>
      </c>
      <c r="AH323" s="1">
        <v>100827</v>
      </c>
      <c r="AI323" s="1">
        <v>101056</v>
      </c>
      <c r="AJ323" s="1">
        <v>101589</v>
      </c>
      <c r="AK323" s="1">
        <v>103634</v>
      </c>
      <c r="AL323" s="1">
        <v>102092</v>
      </c>
      <c r="AM323" s="1">
        <v>93400</v>
      </c>
      <c r="AN323" s="1">
        <v>93351</v>
      </c>
      <c r="AO323" s="1">
        <v>93150</v>
      </c>
      <c r="AP323" s="1">
        <v>93903</v>
      </c>
      <c r="AQ323" s="1">
        <v>90927</v>
      </c>
      <c r="AR323" s="1">
        <v>87331</v>
      </c>
      <c r="AS323" s="1">
        <v>84515</v>
      </c>
      <c r="AT323" s="1">
        <v>82875</v>
      </c>
      <c r="AU323" s="1">
        <v>79325</v>
      </c>
      <c r="AV323" s="1">
        <v>77126</v>
      </c>
      <c r="AW323" s="1">
        <v>76099</v>
      </c>
      <c r="AX323" s="1">
        <v>75939</v>
      </c>
      <c r="AY323" s="1">
        <v>74225</v>
      </c>
      <c r="AZ323" s="1">
        <v>73034</v>
      </c>
      <c r="BA323" s="1">
        <v>72222</v>
      </c>
      <c r="BB323" s="1">
        <v>70239</v>
      </c>
      <c r="BC323" s="1">
        <v>70655</v>
      </c>
      <c r="BD323" s="1">
        <v>72257</v>
      </c>
      <c r="BE323" s="1">
        <v>70863</v>
      </c>
      <c r="BF323" s="1">
        <v>71749</v>
      </c>
    </row>
    <row r="324" spans="1:58" x14ac:dyDescent="0.25">
      <c r="A324" s="8" t="s">
        <v>182</v>
      </c>
      <c r="B324" s="2" t="s">
        <v>159</v>
      </c>
      <c r="C324" s="1">
        <v>41807</v>
      </c>
      <c r="D324" s="1">
        <v>44009</v>
      </c>
      <c r="E324" s="1">
        <v>42802</v>
      </c>
      <c r="F324" s="1">
        <v>46203</v>
      </c>
      <c r="G324" s="1">
        <v>50282</v>
      </c>
      <c r="H324" s="1">
        <v>50700</v>
      </c>
      <c r="I324" s="1">
        <v>51871</v>
      </c>
      <c r="J324" s="1">
        <v>46514</v>
      </c>
      <c r="K324" s="1">
        <v>45437</v>
      </c>
      <c r="L324" s="1">
        <v>47243</v>
      </c>
      <c r="M324" s="1">
        <v>45858</v>
      </c>
      <c r="N324" s="1">
        <v>45885</v>
      </c>
      <c r="O324" s="1">
        <v>58463</v>
      </c>
      <c r="P324" s="1">
        <v>59571</v>
      </c>
      <c r="Q324" s="1">
        <v>60684</v>
      </c>
      <c r="R324" s="1">
        <v>57949</v>
      </c>
      <c r="S324" s="1">
        <v>57525</v>
      </c>
      <c r="T324" s="1">
        <v>56402</v>
      </c>
      <c r="U324" s="1">
        <v>56859</v>
      </c>
      <c r="V324" s="1">
        <v>58411</v>
      </c>
      <c r="W324" s="1">
        <v>61901</v>
      </c>
      <c r="X324" s="1">
        <v>63586</v>
      </c>
      <c r="Y324" s="1">
        <v>65341</v>
      </c>
      <c r="Z324" s="1">
        <v>67000</v>
      </c>
      <c r="AA324" s="1">
        <v>68771</v>
      </c>
      <c r="AB324" s="1">
        <v>72235</v>
      </c>
      <c r="AC324" s="1">
        <v>75212</v>
      </c>
      <c r="AD324" s="1">
        <v>78556</v>
      </c>
      <c r="AE324" s="1">
        <v>80879</v>
      </c>
      <c r="AF324" s="1">
        <v>84947</v>
      </c>
      <c r="AG324" s="1">
        <v>91364</v>
      </c>
      <c r="AH324" s="1">
        <v>90743</v>
      </c>
      <c r="AI324" s="1">
        <v>91488</v>
      </c>
      <c r="AJ324" s="1">
        <v>91818</v>
      </c>
      <c r="AK324" s="1">
        <v>92281</v>
      </c>
      <c r="AL324" s="1">
        <v>94177</v>
      </c>
      <c r="AM324" s="1">
        <v>81659</v>
      </c>
      <c r="AN324" s="1">
        <v>83322</v>
      </c>
      <c r="AO324" s="1">
        <v>83300</v>
      </c>
      <c r="AP324" s="1">
        <v>83149</v>
      </c>
      <c r="AQ324" s="1">
        <v>83846</v>
      </c>
      <c r="AR324" s="1">
        <v>81202</v>
      </c>
      <c r="AS324" s="1">
        <v>78001</v>
      </c>
      <c r="AT324" s="1">
        <v>75491</v>
      </c>
      <c r="AU324" s="1">
        <v>74032</v>
      </c>
      <c r="AV324" s="1">
        <v>70876</v>
      </c>
      <c r="AW324" s="1">
        <v>68907</v>
      </c>
      <c r="AX324" s="1">
        <v>68001</v>
      </c>
      <c r="AY324" s="1">
        <v>67853</v>
      </c>
      <c r="AZ324" s="1">
        <v>66327</v>
      </c>
      <c r="BA324" s="1">
        <v>65262</v>
      </c>
      <c r="BB324" s="1">
        <v>64546</v>
      </c>
      <c r="BC324" s="1">
        <v>62769</v>
      </c>
      <c r="BD324" s="1">
        <v>63121</v>
      </c>
      <c r="BE324" s="1">
        <v>64541</v>
      </c>
      <c r="BF324" s="1">
        <v>63273</v>
      </c>
    </row>
    <row r="325" spans="1:58" x14ac:dyDescent="0.25">
      <c r="A325" s="8" t="s">
        <v>182</v>
      </c>
      <c r="B325" s="2" t="s">
        <v>160</v>
      </c>
      <c r="C325" s="1">
        <v>34548</v>
      </c>
      <c r="D325" s="1">
        <v>36108</v>
      </c>
      <c r="E325" s="1">
        <v>38055</v>
      </c>
      <c r="F325" s="1">
        <v>37068</v>
      </c>
      <c r="G325" s="1">
        <v>40061</v>
      </c>
      <c r="H325" s="1">
        <v>43642</v>
      </c>
      <c r="I325" s="1">
        <v>44064</v>
      </c>
      <c r="J325" s="1">
        <v>45147</v>
      </c>
      <c r="K325" s="1">
        <v>40548</v>
      </c>
      <c r="L325" s="1">
        <v>39679</v>
      </c>
      <c r="M325" s="1">
        <v>41314</v>
      </c>
      <c r="N325" s="1">
        <v>40155</v>
      </c>
      <c r="O325" s="1">
        <v>40244</v>
      </c>
      <c r="P325" s="1">
        <v>51322</v>
      </c>
      <c r="Q325" s="1">
        <v>52337</v>
      </c>
      <c r="R325" s="1">
        <v>53410</v>
      </c>
      <c r="S325" s="1">
        <v>51071</v>
      </c>
      <c r="T325" s="1">
        <v>50770</v>
      </c>
      <c r="U325" s="1">
        <v>49842</v>
      </c>
      <c r="V325" s="1">
        <v>50295</v>
      </c>
      <c r="W325" s="1">
        <v>51709</v>
      </c>
      <c r="X325" s="1">
        <v>54826</v>
      </c>
      <c r="Y325" s="1">
        <v>56388</v>
      </c>
      <c r="Z325" s="1">
        <v>58027</v>
      </c>
      <c r="AA325" s="1">
        <v>59573</v>
      </c>
      <c r="AB325" s="1">
        <v>61171</v>
      </c>
      <c r="AC325" s="1">
        <v>64335</v>
      </c>
      <c r="AD325" s="1">
        <v>67085</v>
      </c>
      <c r="AE325" s="1">
        <v>70095</v>
      </c>
      <c r="AF325" s="1">
        <v>72169</v>
      </c>
      <c r="AG325" s="1">
        <v>75882</v>
      </c>
      <c r="AH325" s="1">
        <v>81658</v>
      </c>
      <c r="AI325" s="1">
        <v>81132</v>
      </c>
      <c r="AJ325" s="1">
        <v>81886</v>
      </c>
      <c r="AK325" s="1">
        <v>82239</v>
      </c>
      <c r="AL325" s="1">
        <v>82765</v>
      </c>
      <c r="AM325" s="1">
        <v>72718</v>
      </c>
      <c r="AN325" s="1">
        <v>71560</v>
      </c>
      <c r="AO325" s="1">
        <v>73049</v>
      </c>
      <c r="AP325" s="1">
        <v>73046</v>
      </c>
      <c r="AQ325" s="1">
        <v>72937</v>
      </c>
      <c r="AR325" s="1">
        <v>73560</v>
      </c>
      <c r="AS325" s="1">
        <v>71245</v>
      </c>
      <c r="AT325" s="1">
        <v>68441</v>
      </c>
      <c r="AU325" s="1">
        <v>66237</v>
      </c>
      <c r="AV325" s="1">
        <v>64966</v>
      </c>
      <c r="AW325" s="1">
        <v>62200</v>
      </c>
      <c r="AX325" s="1">
        <v>60462</v>
      </c>
      <c r="AY325" s="1">
        <v>59679</v>
      </c>
      <c r="AZ325" s="1">
        <v>59543</v>
      </c>
      <c r="BA325" s="1">
        <v>58198</v>
      </c>
      <c r="BB325" s="1">
        <v>57265</v>
      </c>
      <c r="BC325" s="1">
        <v>56634</v>
      </c>
      <c r="BD325" s="1">
        <v>55056</v>
      </c>
      <c r="BE325" s="1">
        <v>55356</v>
      </c>
      <c r="BF325" s="1">
        <v>56567</v>
      </c>
    </row>
    <row r="326" spans="1:58" x14ac:dyDescent="0.25">
      <c r="A326" s="8" t="s">
        <v>182</v>
      </c>
      <c r="B326" s="2" t="s">
        <v>161</v>
      </c>
      <c r="C326" s="1">
        <v>27816</v>
      </c>
      <c r="D326" s="1">
        <v>29277</v>
      </c>
      <c r="E326" s="1">
        <v>30644</v>
      </c>
      <c r="F326" s="1">
        <v>32335</v>
      </c>
      <c r="G326" s="1">
        <v>31548</v>
      </c>
      <c r="H326" s="1">
        <v>34138</v>
      </c>
      <c r="I326" s="1">
        <v>37236</v>
      </c>
      <c r="J326" s="1">
        <v>37644</v>
      </c>
      <c r="K326" s="1">
        <v>38635</v>
      </c>
      <c r="L326" s="1">
        <v>34753</v>
      </c>
      <c r="M326" s="1">
        <v>34067</v>
      </c>
      <c r="N326" s="1">
        <v>35526</v>
      </c>
      <c r="O326" s="1">
        <v>34587</v>
      </c>
      <c r="P326" s="1">
        <v>34704</v>
      </c>
      <c r="Q326" s="1">
        <v>44331</v>
      </c>
      <c r="R326" s="1">
        <v>45274</v>
      </c>
      <c r="S326" s="1">
        <v>46257</v>
      </c>
      <c r="T326" s="1">
        <v>44300</v>
      </c>
      <c r="U326" s="1">
        <v>44106</v>
      </c>
      <c r="V326" s="1">
        <v>43340</v>
      </c>
      <c r="W326" s="1">
        <v>43789</v>
      </c>
      <c r="X326" s="1">
        <v>45072</v>
      </c>
      <c r="Y326" s="1">
        <v>47880</v>
      </c>
      <c r="Z326" s="1">
        <v>49300</v>
      </c>
      <c r="AA326" s="1">
        <v>50779</v>
      </c>
      <c r="AB326" s="1">
        <v>52150</v>
      </c>
      <c r="AC326" s="1">
        <v>53598</v>
      </c>
      <c r="AD326" s="1">
        <v>56455</v>
      </c>
      <c r="AE326" s="1">
        <v>58875</v>
      </c>
      <c r="AF326" s="1">
        <v>61595</v>
      </c>
      <c r="AG326" s="1">
        <v>63503</v>
      </c>
      <c r="AH326" s="1">
        <v>66832</v>
      </c>
      <c r="AI326" s="1">
        <v>71904</v>
      </c>
      <c r="AJ326" s="1">
        <v>71518</v>
      </c>
      <c r="AK326" s="1">
        <v>72249</v>
      </c>
      <c r="AL326" s="1">
        <v>72624</v>
      </c>
      <c r="AM326" s="1">
        <v>61328</v>
      </c>
      <c r="AN326" s="1">
        <v>62493</v>
      </c>
      <c r="AO326" s="1">
        <v>61508</v>
      </c>
      <c r="AP326" s="1">
        <v>62814</v>
      </c>
      <c r="AQ326" s="1">
        <v>62824</v>
      </c>
      <c r="AR326" s="1">
        <v>62741</v>
      </c>
      <c r="AS326" s="1">
        <v>63280</v>
      </c>
      <c r="AT326" s="1">
        <v>61288</v>
      </c>
      <c r="AU326" s="1">
        <v>58875</v>
      </c>
      <c r="AV326" s="1">
        <v>56981</v>
      </c>
      <c r="AW326" s="1">
        <v>55886</v>
      </c>
      <c r="AX326" s="1">
        <v>53506</v>
      </c>
      <c r="AY326" s="1">
        <v>52001</v>
      </c>
      <c r="AZ326" s="1">
        <v>51340</v>
      </c>
      <c r="BA326" s="1">
        <v>51205</v>
      </c>
      <c r="BB326" s="1">
        <v>50048</v>
      </c>
      <c r="BC326" s="1">
        <v>49238</v>
      </c>
      <c r="BD326" s="1">
        <v>48678</v>
      </c>
      <c r="BE326" s="1">
        <v>47317</v>
      </c>
      <c r="BF326" s="1">
        <v>47544</v>
      </c>
    </row>
    <row r="327" spans="1:58" x14ac:dyDescent="0.25">
      <c r="A327" s="8" t="s">
        <v>182</v>
      </c>
      <c r="B327" s="2" t="s">
        <v>162</v>
      </c>
      <c r="C327" s="1">
        <v>23294</v>
      </c>
      <c r="D327" s="1">
        <v>23099</v>
      </c>
      <c r="E327" s="1">
        <v>24342</v>
      </c>
      <c r="F327" s="1">
        <v>25520</v>
      </c>
      <c r="G327" s="1">
        <v>26962</v>
      </c>
      <c r="H327" s="1">
        <v>26351</v>
      </c>
      <c r="I327" s="1">
        <v>28555</v>
      </c>
      <c r="J327" s="1">
        <v>31188</v>
      </c>
      <c r="K327" s="1">
        <v>31589</v>
      </c>
      <c r="L327" s="1">
        <v>32489</v>
      </c>
      <c r="M327" s="1">
        <v>29271</v>
      </c>
      <c r="N327" s="1">
        <v>28745</v>
      </c>
      <c r="O327" s="1">
        <v>30019</v>
      </c>
      <c r="P327" s="1">
        <v>29263</v>
      </c>
      <c r="Q327" s="1">
        <v>29414</v>
      </c>
      <c r="R327" s="1">
        <v>37636</v>
      </c>
      <c r="S327" s="1">
        <v>38505</v>
      </c>
      <c r="T327" s="1">
        <v>39391</v>
      </c>
      <c r="U327" s="1">
        <v>37762</v>
      </c>
      <c r="V327" s="1">
        <v>37653</v>
      </c>
      <c r="W327" s="1">
        <v>37078</v>
      </c>
      <c r="X327" s="1">
        <v>37532</v>
      </c>
      <c r="Y327" s="1">
        <v>38698</v>
      </c>
      <c r="Z327" s="1">
        <v>41149</v>
      </c>
      <c r="AA327" s="1">
        <v>42429</v>
      </c>
      <c r="AB327" s="1">
        <v>43725</v>
      </c>
      <c r="AC327" s="1">
        <v>44959</v>
      </c>
      <c r="AD327" s="1">
        <v>46242</v>
      </c>
      <c r="AE327" s="1">
        <v>48704</v>
      </c>
      <c r="AF327" s="1">
        <v>50903</v>
      </c>
      <c r="AG327" s="1">
        <v>53262</v>
      </c>
      <c r="AH327" s="1">
        <v>54933</v>
      </c>
      <c r="AI327" s="1">
        <v>57868</v>
      </c>
      <c r="AJ327" s="1">
        <v>62377</v>
      </c>
      <c r="AK327" s="1">
        <v>62062</v>
      </c>
      <c r="AL327" s="1">
        <v>62755</v>
      </c>
      <c r="AM327" s="1">
        <v>51391</v>
      </c>
      <c r="AN327" s="1">
        <v>51609</v>
      </c>
      <c r="AO327" s="1">
        <v>52601</v>
      </c>
      <c r="AP327" s="1">
        <v>51779</v>
      </c>
      <c r="AQ327" s="1">
        <v>52901</v>
      </c>
      <c r="AR327" s="1">
        <v>52911</v>
      </c>
      <c r="AS327" s="1">
        <v>52844</v>
      </c>
      <c r="AT327" s="1">
        <v>53298</v>
      </c>
      <c r="AU327" s="1">
        <v>51616</v>
      </c>
      <c r="AV327" s="1">
        <v>49587</v>
      </c>
      <c r="AW327" s="1">
        <v>47985</v>
      </c>
      <c r="AX327" s="1">
        <v>47059</v>
      </c>
      <c r="AY327" s="1">
        <v>45055</v>
      </c>
      <c r="AZ327" s="1">
        <v>43781</v>
      </c>
      <c r="BA327" s="1">
        <v>43226</v>
      </c>
      <c r="BB327" s="1">
        <v>43102</v>
      </c>
      <c r="BC327" s="1">
        <v>42118</v>
      </c>
      <c r="BD327" s="1">
        <v>41417</v>
      </c>
      <c r="BE327" s="1">
        <v>40944</v>
      </c>
      <c r="BF327" s="1">
        <v>39773</v>
      </c>
    </row>
    <row r="328" spans="1:58" x14ac:dyDescent="0.25">
      <c r="A328" s="8" t="s">
        <v>182</v>
      </c>
      <c r="B328" s="2" t="s">
        <v>163</v>
      </c>
      <c r="C328" s="1">
        <v>19060</v>
      </c>
      <c r="D328" s="1">
        <v>18921</v>
      </c>
      <c r="E328" s="1">
        <v>18803</v>
      </c>
      <c r="F328" s="1">
        <v>19842</v>
      </c>
      <c r="G328" s="1">
        <v>20837</v>
      </c>
      <c r="H328" s="1">
        <v>22049</v>
      </c>
      <c r="I328" s="1">
        <v>21593</v>
      </c>
      <c r="J328" s="1">
        <v>23430</v>
      </c>
      <c r="K328" s="1">
        <v>25626</v>
      </c>
      <c r="L328" s="1">
        <v>26017</v>
      </c>
      <c r="M328" s="1">
        <v>26816</v>
      </c>
      <c r="N328" s="1">
        <v>24219</v>
      </c>
      <c r="O328" s="1">
        <v>23821</v>
      </c>
      <c r="P328" s="1">
        <v>24924</v>
      </c>
      <c r="Q328" s="1">
        <v>24327</v>
      </c>
      <c r="R328" s="1">
        <v>24498</v>
      </c>
      <c r="S328" s="1">
        <v>31389</v>
      </c>
      <c r="T328" s="1">
        <v>32165</v>
      </c>
      <c r="U328" s="1">
        <v>32982</v>
      </c>
      <c r="V328" s="1">
        <v>31665</v>
      </c>
      <c r="W328" s="1">
        <v>31628</v>
      </c>
      <c r="X328" s="1">
        <v>31188</v>
      </c>
      <c r="Y328" s="1">
        <v>31600</v>
      </c>
      <c r="Z328" s="1">
        <v>32617</v>
      </c>
      <c r="AA328" s="1">
        <v>34753</v>
      </c>
      <c r="AB328" s="1">
        <v>35857</v>
      </c>
      <c r="AC328" s="1">
        <v>37004</v>
      </c>
      <c r="AD328" s="1">
        <v>38110</v>
      </c>
      <c r="AE328" s="1">
        <v>39246</v>
      </c>
      <c r="AF328" s="1">
        <v>41370</v>
      </c>
      <c r="AG328" s="1">
        <v>43247</v>
      </c>
      <c r="AH328" s="1">
        <v>45308</v>
      </c>
      <c r="AI328" s="1">
        <v>46755</v>
      </c>
      <c r="AJ328" s="1">
        <v>49328</v>
      </c>
      <c r="AK328" s="1">
        <v>53241</v>
      </c>
      <c r="AL328" s="1">
        <v>53053</v>
      </c>
      <c r="AM328" s="1">
        <v>42149</v>
      </c>
      <c r="AN328" s="1">
        <v>42323</v>
      </c>
      <c r="AO328" s="1">
        <v>42510</v>
      </c>
      <c r="AP328" s="1">
        <v>43337</v>
      </c>
      <c r="AQ328" s="1">
        <v>42666</v>
      </c>
      <c r="AR328" s="1">
        <v>43601</v>
      </c>
      <c r="AS328" s="1">
        <v>43607</v>
      </c>
      <c r="AT328" s="1">
        <v>43553</v>
      </c>
      <c r="AU328" s="1">
        <v>43924</v>
      </c>
      <c r="AV328" s="1">
        <v>42539</v>
      </c>
      <c r="AW328" s="1">
        <v>40864</v>
      </c>
      <c r="AX328" s="1">
        <v>39534</v>
      </c>
      <c r="AY328" s="1">
        <v>38770</v>
      </c>
      <c r="AZ328" s="1">
        <v>37122</v>
      </c>
      <c r="BA328" s="1">
        <v>36056</v>
      </c>
      <c r="BB328" s="1">
        <v>35609</v>
      </c>
      <c r="BC328" s="1">
        <v>35490</v>
      </c>
      <c r="BD328" s="1">
        <v>34660</v>
      </c>
      <c r="BE328" s="1">
        <v>34078</v>
      </c>
      <c r="BF328" s="1">
        <v>33669</v>
      </c>
    </row>
    <row r="329" spans="1:58" x14ac:dyDescent="0.25">
      <c r="A329" s="8" t="s">
        <v>182</v>
      </c>
      <c r="B329" s="2" t="s">
        <v>164</v>
      </c>
      <c r="C329" s="1">
        <v>13549</v>
      </c>
      <c r="D329" s="1">
        <v>15137</v>
      </c>
      <c r="E329" s="1">
        <v>15050</v>
      </c>
      <c r="F329" s="1">
        <v>14991</v>
      </c>
      <c r="G329" s="1">
        <v>15844</v>
      </c>
      <c r="H329" s="1">
        <v>16670</v>
      </c>
      <c r="I329" s="1">
        <v>17669</v>
      </c>
      <c r="J329" s="1">
        <v>17334</v>
      </c>
      <c r="K329" s="1">
        <v>18849</v>
      </c>
      <c r="L329" s="1">
        <v>20657</v>
      </c>
      <c r="M329" s="1">
        <v>21023</v>
      </c>
      <c r="N329" s="1">
        <v>21723</v>
      </c>
      <c r="O329" s="1">
        <v>19649</v>
      </c>
      <c r="P329" s="1">
        <v>19368</v>
      </c>
      <c r="Q329" s="1">
        <v>20304</v>
      </c>
      <c r="R329" s="1">
        <v>19882</v>
      </c>
      <c r="S329" s="1">
        <v>20067</v>
      </c>
      <c r="T329" s="1">
        <v>25752</v>
      </c>
      <c r="U329" s="1">
        <v>26411</v>
      </c>
      <c r="V329" s="1">
        <v>27125</v>
      </c>
      <c r="W329" s="1">
        <v>26109</v>
      </c>
      <c r="X329" s="1">
        <v>26129</v>
      </c>
      <c r="Y329" s="1">
        <v>25769</v>
      </c>
      <c r="Z329" s="1">
        <v>26172</v>
      </c>
      <c r="AA329" s="1">
        <v>27069</v>
      </c>
      <c r="AB329" s="1">
        <v>28871</v>
      </c>
      <c r="AC329" s="1">
        <v>29802</v>
      </c>
      <c r="AD329" s="1">
        <v>30790</v>
      </c>
      <c r="AE329" s="1">
        <v>31732</v>
      </c>
      <c r="AF329" s="1">
        <v>32725</v>
      </c>
      <c r="AG329" s="1">
        <v>34545</v>
      </c>
      <c r="AH329" s="1">
        <v>36179</v>
      </c>
      <c r="AI329" s="1">
        <v>38006</v>
      </c>
      <c r="AJ329" s="1">
        <v>39243</v>
      </c>
      <c r="AK329" s="1">
        <v>41448</v>
      </c>
      <c r="AL329" s="1">
        <v>44687</v>
      </c>
      <c r="AM329" s="1">
        <v>33677</v>
      </c>
      <c r="AN329" s="1">
        <v>33932</v>
      </c>
      <c r="AO329" s="1">
        <v>34095</v>
      </c>
      <c r="AP329" s="1">
        <v>34253</v>
      </c>
      <c r="AQ329" s="1">
        <v>34928</v>
      </c>
      <c r="AR329" s="1">
        <v>34385</v>
      </c>
      <c r="AS329" s="1">
        <v>35146</v>
      </c>
      <c r="AT329" s="1">
        <v>35147</v>
      </c>
      <c r="AU329" s="1">
        <v>35101</v>
      </c>
      <c r="AV329" s="1">
        <v>35405</v>
      </c>
      <c r="AW329" s="1">
        <v>34285</v>
      </c>
      <c r="AX329" s="1">
        <v>32930</v>
      </c>
      <c r="AY329" s="1">
        <v>31854</v>
      </c>
      <c r="AZ329" s="1">
        <v>31241</v>
      </c>
      <c r="BA329" s="1">
        <v>29907</v>
      </c>
      <c r="BB329" s="1">
        <v>29043</v>
      </c>
      <c r="BC329" s="1">
        <v>28684</v>
      </c>
      <c r="BD329" s="1">
        <v>28565</v>
      </c>
      <c r="BE329" s="1">
        <v>27893</v>
      </c>
      <c r="BF329" s="1">
        <v>27405</v>
      </c>
    </row>
    <row r="330" spans="1:58" x14ac:dyDescent="0.25">
      <c r="A330" s="8" t="s">
        <v>182</v>
      </c>
      <c r="B330" s="2" t="s">
        <v>165</v>
      </c>
      <c r="C330" s="1">
        <v>9976</v>
      </c>
      <c r="D330" s="1">
        <v>10498</v>
      </c>
      <c r="E330" s="1">
        <v>11757</v>
      </c>
      <c r="F330" s="1">
        <v>11709</v>
      </c>
      <c r="G330" s="1">
        <v>11689</v>
      </c>
      <c r="H330" s="1">
        <v>12374</v>
      </c>
      <c r="I330" s="1">
        <v>13049</v>
      </c>
      <c r="J330" s="1">
        <v>13852</v>
      </c>
      <c r="K330" s="1">
        <v>13626</v>
      </c>
      <c r="L330" s="1">
        <v>14852</v>
      </c>
      <c r="M330" s="1">
        <v>16323</v>
      </c>
      <c r="N330" s="1">
        <v>16657</v>
      </c>
      <c r="O330" s="1">
        <v>17259</v>
      </c>
      <c r="P330" s="1">
        <v>15656</v>
      </c>
      <c r="Q330" s="1">
        <v>15461</v>
      </c>
      <c r="R330" s="1">
        <v>16250</v>
      </c>
      <c r="S330" s="1">
        <v>15940</v>
      </c>
      <c r="T330" s="1">
        <v>16113</v>
      </c>
      <c r="U330" s="1">
        <v>20720</v>
      </c>
      <c r="V330" s="1">
        <v>21296</v>
      </c>
      <c r="W330" s="1">
        <v>21937</v>
      </c>
      <c r="X330" s="1">
        <v>21134</v>
      </c>
      <c r="Y330" s="1">
        <v>21178</v>
      </c>
      <c r="Z330" s="1">
        <v>20962</v>
      </c>
      <c r="AA330" s="1">
        <v>21281</v>
      </c>
      <c r="AB330" s="1">
        <v>22054</v>
      </c>
      <c r="AC330" s="1">
        <v>23571</v>
      </c>
      <c r="AD330" s="1">
        <v>24376</v>
      </c>
      <c r="AE330" s="1">
        <v>25214</v>
      </c>
      <c r="AF330" s="1">
        <v>26086</v>
      </c>
      <c r="AG330" s="1">
        <v>26951</v>
      </c>
      <c r="AH330" s="1">
        <v>28490</v>
      </c>
      <c r="AI330" s="1">
        <v>29855</v>
      </c>
      <c r="AJ330" s="1">
        <v>31319</v>
      </c>
      <c r="AK330" s="1">
        <v>32405</v>
      </c>
      <c r="AL330" s="1">
        <v>34290</v>
      </c>
      <c r="AM330" s="1">
        <v>26676</v>
      </c>
      <c r="AN330" s="1">
        <v>26489</v>
      </c>
      <c r="AO330" s="1">
        <v>26699</v>
      </c>
      <c r="AP330" s="1">
        <v>26848</v>
      </c>
      <c r="AQ330" s="1">
        <v>26980</v>
      </c>
      <c r="AR330" s="1">
        <v>27513</v>
      </c>
      <c r="AS330" s="1">
        <v>27082</v>
      </c>
      <c r="AT330" s="1">
        <v>27686</v>
      </c>
      <c r="AU330" s="1">
        <v>27682</v>
      </c>
      <c r="AV330" s="1">
        <v>27652</v>
      </c>
      <c r="AW330" s="1">
        <v>27892</v>
      </c>
      <c r="AX330" s="1">
        <v>27005</v>
      </c>
      <c r="AY330" s="1">
        <v>25937</v>
      </c>
      <c r="AZ330" s="1">
        <v>25089</v>
      </c>
      <c r="BA330" s="1">
        <v>24601</v>
      </c>
      <c r="BB330" s="1">
        <v>23554</v>
      </c>
      <c r="BC330" s="1">
        <v>22863</v>
      </c>
      <c r="BD330" s="1">
        <v>22577</v>
      </c>
      <c r="BE330" s="1">
        <v>22475</v>
      </c>
      <c r="BF330" s="1">
        <v>21928</v>
      </c>
    </row>
    <row r="331" spans="1:58" x14ac:dyDescent="0.25">
      <c r="A331" s="8" t="s">
        <v>182</v>
      </c>
      <c r="B331" s="2" t="s">
        <v>166</v>
      </c>
      <c r="C331" s="1">
        <v>7231</v>
      </c>
      <c r="D331" s="1">
        <v>7541</v>
      </c>
      <c r="E331" s="1">
        <v>7955</v>
      </c>
      <c r="F331" s="1">
        <v>8932</v>
      </c>
      <c r="G331" s="1">
        <v>8917</v>
      </c>
      <c r="H331" s="1">
        <v>8925</v>
      </c>
      <c r="I331" s="1">
        <v>9461</v>
      </c>
      <c r="J331" s="1">
        <v>9999</v>
      </c>
      <c r="K331" s="1">
        <v>10644</v>
      </c>
      <c r="L331" s="1">
        <v>10501</v>
      </c>
      <c r="M331" s="1">
        <v>11470</v>
      </c>
      <c r="N331" s="1">
        <v>12641</v>
      </c>
      <c r="O331" s="1">
        <v>12943</v>
      </c>
      <c r="P331" s="1">
        <v>13455</v>
      </c>
      <c r="Q331" s="1">
        <v>12222</v>
      </c>
      <c r="R331" s="1">
        <v>12115</v>
      </c>
      <c r="S331" s="1">
        <v>12763</v>
      </c>
      <c r="T331" s="1">
        <v>12535</v>
      </c>
      <c r="U331" s="1">
        <v>12702</v>
      </c>
      <c r="V331" s="1">
        <v>16392</v>
      </c>
      <c r="W331" s="1">
        <v>16882</v>
      </c>
      <c r="X331" s="1">
        <v>17415</v>
      </c>
      <c r="Y331" s="1">
        <v>16822</v>
      </c>
      <c r="Z331" s="1">
        <v>16871</v>
      </c>
      <c r="AA331" s="1">
        <v>16723</v>
      </c>
      <c r="AB331" s="1">
        <v>17020</v>
      </c>
      <c r="AC331" s="1">
        <v>17684</v>
      </c>
      <c r="AD331" s="1">
        <v>18952</v>
      </c>
      <c r="AE331" s="1">
        <v>19637</v>
      </c>
      <c r="AF331" s="1">
        <v>20321</v>
      </c>
      <c r="AG331" s="1">
        <v>21027</v>
      </c>
      <c r="AH331" s="1">
        <v>21765</v>
      </c>
      <c r="AI331" s="1">
        <v>23086</v>
      </c>
      <c r="AJ331" s="1">
        <v>24215</v>
      </c>
      <c r="AK331" s="1">
        <v>25453</v>
      </c>
      <c r="AL331" s="1">
        <v>26361</v>
      </c>
      <c r="AM331" s="1">
        <v>19082</v>
      </c>
      <c r="AN331" s="1">
        <v>20506</v>
      </c>
      <c r="AO331" s="1">
        <v>20368</v>
      </c>
      <c r="AP331" s="1">
        <v>20540</v>
      </c>
      <c r="AQ331" s="1">
        <v>20672</v>
      </c>
      <c r="AR331" s="1">
        <v>20774</v>
      </c>
      <c r="AS331" s="1">
        <v>21185</v>
      </c>
      <c r="AT331" s="1">
        <v>20849</v>
      </c>
      <c r="AU331" s="1">
        <v>21317</v>
      </c>
      <c r="AV331" s="1">
        <v>21318</v>
      </c>
      <c r="AW331" s="1">
        <v>21296</v>
      </c>
      <c r="AX331" s="1">
        <v>21480</v>
      </c>
      <c r="AY331" s="1">
        <v>20797</v>
      </c>
      <c r="AZ331" s="1">
        <v>19978</v>
      </c>
      <c r="BA331" s="1">
        <v>19317</v>
      </c>
      <c r="BB331" s="1">
        <v>18944</v>
      </c>
      <c r="BC331" s="1">
        <v>18137</v>
      </c>
      <c r="BD331" s="1">
        <v>17593</v>
      </c>
      <c r="BE331" s="1">
        <v>17378</v>
      </c>
      <c r="BF331" s="1">
        <v>17281</v>
      </c>
    </row>
    <row r="332" spans="1:58" x14ac:dyDescent="0.25">
      <c r="A332" s="8" t="s">
        <v>182</v>
      </c>
      <c r="B332" s="2" t="s">
        <v>167</v>
      </c>
      <c r="C332" s="1">
        <v>4959</v>
      </c>
      <c r="D332" s="1">
        <v>5319</v>
      </c>
      <c r="E332" s="1">
        <v>5563</v>
      </c>
      <c r="F332" s="1">
        <v>5882</v>
      </c>
      <c r="G332" s="1">
        <v>6622</v>
      </c>
      <c r="H332" s="1">
        <v>6624</v>
      </c>
      <c r="I332" s="1">
        <v>6649</v>
      </c>
      <c r="J332" s="1">
        <v>7068</v>
      </c>
      <c r="K332" s="1">
        <v>7492</v>
      </c>
      <c r="L332" s="1">
        <v>8000</v>
      </c>
      <c r="M332" s="1">
        <v>7923</v>
      </c>
      <c r="N332" s="1">
        <v>8683</v>
      </c>
      <c r="O332" s="1">
        <v>9591</v>
      </c>
      <c r="P332" s="1">
        <v>9841</v>
      </c>
      <c r="Q332" s="1">
        <v>10259</v>
      </c>
      <c r="R332" s="1">
        <v>9349</v>
      </c>
      <c r="S332" s="1">
        <v>9285</v>
      </c>
      <c r="T332" s="1">
        <v>9807</v>
      </c>
      <c r="U332" s="1">
        <v>9667</v>
      </c>
      <c r="V332" s="1">
        <v>9826</v>
      </c>
      <c r="W332" s="1">
        <v>12699</v>
      </c>
      <c r="X332" s="1">
        <v>13123</v>
      </c>
      <c r="Y332" s="1">
        <v>13574</v>
      </c>
      <c r="Z332" s="1">
        <v>13124</v>
      </c>
      <c r="AA332" s="1">
        <v>13211</v>
      </c>
      <c r="AB332" s="1">
        <v>13147</v>
      </c>
      <c r="AC332" s="1">
        <v>13408</v>
      </c>
      <c r="AD332" s="1">
        <v>13920</v>
      </c>
      <c r="AE332" s="1">
        <v>14950</v>
      </c>
      <c r="AF332" s="1">
        <v>15494</v>
      </c>
      <c r="AG332" s="1">
        <v>16062</v>
      </c>
      <c r="AH332" s="1">
        <v>16672</v>
      </c>
      <c r="AI332" s="1">
        <v>17276</v>
      </c>
      <c r="AJ332" s="1">
        <v>18321</v>
      </c>
      <c r="AK332" s="1">
        <v>19227</v>
      </c>
      <c r="AL332" s="1">
        <v>20206</v>
      </c>
      <c r="AM332" s="1">
        <v>13586</v>
      </c>
      <c r="AN332" s="1">
        <v>14305</v>
      </c>
      <c r="AO332" s="1">
        <v>15378</v>
      </c>
      <c r="AP332" s="1">
        <v>15280</v>
      </c>
      <c r="AQ332" s="1">
        <v>15416</v>
      </c>
      <c r="AR332" s="1">
        <v>15526</v>
      </c>
      <c r="AS332" s="1">
        <v>15602</v>
      </c>
      <c r="AT332" s="1">
        <v>15910</v>
      </c>
      <c r="AU332" s="1">
        <v>15655</v>
      </c>
      <c r="AV332" s="1">
        <v>16013</v>
      </c>
      <c r="AW332" s="1">
        <v>16015</v>
      </c>
      <c r="AX332" s="1">
        <v>15999</v>
      </c>
      <c r="AY332" s="1">
        <v>16139</v>
      </c>
      <c r="AZ332" s="1">
        <v>15628</v>
      </c>
      <c r="BA332" s="1">
        <v>15009</v>
      </c>
      <c r="BB332" s="1">
        <v>14513</v>
      </c>
      <c r="BC332" s="1">
        <v>14232</v>
      </c>
      <c r="BD332" s="1">
        <v>13621</v>
      </c>
      <c r="BE332" s="1">
        <v>13210</v>
      </c>
      <c r="BF332" s="1">
        <v>13043</v>
      </c>
    </row>
    <row r="333" spans="1:58" x14ac:dyDescent="0.25">
      <c r="A333" s="8" t="s">
        <v>182</v>
      </c>
      <c r="B333" s="2" t="s">
        <v>168</v>
      </c>
      <c r="C333" s="1">
        <v>3256</v>
      </c>
      <c r="D333" s="1">
        <v>3535</v>
      </c>
      <c r="E333" s="1">
        <v>3803</v>
      </c>
      <c r="F333" s="1">
        <v>3989</v>
      </c>
      <c r="G333" s="1">
        <v>4229</v>
      </c>
      <c r="H333" s="1">
        <v>4776</v>
      </c>
      <c r="I333" s="1">
        <v>4786</v>
      </c>
      <c r="J333" s="1">
        <v>4820</v>
      </c>
      <c r="K333" s="1">
        <v>5136</v>
      </c>
      <c r="L333" s="1">
        <v>5465</v>
      </c>
      <c r="M333" s="1">
        <v>5855</v>
      </c>
      <c r="N333" s="1">
        <v>5823</v>
      </c>
      <c r="O333" s="1">
        <v>6403</v>
      </c>
      <c r="P333" s="1">
        <v>7093</v>
      </c>
      <c r="Q333" s="1">
        <v>7304</v>
      </c>
      <c r="R333" s="1">
        <v>7642</v>
      </c>
      <c r="S333" s="1">
        <v>6987</v>
      </c>
      <c r="T333" s="1">
        <v>6962</v>
      </c>
      <c r="U333" s="1">
        <v>7383</v>
      </c>
      <c r="V333" s="1">
        <v>7292</v>
      </c>
      <c r="W333" s="1">
        <v>7430</v>
      </c>
      <c r="X333" s="1">
        <v>9636</v>
      </c>
      <c r="Y333" s="1">
        <v>9977</v>
      </c>
      <c r="Z333" s="1">
        <v>10365</v>
      </c>
      <c r="AA333" s="1">
        <v>10059</v>
      </c>
      <c r="AB333" s="1">
        <v>10132</v>
      </c>
      <c r="AC333" s="1">
        <v>10106</v>
      </c>
      <c r="AD333" s="1">
        <v>10327</v>
      </c>
      <c r="AE333" s="1">
        <v>10722</v>
      </c>
      <c r="AF333" s="1">
        <v>11546</v>
      </c>
      <c r="AG333" s="1">
        <v>11993</v>
      </c>
      <c r="AH333" s="1">
        <v>12468</v>
      </c>
      <c r="AI333" s="1">
        <v>12942</v>
      </c>
      <c r="AJ333" s="1">
        <v>13432</v>
      </c>
      <c r="AK333" s="1">
        <v>14260</v>
      </c>
      <c r="AL333" s="1">
        <v>14991</v>
      </c>
      <c r="AM333" s="1">
        <v>9595</v>
      </c>
      <c r="AN333" s="1">
        <v>9888</v>
      </c>
      <c r="AO333" s="1">
        <v>10418</v>
      </c>
      <c r="AP333" s="1">
        <v>11204</v>
      </c>
      <c r="AQ333" s="1">
        <v>11138</v>
      </c>
      <c r="AR333" s="1">
        <v>11241</v>
      </c>
      <c r="AS333" s="1">
        <v>11327</v>
      </c>
      <c r="AT333" s="1">
        <v>11382</v>
      </c>
      <c r="AU333" s="1">
        <v>11605</v>
      </c>
      <c r="AV333" s="1">
        <v>11422</v>
      </c>
      <c r="AW333" s="1">
        <v>11687</v>
      </c>
      <c r="AX333" s="1">
        <v>11688</v>
      </c>
      <c r="AY333" s="1">
        <v>11679</v>
      </c>
      <c r="AZ333" s="1">
        <v>11786</v>
      </c>
      <c r="BA333" s="1">
        <v>11409</v>
      </c>
      <c r="BB333" s="1">
        <v>10959</v>
      </c>
      <c r="BC333" s="1">
        <v>10595</v>
      </c>
      <c r="BD333" s="1">
        <v>10388</v>
      </c>
      <c r="BE333" s="1">
        <v>9944</v>
      </c>
      <c r="BF333" s="1">
        <v>9634</v>
      </c>
    </row>
    <row r="334" spans="1:58" x14ac:dyDescent="0.25">
      <c r="A334" s="8" t="s">
        <v>182</v>
      </c>
      <c r="B334" s="2" t="s">
        <v>169</v>
      </c>
      <c r="C334" s="1">
        <v>2173</v>
      </c>
      <c r="D334" s="1">
        <v>2239</v>
      </c>
      <c r="E334" s="1">
        <v>2439</v>
      </c>
      <c r="F334" s="1">
        <v>2632</v>
      </c>
      <c r="G334" s="1">
        <v>2770</v>
      </c>
      <c r="H334" s="1">
        <v>2945</v>
      </c>
      <c r="I334" s="1">
        <v>3337</v>
      </c>
      <c r="J334" s="1">
        <v>3353</v>
      </c>
      <c r="K334" s="1">
        <v>3392</v>
      </c>
      <c r="L334" s="1">
        <v>3626</v>
      </c>
      <c r="M334" s="1">
        <v>3873</v>
      </c>
      <c r="N334" s="1">
        <v>4164</v>
      </c>
      <c r="O334" s="1">
        <v>4159</v>
      </c>
      <c r="P334" s="1">
        <v>4592</v>
      </c>
      <c r="Q334" s="1">
        <v>5098</v>
      </c>
      <c r="R334" s="1">
        <v>5272</v>
      </c>
      <c r="S334" s="1">
        <v>5545</v>
      </c>
      <c r="T334" s="1">
        <v>5085</v>
      </c>
      <c r="U334" s="1">
        <v>5081</v>
      </c>
      <c r="V334" s="1">
        <v>5398</v>
      </c>
      <c r="W334" s="1">
        <v>5353</v>
      </c>
      <c r="X334" s="1">
        <v>5485</v>
      </c>
      <c r="Y334" s="1">
        <v>7147</v>
      </c>
      <c r="Z334" s="1">
        <v>7426</v>
      </c>
      <c r="AA334" s="1">
        <v>7729</v>
      </c>
      <c r="AB334" s="1">
        <v>7509</v>
      </c>
      <c r="AC334" s="1">
        <v>7594</v>
      </c>
      <c r="AD334" s="1">
        <v>7580</v>
      </c>
      <c r="AE334" s="1">
        <v>7767</v>
      </c>
      <c r="AF334" s="1">
        <v>8103</v>
      </c>
      <c r="AG334" s="1">
        <v>8723</v>
      </c>
      <c r="AH334" s="1">
        <v>9081</v>
      </c>
      <c r="AI334" s="1">
        <v>9435</v>
      </c>
      <c r="AJ334" s="1">
        <v>9814</v>
      </c>
      <c r="AK334" s="1">
        <v>10213</v>
      </c>
      <c r="AL334" s="1">
        <v>10874</v>
      </c>
      <c r="AM334" s="1">
        <v>6456</v>
      </c>
      <c r="AN334" s="1">
        <v>6755</v>
      </c>
      <c r="AO334" s="1">
        <v>6967</v>
      </c>
      <c r="AP334" s="1">
        <v>7346</v>
      </c>
      <c r="AQ334" s="1">
        <v>7905</v>
      </c>
      <c r="AR334" s="1">
        <v>7860</v>
      </c>
      <c r="AS334" s="1">
        <v>7935</v>
      </c>
      <c r="AT334" s="1">
        <v>8000</v>
      </c>
      <c r="AU334" s="1">
        <v>8038</v>
      </c>
      <c r="AV334" s="1">
        <v>8199</v>
      </c>
      <c r="AW334" s="1">
        <v>8072</v>
      </c>
      <c r="AX334" s="1">
        <v>8261</v>
      </c>
      <c r="AY334" s="1">
        <v>8264</v>
      </c>
      <c r="AZ334" s="1">
        <v>8261</v>
      </c>
      <c r="BA334" s="1">
        <v>8336</v>
      </c>
      <c r="BB334" s="1">
        <v>8071</v>
      </c>
      <c r="BC334" s="1">
        <v>7753</v>
      </c>
      <c r="BD334" s="1">
        <v>7493</v>
      </c>
      <c r="BE334" s="1">
        <v>7349</v>
      </c>
      <c r="BF334" s="1">
        <v>7030</v>
      </c>
    </row>
    <row r="335" spans="1:58" x14ac:dyDescent="0.25">
      <c r="A335" s="8" t="s">
        <v>182</v>
      </c>
      <c r="B335" s="2" t="s">
        <v>170</v>
      </c>
      <c r="C335" s="1">
        <v>1342</v>
      </c>
      <c r="D335" s="1">
        <v>1431</v>
      </c>
      <c r="E335" s="1">
        <v>1482</v>
      </c>
      <c r="F335" s="1">
        <v>1620</v>
      </c>
      <c r="G335" s="1">
        <v>1753</v>
      </c>
      <c r="H335" s="1">
        <v>1852</v>
      </c>
      <c r="I335" s="1">
        <v>1976</v>
      </c>
      <c r="J335" s="1">
        <v>2246</v>
      </c>
      <c r="K335" s="1">
        <v>2264</v>
      </c>
      <c r="L335" s="1">
        <v>2302</v>
      </c>
      <c r="M335" s="1">
        <v>2473</v>
      </c>
      <c r="N335" s="1">
        <v>2654</v>
      </c>
      <c r="O335" s="1">
        <v>2862</v>
      </c>
      <c r="P335" s="1">
        <v>2871</v>
      </c>
      <c r="Q335" s="1">
        <v>3179</v>
      </c>
      <c r="R335" s="1">
        <v>3549</v>
      </c>
      <c r="S335" s="1">
        <v>3688</v>
      </c>
      <c r="T335" s="1">
        <v>3890</v>
      </c>
      <c r="U335" s="1">
        <v>3588</v>
      </c>
      <c r="V335" s="1">
        <v>3605</v>
      </c>
      <c r="W335" s="1">
        <v>3851</v>
      </c>
      <c r="X335" s="1">
        <v>3829</v>
      </c>
      <c r="Y335" s="1">
        <v>3924</v>
      </c>
      <c r="Z335" s="1">
        <v>5127</v>
      </c>
      <c r="AA335" s="1">
        <v>5340</v>
      </c>
      <c r="AB335" s="1">
        <v>5565</v>
      </c>
      <c r="AC335" s="1">
        <v>5435</v>
      </c>
      <c r="AD335" s="1">
        <v>5514</v>
      </c>
      <c r="AE335" s="1">
        <v>5505</v>
      </c>
      <c r="AF335" s="1">
        <v>5657</v>
      </c>
      <c r="AG335" s="1">
        <v>5912</v>
      </c>
      <c r="AH335" s="1">
        <v>6376</v>
      </c>
      <c r="AI335" s="1">
        <v>6649</v>
      </c>
      <c r="AJ335" s="1">
        <v>6918</v>
      </c>
      <c r="AK335" s="1">
        <v>7202</v>
      </c>
      <c r="AL335" s="1">
        <v>7500</v>
      </c>
      <c r="AM335" s="1">
        <v>4185</v>
      </c>
      <c r="AN335" s="1">
        <v>4372</v>
      </c>
      <c r="AO335" s="1">
        <v>4578</v>
      </c>
      <c r="AP335" s="1">
        <v>4726</v>
      </c>
      <c r="AQ335" s="1">
        <v>4988</v>
      </c>
      <c r="AR335" s="1">
        <v>5369</v>
      </c>
      <c r="AS335" s="1">
        <v>5340</v>
      </c>
      <c r="AT335" s="1">
        <v>5392</v>
      </c>
      <c r="AU335" s="1">
        <v>5440</v>
      </c>
      <c r="AV335" s="1">
        <v>5469</v>
      </c>
      <c r="AW335" s="1">
        <v>5581</v>
      </c>
      <c r="AX335" s="1">
        <v>5495</v>
      </c>
      <c r="AY335" s="1">
        <v>5627</v>
      </c>
      <c r="AZ335" s="1">
        <v>5632</v>
      </c>
      <c r="BA335" s="1">
        <v>5630</v>
      </c>
      <c r="BB335" s="1">
        <v>5684</v>
      </c>
      <c r="BC335" s="1">
        <v>5505</v>
      </c>
      <c r="BD335" s="1">
        <v>5287</v>
      </c>
      <c r="BE335" s="1">
        <v>5111</v>
      </c>
      <c r="BF335" s="1">
        <v>5011</v>
      </c>
    </row>
    <row r="336" spans="1:58" x14ac:dyDescent="0.25">
      <c r="A336" s="8" t="s">
        <v>182</v>
      </c>
      <c r="B336" s="2" t="s">
        <v>171</v>
      </c>
      <c r="C336" s="1">
        <v>765</v>
      </c>
      <c r="D336" s="1">
        <v>844</v>
      </c>
      <c r="E336" s="1">
        <v>904</v>
      </c>
      <c r="F336" s="1">
        <v>940</v>
      </c>
      <c r="G336" s="1">
        <v>1031</v>
      </c>
      <c r="H336" s="1">
        <v>1120</v>
      </c>
      <c r="I336" s="1">
        <v>1187</v>
      </c>
      <c r="J336" s="1">
        <v>1272</v>
      </c>
      <c r="K336" s="1">
        <v>1452</v>
      </c>
      <c r="L336" s="1">
        <v>1469</v>
      </c>
      <c r="M336" s="1">
        <v>1501</v>
      </c>
      <c r="N336" s="1">
        <v>1619</v>
      </c>
      <c r="O336" s="1">
        <v>1747</v>
      </c>
      <c r="P336" s="1">
        <v>1893</v>
      </c>
      <c r="Q336" s="1">
        <v>1910</v>
      </c>
      <c r="R336" s="1">
        <v>2124</v>
      </c>
      <c r="S336" s="1">
        <v>2383</v>
      </c>
      <c r="T336" s="1">
        <v>2486</v>
      </c>
      <c r="U336" s="1">
        <v>2635</v>
      </c>
      <c r="V336" s="1">
        <v>2440</v>
      </c>
      <c r="W336" s="1">
        <v>2466</v>
      </c>
      <c r="X336" s="1">
        <v>2633</v>
      </c>
      <c r="Y336" s="1">
        <v>2625</v>
      </c>
      <c r="Z336" s="1">
        <v>2707</v>
      </c>
      <c r="AA336" s="1">
        <v>3544</v>
      </c>
      <c r="AB336" s="1">
        <v>3711</v>
      </c>
      <c r="AC336" s="1">
        <v>3882</v>
      </c>
      <c r="AD336" s="1">
        <v>3800</v>
      </c>
      <c r="AE336" s="1">
        <v>3854</v>
      </c>
      <c r="AF336" s="1">
        <v>3859</v>
      </c>
      <c r="AG336" s="1">
        <v>3973</v>
      </c>
      <c r="AH336" s="1">
        <v>4160</v>
      </c>
      <c r="AI336" s="1">
        <v>4492</v>
      </c>
      <c r="AJ336" s="1">
        <v>4703</v>
      </c>
      <c r="AK336" s="1">
        <v>4921</v>
      </c>
      <c r="AL336" s="1">
        <v>5132</v>
      </c>
      <c r="AM336" s="1">
        <v>2575</v>
      </c>
      <c r="AN336" s="1">
        <v>2716</v>
      </c>
      <c r="AO336" s="1">
        <v>2840</v>
      </c>
      <c r="AP336" s="1">
        <v>2977</v>
      </c>
      <c r="AQ336" s="1">
        <v>3076</v>
      </c>
      <c r="AR336" s="1">
        <v>3249</v>
      </c>
      <c r="AS336" s="1">
        <v>3499</v>
      </c>
      <c r="AT336" s="1">
        <v>3481</v>
      </c>
      <c r="AU336" s="1">
        <v>3516</v>
      </c>
      <c r="AV336" s="1">
        <v>3552</v>
      </c>
      <c r="AW336" s="1">
        <v>3572</v>
      </c>
      <c r="AX336" s="1">
        <v>3647</v>
      </c>
      <c r="AY336" s="1">
        <v>3593</v>
      </c>
      <c r="AZ336" s="1">
        <v>3682</v>
      </c>
      <c r="BA336" s="1">
        <v>3686</v>
      </c>
      <c r="BB336" s="1">
        <v>3687</v>
      </c>
      <c r="BC336" s="1">
        <v>3725</v>
      </c>
      <c r="BD336" s="1">
        <v>3607</v>
      </c>
      <c r="BE336" s="1">
        <v>3466</v>
      </c>
      <c r="BF336" s="1">
        <v>3349</v>
      </c>
    </row>
    <row r="337" spans="1:58" x14ac:dyDescent="0.25">
      <c r="A337" s="8" t="s">
        <v>182</v>
      </c>
      <c r="B337" s="2" t="s">
        <v>172</v>
      </c>
      <c r="C337" s="1">
        <v>438</v>
      </c>
      <c r="D337" s="1">
        <v>459</v>
      </c>
      <c r="E337" s="1">
        <v>508</v>
      </c>
      <c r="F337" s="1">
        <v>546</v>
      </c>
      <c r="G337" s="1">
        <v>572</v>
      </c>
      <c r="H337" s="1">
        <v>629</v>
      </c>
      <c r="I337" s="1">
        <v>686</v>
      </c>
      <c r="J337" s="1">
        <v>730</v>
      </c>
      <c r="K337" s="1">
        <v>785</v>
      </c>
      <c r="L337" s="1">
        <v>903</v>
      </c>
      <c r="M337" s="1">
        <v>917</v>
      </c>
      <c r="N337" s="1">
        <v>943</v>
      </c>
      <c r="O337" s="1">
        <v>1022</v>
      </c>
      <c r="P337" s="1">
        <v>1108</v>
      </c>
      <c r="Q337" s="1">
        <v>1206</v>
      </c>
      <c r="R337" s="1">
        <v>1223</v>
      </c>
      <c r="S337" s="1">
        <v>1367</v>
      </c>
      <c r="T337" s="1">
        <v>1541</v>
      </c>
      <c r="U337" s="1">
        <v>1618</v>
      </c>
      <c r="V337" s="1">
        <v>1722</v>
      </c>
      <c r="W337" s="1">
        <v>1601</v>
      </c>
      <c r="X337" s="1">
        <v>1621</v>
      </c>
      <c r="Y337" s="1">
        <v>1743</v>
      </c>
      <c r="Z337" s="1">
        <v>1746</v>
      </c>
      <c r="AA337" s="1">
        <v>1809</v>
      </c>
      <c r="AB337" s="1">
        <v>2382</v>
      </c>
      <c r="AC337" s="1">
        <v>2494</v>
      </c>
      <c r="AD337" s="1">
        <v>2622</v>
      </c>
      <c r="AE337" s="1">
        <v>2568</v>
      </c>
      <c r="AF337" s="1">
        <v>2608</v>
      </c>
      <c r="AG337" s="1">
        <v>2605</v>
      </c>
      <c r="AH337" s="1">
        <v>2699</v>
      </c>
      <c r="AI337" s="1">
        <v>2835</v>
      </c>
      <c r="AJ337" s="1">
        <v>3084</v>
      </c>
      <c r="AK337" s="1">
        <v>3233</v>
      </c>
      <c r="AL337" s="1">
        <v>3390</v>
      </c>
      <c r="AM337" s="1">
        <v>1551</v>
      </c>
      <c r="AN337" s="1">
        <v>1599</v>
      </c>
      <c r="AO337" s="1">
        <v>1687</v>
      </c>
      <c r="AP337" s="1">
        <v>1767</v>
      </c>
      <c r="AQ337" s="1">
        <v>1854</v>
      </c>
      <c r="AR337" s="1">
        <v>1918</v>
      </c>
      <c r="AS337" s="1">
        <v>2028</v>
      </c>
      <c r="AT337" s="1">
        <v>2184</v>
      </c>
      <c r="AU337" s="1">
        <v>2173</v>
      </c>
      <c r="AV337" s="1">
        <v>2197</v>
      </c>
      <c r="AW337" s="1">
        <v>2223</v>
      </c>
      <c r="AX337" s="1">
        <v>2237</v>
      </c>
      <c r="AY337" s="1">
        <v>2285</v>
      </c>
      <c r="AZ337" s="1">
        <v>2253</v>
      </c>
      <c r="BA337" s="1">
        <v>2310</v>
      </c>
      <c r="BB337" s="1">
        <v>2314</v>
      </c>
      <c r="BC337" s="1">
        <v>2316</v>
      </c>
      <c r="BD337" s="1">
        <v>2341</v>
      </c>
      <c r="BE337" s="1">
        <v>2268</v>
      </c>
      <c r="BF337" s="1">
        <v>2179</v>
      </c>
    </row>
    <row r="338" spans="1:58" x14ac:dyDescent="0.25">
      <c r="A338" s="8" t="s">
        <v>182</v>
      </c>
      <c r="B338" s="2" t="s">
        <v>173</v>
      </c>
      <c r="C338" s="1">
        <v>235</v>
      </c>
      <c r="D338" s="1">
        <v>249</v>
      </c>
      <c r="E338" s="1">
        <v>262</v>
      </c>
      <c r="F338" s="1">
        <v>292</v>
      </c>
      <c r="G338" s="1">
        <v>315</v>
      </c>
      <c r="H338" s="1">
        <v>332</v>
      </c>
      <c r="I338" s="1">
        <v>367</v>
      </c>
      <c r="J338" s="1">
        <v>402</v>
      </c>
      <c r="K338" s="1">
        <v>430</v>
      </c>
      <c r="L338" s="1">
        <v>465</v>
      </c>
      <c r="M338" s="1">
        <v>538</v>
      </c>
      <c r="N338" s="1">
        <v>550</v>
      </c>
      <c r="O338" s="1">
        <v>569</v>
      </c>
      <c r="P338" s="1">
        <v>618</v>
      </c>
      <c r="Q338" s="1">
        <v>674</v>
      </c>
      <c r="R338" s="1">
        <v>737</v>
      </c>
      <c r="S338" s="1">
        <v>753</v>
      </c>
      <c r="T338" s="1">
        <v>848</v>
      </c>
      <c r="U338" s="1">
        <v>962</v>
      </c>
      <c r="V338" s="1">
        <v>1012</v>
      </c>
      <c r="W338" s="1">
        <v>1084</v>
      </c>
      <c r="X338" s="1">
        <v>1015</v>
      </c>
      <c r="Y338" s="1">
        <v>1033</v>
      </c>
      <c r="Z338" s="1">
        <v>1114</v>
      </c>
      <c r="AA338" s="1">
        <v>1121</v>
      </c>
      <c r="AB338" s="1">
        <v>1162</v>
      </c>
      <c r="AC338" s="1">
        <v>1535</v>
      </c>
      <c r="AD338" s="1">
        <v>1618</v>
      </c>
      <c r="AE338" s="1">
        <v>1701</v>
      </c>
      <c r="AF338" s="1">
        <v>1667</v>
      </c>
      <c r="AG338" s="1">
        <v>1696</v>
      </c>
      <c r="AH338" s="1">
        <v>1720</v>
      </c>
      <c r="AI338" s="1">
        <v>1774</v>
      </c>
      <c r="AJ338" s="1">
        <v>1870</v>
      </c>
      <c r="AK338" s="1">
        <v>2028</v>
      </c>
      <c r="AL338" s="1">
        <v>2143</v>
      </c>
      <c r="AM338" s="1">
        <v>886</v>
      </c>
      <c r="AN338" s="1">
        <v>918</v>
      </c>
      <c r="AO338" s="1">
        <v>948</v>
      </c>
      <c r="AP338" s="1">
        <v>1002</v>
      </c>
      <c r="AQ338" s="1">
        <v>1050</v>
      </c>
      <c r="AR338" s="1">
        <v>1103</v>
      </c>
      <c r="AS338" s="1">
        <v>1142</v>
      </c>
      <c r="AT338" s="1">
        <v>1208</v>
      </c>
      <c r="AU338" s="1">
        <v>1302</v>
      </c>
      <c r="AV338" s="1">
        <v>1297</v>
      </c>
      <c r="AW338" s="1">
        <v>1313</v>
      </c>
      <c r="AX338" s="1">
        <v>1330</v>
      </c>
      <c r="AY338" s="1">
        <v>1339</v>
      </c>
      <c r="AZ338" s="1">
        <v>1370</v>
      </c>
      <c r="BA338" s="1">
        <v>1351</v>
      </c>
      <c r="BB338" s="1">
        <v>1386</v>
      </c>
      <c r="BC338" s="1">
        <v>1390</v>
      </c>
      <c r="BD338" s="1">
        <v>1392</v>
      </c>
      <c r="BE338" s="1">
        <v>1408</v>
      </c>
      <c r="BF338" s="1">
        <v>1364</v>
      </c>
    </row>
    <row r="339" spans="1:58" x14ac:dyDescent="0.25">
      <c r="A339" s="8" t="s">
        <v>182</v>
      </c>
      <c r="B339" s="2" t="s">
        <v>174</v>
      </c>
      <c r="C339" s="1">
        <v>119</v>
      </c>
      <c r="D339" s="1">
        <v>127</v>
      </c>
      <c r="E339" s="1">
        <v>135</v>
      </c>
      <c r="F339" s="1">
        <v>143</v>
      </c>
      <c r="G339" s="1">
        <v>159</v>
      </c>
      <c r="H339" s="1">
        <v>173</v>
      </c>
      <c r="I339" s="1">
        <v>184</v>
      </c>
      <c r="J339" s="1">
        <v>204</v>
      </c>
      <c r="K339" s="1">
        <v>225</v>
      </c>
      <c r="L339" s="1">
        <v>242</v>
      </c>
      <c r="M339" s="1">
        <v>263</v>
      </c>
      <c r="N339" s="1">
        <v>307</v>
      </c>
      <c r="O339" s="1">
        <v>315</v>
      </c>
      <c r="P339" s="1">
        <v>328</v>
      </c>
      <c r="Q339" s="1">
        <v>359</v>
      </c>
      <c r="R339" s="1">
        <v>395</v>
      </c>
      <c r="S339" s="1">
        <v>435</v>
      </c>
      <c r="T339" s="1">
        <v>447</v>
      </c>
      <c r="U339" s="1">
        <v>505</v>
      </c>
      <c r="V339" s="1">
        <v>574</v>
      </c>
      <c r="W339" s="1">
        <v>609</v>
      </c>
      <c r="X339" s="1">
        <v>657</v>
      </c>
      <c r="Y339" s="1">
        <v>615</v>
      </c>
      <c r="Z339" s="1">
        <v>631</v>
      </c>
      <c r="AA339" s="1">
        <v>683</v>
      </c>
      <c r="AB339" s="1">
        <v>689</v>
      </c>
      <c r="AC339" s="1">
        <v>720</v>
      </c>
      <c r="AD339" s="1">
        <v>955</v>
      </c>
      <c r="AE339" s="1">
        <v>1009</v>
      </c>
      <c r="AF339" s="1">
        <v>1062</v>
      </c>
      <c r="AG339" s="1">
        <v>1043</v>
      </c>
      <c r="AH339" s="1">
        <v>1069</v>
      </c>
      <c r="AI339" s="1">
        <v>1076</v>
      </c>
      <c r="AJ339" s="1">
        <v>1116</v>
      </c>
      <c r="AK339" s="1">
        <v>1182</v>
      </c>
      <c r="AL339" s="1">
        <v>1287</v>
      </c>
      <c r="AM339" s="1">
        <v>482</v>
      </c>
      <c r="AN339" s="1">
        <v>499</v>
      </c>
      <c r="AO339" s="1">
        <v>517</v>
      </c>
      <c r="AP339" s="1">
        <v>535</v>
      </c>
      <c r="AQ339" s="1">
        <v>566</v>
      </c>
      <c r="AR339" s="1">
        <v>594</v>
      </c>
      <c r="AS339" s="1">
        <v>625</v>
      </c>
      <c r="AT339" s="1">
        <v>648</v>
      </c>
      <c r="AU339" s="1">
        <v>686</v>
      </c>
      <c r="AV339" s="1">
        <v>740</v>
      </c>
      <c r="AW339" s="1">
        <v>738</v>
      </c>
      <c r="AX339" s="1">
        <v>747</v>
      </c>
      <c r="AY339" s="1">
        <v>758</v>
      </c>
      <c r="AZ339" s="1">
        <v>765</v>
      </c>
      <c r="BA339" s="1">
        <v>782</v>
      </c>
      <c r="BB339" s="1">
        <v>772</v>
      </c>
      <c r="BC339" s="1">
        <v>793</v>
      </c>
      <c r="BD339" s="1">
        <v>796</v>
      </c>
      <c r="BE339" s="1">
        <v>798</v>
      </c>
      <c r="BF339" s="1">
        <v>807</v>
      </c>
    </row>
    <row r="340" spans="1:58" x14ac:dyDescent="0.25">
      <c r="A340" s="8" t="s">
        <v>182</v>
      </c>
      <c r="B340" s="2" t="s">
        <v>175</v>
      </c>
      <c r="C340" s="1">
        <v>56</v>
      </c>
      <c r="D340" s="1">
        <v>60</v>
      </c>
      <c r="E340" s="1">
        <v>65</v>
      </c>
      <c r="F340" s="1">
        <v>69</v>
      </c>
      <c r="G340" s="1">
        <v>74</v>
      </c>
      <c r="H340" s="1">
        <v>83</v>
      </c>
      <c r="I340" s="1">
        <v>91</v>
      </c>
      <c r="J340" s="1">
        <v>97</v>
      </c>
      <c r="K340" s="1">
        <v>108</v>
      </c>
      <c r="L340" s="1">
        <v>119</v>
      </c>
      <c r="M340" s="1">
        <v>130</v>
      </c>
      <c r="N340" s="1">
        <v>142</v>
      </c>
      <c r="O340" s="1">
        <v>167</v>
      </c>
      <c r="P340" s="1">
        <v>173</v>
      </c>
      <c r="Q340" s="1">
        <v>181</v>
      </c>
      <c r="R340" s="1">
        <v>200</v>
      </c>
      <c r="S340" s="1">
        <v>222</v>
      </c>
      <c r="T340" s="1">
        <v>246</v>
      </c>
      <c r="U340" s="1">
        <v>254</v>
      </c>
      <c r="V340" s="1">
        <v>288</v>
      </c>
      <c r="W340" s="1">
        <v>328</v>
      </c>
      <c r="X340" s="1">
        <v>350</v>
      </c>
      <c r="Y340" s="1">
        <v>379</v>
      </c>
      <c r="Z340" s="1">
        <v>359</v>
      </c>
      <c r="AA340" s="1">
        <v>369</v>
      </c>
      <c r="AB340" s="1">
        <v>403</v>
      </c>
      <c r="AC340" s="1">
        <v>408</v>
      </c>
      <c r="AD340" s="1">
        <v>426</v>
      </c>
      <c r="AE340" s="1">
        <v>566</v>
      </c>
      <c r="AF340" s="1">
        <v>601</v>
      </c>
      <c r="AG340" s="1">
        <v>636</v>
      </c>
      <c r="AH340" s="1">
        <v>625</v>
      </c>
      <c r="AI340" s="1">
        <v>642</v>
      </c>
      <c r="AJ340" s="1">
        <v>650</v>
      </c>
      <c r="AK340" s="1">
        <v>678</v>
      </c>
      <c r="AL340" s="1">
        <v>717</v>
      </c>
      <c r="AM340" s="1">
        <v>248</v>
      </c>
      <c r="AN340" s="1">
        <v>257</v>
      </c>
      <c r="AO340" s="1">
        <v>266</v>
      </c>
      <c r="AP340" s="1">
        <v>277</v>
      </c>
      <c r="AQ340" s="1">
        <v>287</v>
      </c>
      <c r="AR340" s="1">
        <v>304</v>
      </c>
      <c r="AS340" s="1">
        <v>319</v>
      </c>
      <c r="AT340" s="1">
        <v>336</v>
      </c>
      <c r="AU340" s="1">
        <v>349</v>
      </c>
      <c r="AV340" s="1">
        <v>370</v>
      </c>
      <c r="AW340" s="1">
        <v>399</v>
      </c>
      <c r="AX340" s="1">
        <v>399</v>
      </c>
      <c r="AY340" s="1">
        <v>404</v>
      </c>
      <c r="AZ340" s="1">
        <v>411</v>
      </c>
      <c r="BA340" s="1">
        <v>415</v>
      </c>
      <c r="BB340" s="1">
        <v>425</v>
      </c>
      <c r="BC340" s="1">
        <v>420</v>
      </c>
      <c r="BD340" s="1">
        <v>432</v>
      </c>
      <c r="BE340" s="1">
        <v>434</v>
      </c>
      <c r="BF340" s="1">
        <v>435</v>
      </c>
    </row>
    <row r="341" spans="1:58" x14ac:dyDescent="0.25">
      <c r="A341" s="8" t="s">
        <v>182</v>
      </c>
      <c r="B341" s="2" t="s">
        <v>176</v>
      </c>
      <c r="C341" s="1">
        <v>25</v>
      </c>
      <c r="D341" s="1">
        <v>27</v>
      </c>
      <c r="E341" s="1">
        <v>29</v>
      </c>
      <c r="F341" s="1">
        <v>31</v>
      </c>
      <c r="G341" s="1">
        <v>34</v>
      </c>
      <c r="H341" s="1">
        <v>36</v>
      </c>
      <c r="I341" s="1">
        <v>41</v>
      </c>
      <c r="J341" s="1">
        <v>45</v>
      </c>
      <c r="K341" s="1">
        <v>48</v>
      </c>
      <c r="L341" s="1">
        <v>54</v>
      </c>
      <c r="M341" s="1">
        <v>61</v>
      </c>
      <c r="N341" s="1">
        <v>66</v>
      </c>
      <c r="O341" s="1">
        <v>73</v>
      </c>
      <c r="P341" s="1">
        <v>87</v>
      </c>
      <c r="Q341" s="1">
        <v>90</v>
      </c>
      <c r="R341" s="1">
        <v>96</v>
      </c>
      <c r="S341" s="1">
        <v>106</v>
      </c>
      <c r="T341" s="1">
        <v>119</v>
      </c>
      <c r="U341" s="1">
        <v>132</v>
      </c>
      <c r="V341" s="1">
        <v>137</v>
      </c>
      <c r="W341" s="1">
        <v>157</v>
      </c>
      <c r="X341" s="1">
        <v>180</v>
      </c>
      <c r="Y341" s="1">
        <v>192</v>
      </c>
      <c r="Z341" s="1">
        <v>210</v>
      </c>
      <c r="AA341" s="1">
        <v>199</v>
      </c>
      <c r="AB341" s="1">
        <v>206</v>
      </c>
      <c r="AC341" s="1">
        <v>226</v>
      </c>
      <c r="AD341" s="1">
        <v>230</v>
      </c>
      <c r="AE341" s="1">
        <v>241</v>
      </c>
      <c r="AF341" s="1">
        <v>321</v>
      </c>
      <c r="AG341" s="1">
        <v>341</v>
      </c>
      <c r="AH341" s="1">
        <v>361</v>
      </c>
      <c r="AI341" s="1">
        <v>359</v>
      </c>
      <c r="AJ341" s="1">
        <v>369</v>
      </c>
      <c r="AK341" s="1">
        <v>373</v>
      </c>
      <c r="AL341" s="1">
        <v>388</v>
      </c>
      <c r="AM341" s="1">
        <v>116</v>
      </c>
      <c r="AN341" s="1">
        <v>125</v>
      </c>
      <c r="AO341" s="1">
        <v>130</v>
      </c>
      <c r="AP341" s="1">
        <v>135</v>
      </c>
      <c r="AQ341" s="1">
        <v>140</v>
      </c>
      <c r="AR341" s="1">
        <v>145</v>
      </c>
      <c r="AS341" s="1">
        <v>154</v>
      </c>
      <c r="AT341" s="1">
        <v>162</v>
      </c>
      <c r="AU341" s="1">
        <v>171</v>
      </c>
      <c r="AV341" s="1">
        <v>178</v>
      </c>
      <c r="AW341" s="1">
        <v>189</v>
      </c>
      <c r="AX341" s="1">
        <v>204</v>
      </c>
      <c r="AY341" s="1">
        <v>204</v>
      </c>
      <c r="AZ341" s="1">
        <v>208</v>
      </c>
      <c r="BA341" s="1">
        <v>211</v>
      </c>
      <c r="BB341" s="1">
        <v>213</v>
      </c>
      <c r="BC341" s="1">
        <v>219</v>
      </c>
      <c r="BD341" s="1">
        <v>216</v>
      </c>
      <c r="BE341" s="1">
        <v>223</v>
      </c>
      <c r="BF341" s="1">
        <v>224</v>
      </c>
    </row>
    <row r="342" spans="1:58" x14ac:dyDescent="0.25">
      <c r="A342" s="8" t="s">
        <v>182</v>
      </c>
      <c r="B342" s="2" t="s">
        <v>177</v>
      </c>
      <c r="C342" s="1">
        <v>10</v>
      </c>
      <c r="D342" s="1">
        <v>11</v>
      </c>
      <c r="E342" s="1">
        <v>12</v>
      </c>
      <c r="F342" s="1">
        <v>13</v>
      </c>
      <c r="G342" s="1">
        <v>14</v>
      </c>
      <c r="H342" s="1">
        <v>15</v>
      </c>
      <c r="I342" s="1">
        <v>17</v>
      </c>
      <c r="J342" s="1">
        <v>19</v>
      </c>
      <c r="K342" s="1">
        <v>21</v>
      </c>
      <c r="L342" s="1">
        <v>23</v>
      </c>
      <c r="M342" s="1">
        <v>26</v>
      </c>
      <c r="N342" s="1">
        <v>29</v>
      </c>
      <c r="O342" s="1">
        <v>32</v>
      </c>
      <c r="P342" s="1">
        <v>36</v>
      </c>
      <c r="Q342" s="1">
        <v>43</v>
      </c>
      <c r="R342" s="1">
        <v>45</v>
      </c>
      <c r="S342" s="1">
        <v>48</v>
      </c>
      <c r="T342" s="1">
        <v>54</v>
      </c>
      <c r="U342" s="1">
        <v>60</v>
      </c>
      <c r="V342" s="1">
        <v>68</v>
      </c>
      <c r="W342" s="1">
        <v>71</v>
      </c>
      <c r="X342" s="1">
        <v>81</v>
      </c>
      <c r="Y342" s="1">
        <v>94</v>
      </c>
      <c r="Z342" s="1">
        <v>101</v>
      </c>
      <c r="AA342" s="1">
        <v>110</v>
      </c>
      <c r="AB342" s="1">
        <v>105</v>
      </c>
      <c r="AC342" s="1">
        <v>110</v>
      </c>
      <c r="AD342" s="1">
        <v>121</v>
      </c>
      <c r="AE342" s="1">
        <v>123</v>
      </c>
      <c r="AF342" s="1">
        <v>129</v>
      </c>
      <c r="AG342" s="1">
        <v>173</v>
      </c>
      <c r="AH342" s="1">
        <v>185</v>
      </c>
      <c r="AI342" s="1">
        <v>197</v>
      </c>
      <c r="AJ342" s="1">
        <v>196</v>
      </c>
      <c r="AK342" s="1">
        <v>202</v>
      </c>
      <c r="AL342" s="1">
        <v>206</v>
      </c>
      <c r="AM342" s="1">
        <v>52</v>
      </c>
      <c r="AN342" s="1">
        <v>55</v>
      </c>
      <c r="AO342" s="1">
        <v>59</v>
      </c>
      <c r="AP342" s="1">
        <v>62</v>
      </c>
      <c r="AQ342" s="1">
        <v>64</v>
      </c>
      <c r="AR342" s="1">
        <v>67</v>
      </c>
      <c r="AS342" s="1">
        <v>70</v>
      </c>
      <c r="AT342" s="1">
        <v>74</v>
      </c>
      <c r="AU342" s="1">
        <v>78</v>
      </c>
      <c r="AV342" s="1">
        <v>82</v>
      </c>
      <c r="AW342" s="1">
        <v>86</v>
      </c>
      <c r="AX342" s="1">
        <v>91</v>
      </c>
      <c r="AY342" s="1">
        <v>99</v>
      </c>
      <c r="AZ342" s="1">
        <v>99</v>
      </c>
      <c r="BA342" s="1">
        <v>101</v>
      </c>
      <c r="BB342" s="1">
        <v>103</v>
      </c>
      <c r="BC342" s="1">
        <v>104</v>
      </c>
      <c r="BD342" s="1">
        <v>106</v>
      </c>
      <c r="BE342" s="1">
        <v>105</v>
      </c>
      <c r="BF342" s="1">
        <v>109</v>
      </c>
    </row>
    <row r="343" spans="1:58" x14ac:dyDescent="0.25">
      <c r="A343" s="8" t="s">
        <v>182</v>
      </c>
      <c r="B343" s="2" t="s">
        <v>178</v>
      </c>
      <c r="C343" s="1">
        <v>4</v>
      </c>
      <c r="D343" s="1">
        <v>4</v>
      </c>
      <c r="E343" s="1">
        <v>5</v>
      </c>
      <c r="F343" s="1">
        <v>5</v>
      </c>
      <c r="G343" s="1">
        <v>6</v>
      </c>
      <c r="H343" s="1">
        <v>6</v>
      </c>
      <c r="I343" s="1">
        <v>7</v>
      </c>
      <c r="J343" s="1">
        <v>7</v>
      </c>
      <c r="K343" s="1">
        <v>8</v>
      </c>
      <c r="L343" s="1">
        <v>9</v>
      </c>
      <c r="M343" s="1">
        <v>10</v>
      </c>
      <c r="N343" s="1">
        <v>12</v>
      </c>
      <c r="O343" s="1">
        <v>13</v>
      </c>
      <c r="P343" s="1">
        <v>15</v>
      </c>
      <c r="Q343" s="1">
        <v>17</v>
      </c>
      <c r="R343" s="1">
        <v>20</v>
      </c>
      <c r="S343" s="1">
        <v>21</v>
      </c>
      <c r="T343" s="1">
        <v>23</v>
      </c>
      <c r="U343" s="1">
        <v>26</v>
      </c>
      <c r="V343" s="1">
        <v>29</v>
      </c>
      <c r="W343" s="1">
        <v>33</v>
      </c>
      <c r="X343" s="1">
        <v>35</v>
      </c>
      <c r="Y343" s="1">
        <v>40</v>
      </c>
      <c r="Z343" s="1">
        <v>46</v>
      </c>
      <c r="AA343" s="1">
        <v>50</v>
      </c>
      <c r="AB343" s="1">
        <v>55</v>
      </c>
      <c r="AC343" s="1">
        <v>53</v>
      </c>
      <c r="AD343" s="1">
        <v>56</v>
      </c>
      <c r="AE343" s="1">
        <v>61</v>
      </c>
      <c r="AF343" s="1">
        <v>63</v>
      </c>
      <c r="AG343" s="1">
        <v>67</v>
      </c>
      <c r="AH343" s="1">
        <v>89</v>
      </c>
      <c r="AI343" s="1">
        <v>96</v>
      </c>
      <c r="AJ343" s="1">
        <v>103</v>
      </c>
      <c r="AK343" s="1">
        <v>102</v>
      </c>
      <c r="AL343" s="1">
        <v>106</v>
      </c>
      <c r="AM343" s="1">
        <v>23</v>
      </c>
      <c r="AN343" s="1">
        <v>23</v>
      </c>
      <c r="AO343" s="1">
        <v>24</v>
      </c>
      <c r="AP343" s="1">
        <v>26</v>
      </c>
      <c r="AQ343" s="1">
        <v>28</v>
      </c>
      <c r="AR343" s="1">
        <v>29</v>
      </c>
      <c r="AS343" s="1">
        <v>30</v>
      </c>
      <c r="AT343" s="1">
        <v>31</v>
      </c>
      <c r="AU343" s="1">
        <v>33</v>
      </c>
      <c r="AV343" s="1">
        <v>35</v>
      </c>
      <c r="AW343" s="1">
        <v>37</v>
      </c>
      <c r="AX343" s="1">
        <v>39</v>
      </c>
      <c r="AY343" s="1">
        <v>41</v>
      </c>
      <c r="AZ343" s="1">
        <v>45</v>
      </c>
      <c r="BA343" s="1">
        <v>45</v>
      </c>
      <c r="BB343" s="1">
        <v>46</v>
      </c>
      <c r="BC343" s="1">
        <v>47</v>
      </c>
      <c r="BD343" s="1">
        <v>47</v>
      </c>
      <c r="BE343" s="1">
        <v>49</v>
      </c>
      <c r="BF343" s="1">
        <v>48</v>
      </c>
    </row>
    <row r="344" spans="1:58" x14ac:dyDescent="0.25">
      <c r="A344" s="8" t="s">
        <v>182</v>
      </c>
      <c r="B344" s="2" t="s">
        <v>179</v>
      </c>
      <c r="C344" s="1">
        <v>2</v>
      </c>
      <c r="D344" s="1">
        <v>2</v>
      </c>
      <c r="E344" s="1">
        <v>2</v>
      </c>
      <c r="F344" s="1">
        <v>3</v>
      </c>
      <c r="G344" s="1">
        <v>3</v>
      </c>
      <c r="H344" s="1">
        <v>3</v>
      </c>
      <c r="I344" s="1">
        <v>4</v>
      </c>
      <c r="J344" s="1">
        <v>4</v>
      </c>
      <c r="K344" s="1">
        <v>4</v>
      </c>
      <c r="L344" s="1">
        <v>5</v>
      </c>
      <c r="M344" s="1">
        <v>6</v>
      </c>
      <c r="N344" s="1">
        <v>7</v>
      </c>
      <c r="O344" s="1">
        <v>7</v>
      </c>
      <c r="P344" s="1">
        <v>9</v>
      </c>
      <c r="Q344" s="1">
        <v>10</v>
      </c>
      <c r="R344" s="1">
        <v>11</v>
      </c>
      <c r="S344" s="1">
        <v>13</v>
      </c>
      <c r="T344" s="1">
        <v>15</v>
      </c>
      <c r="U344" s="1">
        <v>16</v>
      </c>
      <c r="V344" s="1">
        <v>18</v>
      </c>
      <c r="W344" s="1">
        <v>21</v>
      </c>
      <c r="X344" s="1">
        <v>23</v>
      </c>
      <c r="Y344" s="1">
        <v>26</v>
      </c>
      <c r="Z344" s="1">
        <v>29</v>
      </c>
      <c r="AA344" s="1">
        <v>34</v>
      </c>
      <c r="AB344" s="1">
        <v>38</v>
      </c>
      <c r="AC344" s="1">
        <v>43</v>
      </c>
      <c r="AD344" s="1">
        <v>44</v>
      </c>
      <c r="AE344" s="1">
        <v>46</v>
      </c>
      <c r="AF344" s="1">
        <v>49</v>
      </c>
      <c r="AG344" s="1">
        <v>52</v>
      </c>
      <c r="AH344" s="1">
        <v>55</v>
      </c>
      <c r="AI344" s="1">
        <v>68</v>
      </c>
      <c r="AJ344" s="1">
        <v>77</v>
      </c>
      <c r="AK344" s="1">
        <v>84</v>
      </c>
      <c r="AL344" s="1">
        <v>88</v>
      </c>
      <c r="AM344" s="1">
        <v>15</v>
      </c>
      <c r="AN344" s="1">
        <v>15</v>
      </c>
      <c r="AO344" s="1">
        <v>15</v>
      </c>
      <c r="AP344" s="1">
        <v>16</v>
      </c>
      <c r="AQ344" s="1">
        <v>17</v>
      </c>
      <c r="AR344" s="1">
        <v>18</v>
      </c>
      <c r="AS344" s="1">
        <v>19</v>
      </c>
      <c r="AT344" s="1">
        <v>20</v>
      </c>
      <c r="AU344" s="1">
        <v>21</v>
      </c>
      <c r="AV344" s="1">
        <v>22</v>
      </c>
      <c r="AW344" s="1">
        <v>23</v>
      </c>
      <c r="AX344" s="1">
        <v>25</v>
      </c>
      <c r="AY344" s="1">
        <v>26</v>
      </c>
      <c r="AZ344" s="1">
        <v>28</v>
      </c>
      <c r="BA344" s="1">
        <v>30</v>
      </c>
      <c r="BB344" s="1">
        <v>31</v>
      </c>
      <c r="BC344" s="1">
        <v>31</v>
      </c>
      <c r="BD344" s="1">
        <v>32</v>
      </c>
      <c r="BE344" s="1">
        <v>33</v>
      </c>
      <c r="BF344" s="1">
        <v>34</v>
      </c>
    </row>
    <row r="345" spans="1:58" x14ac:dyDescent="0.25">
      <c r="A345" s="8" t="s">
        <v>182</v>
      </c>
      <c r="B345" s="2" t="s">
        <v>180</v>
      </c>
      <c r="C345" s="1">
        <v>11728440</v>
      </c>
      <c r="D345" s="1">
        <v>11726820</v>
      </c>
      <c r="E345" s="1">
        <v>11722613</v>
      </c>
      <c r="F345" s="1">
        <v>11716539</v>
      </c>
      <c r="G345" s="1">
        <v>11708906</v>
      </c>
      <c r="H345" s="1">
        <v>11699189</v>
      </c>
      <c r="I345" s="1">
        <v>11688304</v>
      </c>
      <c r="J345" s="1">
        <v>11677719</v>
      </c>
      <c r="K345" s="1">
        <v>11666417</v>
      </c>
      <c r="L345" s="1">
        <v>11655912</v>
      </c>
      <c r="M345" s="1">
        <v>11646493</v>
      </c>
      <c r="N345" s="1">
        <v>11636037</v>
      </c>
      <c r="O345" s="1">
        <v>11626706</v>
      </c>
      <c r="P345" s="1">
        <v>11617610</v>
      </c>
      <c r="Q345" s="1">
        <v>11608675</v>
      </c>
      <c r="R345" s="1">
        <v>11600176</v>
      </c>
      <c r="S345" s="1">
        <v>11590408</v>
      </c>
      <c r="T345" s="1">
        <v>11578633</v>
      </c>
      <c r="U345" s="1">
        <v>11568136</v>
      </c>
      <c r="V345" s="1">
        <v>11557299</v>
      </c>
      <c r="W345" s="1">
        <v>11543733</v>
      </c>
      <c r="X345" s="1">
        <v>11528217</v>
      </c>
      <c r="Y345" s="1">
        <v>11513797</v>
      </c>
      <c r="Z345" s="1">
        <v>11495062</v>
      </c>
      <c r="AA345" s="1">
        <v>11473384</v>
      </c>
      <c r="AB345" s="1">
        <v>11452084</v>
      </c>
      <c r="AC345" s="1">
        <v>11426419</v>
      </c>
      <c r="AD345" s="1">
        <v>11397656</v>
      </c>
      <c r="AE345" s="1">
        <v>11370637</v>
      </c>
      <c r="AF345" s="1">
        <v>11338871</v>
      </c>
      <c r="AG345" s="1">
        <v>11302983</v>
      </c>
      <c r="AH345" s="1">
        <v>11267554</v>
      </c>
      <c r="AI345" s="1">
        <v>11230165</v>
      </c>
      <c r="AJ345" s="1">
        <v>11189786</v>
      </c>
      <c r="AK345" s="1">
        <v>11153794</v>
      </c>
      <c r="AL345" s="1">
        <v>11110821</v>
      </c>
      <c r="AM345" s="1">
        <v>10321720</v>
      </c>
      <c r="AN345" s="1">
        <v>10252374</v>
      </c>
      <c r="AO345" s="1">
        <v>10183793</v>
      </c>
      <c r="AP345" s="1">
        <v>10116436</v>
      </c>
      <c r="AQ345" s="1">
        <v>10050693</v>
      </c>
      <c r="AR345" s="1">
        <v>9986819</v>
      </c>
      <c r="AS345" s="1">
        <v>9924965</v>
      </c>
      <c r="AT345" s="1">
        <v>9865263</v>
      </c>
      <c r="AU345" s="1">
        <v>9807820</v>
      </c>
      <c r="AV345" s="1">
        <v>9752932</v>
      </c>
      <c r="AW345" s="1">
        <v>9700612</v>
      </c>
      <c r="AX345" s="1">
        <v>9650414</v>
      </c>
      <c r="AY345" s="1">
        <v>9602716</v>
      </c>
      <c r="AZ345" s="1">
        <v>9557211</v>
      </c>
      <c r="BA345" s="1">
        <v>9513546</v>
      </c>
      <c r="BB345" s="1">
        <v>9471659</v>
      </c>
      <c r="BC345" s="1">
        <v>9431150</v>
      </c>
      <c r="BD345" s="1">
        <v>9391568</v>
      </c>
      <c r="BE345" s="1">
        <v>9353125</v>
      </c>
      <c r="BF345" s="1">
        <v>9315053</v>
      </c>
    </row>
    <row r="346" spans="1:58" x14ac:dyDescent="0.25">
      <c r="A346" s="8" t="s">
        <v>183</v>
      </c>
      <c r="B346" s="2" t="s">
        <v>69</v>
      </c>
      <c r="C346" s="1">
        <v>138494</v>
      </c>
      <c r="D346" s="1">
        <v>137907</v>
      </c>
      <c r="E346" s="1">
        <v>137474</v>
      </c>
      <c r="F346" s="1">
        <v>137024</v>
      </c>
      <c r="G346" s="1">
        <v>136503</v>
      </c>
      <c r="H346" s="1">
        <v>136013</v>
      </c>
      <c r="I346" s="1">
        <v>135420</v>
      </c>
      <c r="J346" s="1">
        <v>134831</v>
      </c>
      <c r="K346" s="1">
        <v>134242</v>
      </c>
      <c r="L346" s="1">
        <v>133865</v>
      </c>
      <c r="M346" s="1">
        <v>133610</v>
      </c>
      <c r="N346" s="1">
        <v>133240</v>
      </c>
      <c r="O346" s="1">
        <v>133006</v>
      </c>
      <c r="P346" s="1">
        <v>132802</v>
      </c>
      <c r="Q346" s="1">
        <v>132439</v>
      </c>
      <c r="R346" s="1">
        <v>131821</v>
      </c>
      <c r="S346" s="1">
        <v>131185</v>
      </c>
      <c r="T346" s="1">
        <v>130408</v>
      </c>
      <c r="U346" s="1">
        <v>129535</v>
      </c>
      <c r="V346" s="1">
        <v>128450</v>
      </c>
      <c r="W346" s="1">
        <v>127325</v>
      </c>
      <c r="X346" s="1">
        <v>125950</v>
      </c>
      <c r="Y346" s="1">
        <v>124535</v>
      </c>
      <c r="Z346" s="1">
        <v>122886</v>
      </c>
      <c r="AA346" s="1">
        <v>121532</v>
      </c>
      <c r="AB346" s="1">
        <v>119990</v>
      </c>
      <c r="AC346" s="1">
        <v>118345</v>
      </c>
      <c r="AD346" s="1">
        <v>116742</v>
      </c>
      <c r="AE346" s="1">
        <v>115351</v>
      </c>
      <c r="AF346" s="1">
        <v>114071</v>
      </c>
      <c r="AG346" s="1">
        <v>112922</v>
      </c>
      <c r="AH346" s="1">
        <v>111753</v>
      </c>
      <c r="AI346" s="1">
        <v>110832</v>
      </c>
      <c r="AJ346" s="1">
        <v>109941</v>
      </c>
      <c r="AK346" s="1">
        <v>109176</v>
      </c>
      <c r="AL346" s="1">
        <v>108764</v>
      </c>
      <c r="AM346" s="1">
        <v>87816</v>
      </c>
      <c r="AN346" s="1">
        <v>87120</v>
      </c>
      <c r="AO346" s="1">
        <v>86515</v>
      </c>
      <c r="AP346" s="1">
        <v>85964</v>
      </c>
      <c r="AQ346" s="1">
        <v>85567</v>
      </c>
      <c r="AR346" s="1">
        <v>85161</v>
      </c>
      <c r="AS346" s="1">
        <v>84764</v>
      </c>
      <c r="AT346" s="1">
        <v>84333</v>
      </c>
      <c r="AU346" s="1">
        <v>83855</v>
      </c>
      <c r="AV346" s="1">
        <v>83473</v>
      </c>
      <c r="AW346" s="1">
        <v>83030</v>
      </c>
      <c r="AX346" s="1">
        <v>82542</v>
      </c>
      <c r="AY346" s="1">
        <v>82204</v>
      </c>
      <c r="AZ346" s="1">
        <v>81723</v>
      </c>
      <c r="BA346" s="1">
        <v>81153</v>
      </c>
      <c r="BB346" s="1">
        <v>80657</v>
      </c>
      <c r="BC346" s="1">
        <v>80070</v>
      </c>
      <c r="BD346" s="1">
        <v>79388</v>
      </c>
      <c r="BE346" s="1">
        <v>78728</v>
      </c>
      <c r="BF346" s="1">
        <v>78035</v>
      </c>
    </row>
    <row r="347" spans="1:58" x14ac:dyDescent="0.25">
      <c r="A347" s="8" t="s">
        <v>183</v>
      </c>
      <c r="B347" s="2" t="s">
        <v>70</v>
      </c>
      <c r="C347" s="1">
        <v>139398</v>
      </c>
      <c r="D347" s="1">
        <v>138897</v>
      </c>
      <c r="E347" s="1">
        <v>138303</v>
      </c>
      <c r="F347" s="1">
        <v>137863</v>
      </c>
      <c r="G347" s="1">
        <v>137393</v>
      </c>
      <c r="H347" s="1">
        <v>136867</v>
      </c>
      <c r="I347" s="1">
        <v>136387</v>
      </c>
      <c r="J347" s="1">
        <v>135811</v>
      </c>
      <c r="K347" s="1">
        <v>135172</v>
      </c>
      <c r="L347" s="1">
        <v>134619</v>
      </c>
      <c r="M347" s="1">
        <v>134241</v>
      </c>
      <c r="N347" s="1">
        <v>133976</v>
      </c>
      <c r="O347" s="1">
        <v>133646</v>
      </c>
      <c r="P347" s="1">
        <v>133447</v>
      </c>
      <c r="Q347" s="1">
        <v>133207</v>
      </c>
      <c r="R347" s="1">
        <v>132878</v>
      </c>
      <c r="S347" s="1">
        <v>132321</v>
      </c>
      <c r="T347" s="1">
        <v>131687</v>
      </c>
      <c r="U347" s="1">
        <v>130905</v>
      </c>
      <c r="V347" s="1">
        <v>129975</v>
      </c>
      <c r="W347" s="1">
        <v>128953</v>
      </c>
      <c r="X347" s="1">
        <v>127757</v>
      </c>
      <c r="Y347" s="1">
        <v>126398</v>
      </c>
      <c r="Z347" s="1">
        <v>125016</v>
      </c>
      <c r="AA347" s="1">
        <v>123464</v>
      </c>
      <c r="AB347" s="1">
        <v>122088</v>
      </c>
      <c r="AC347" s="1">
        <v>120460</v>
      </c>
      <c r="AD347" s="1">
        <v>118927</v>
      </c>
      <c r="AE347" s="1">
        <v>117372</v>
      </c>
      <c r="AF347" s="1">
        <v>116032</v>
      </c>
      <c r="AG347" s="1">
        <v>114765</v>
      </c>
      <c r="AH347" s="1">
        <v>113717</v>
      </c>
      <c r="AI347" s="1">
        <v>112467</v>
      </c>
      <c r="AJ347" s="1">
        <v>111450</v>
      </c>
      <c r="AK347" s="1">
        <v>110677</v>
      </c>
      <c r="AL347" s="1">
        <v>109857</v>
      </c>
      <c r="AM347" s="1">
        <v>89215</v>
      </c>
      <c r="AN347" s="1">
        <v>88386</v>
      </c>
      <c r="AO347" s="1">
        <v>87697</v>
      </c>
      <c r="AP347" s="1">
        <v>87101</v>
      </c>
      <c r="AQ347" s="1">
        <v>86559</v>
      </c>
      <c r="AR347" s="1">
        <v>86172</v>
      </c>
      <c r="AS347" s="1">
        <v>85776</v>
      </c>
      <c r="AT347" s="1">
        <v>85387</v>
      </c>
      <c r="AU347" s="1">
        <v>84965</v>
      </c>
      <c r="AV347" s="1">
        <v>84496</v>
      </c>
      <c r="AW347" s="1">
        <v>84124</v>
      </c>
      <c r="AX347" s="1">
        <v>83686</v>
      </c>
      <c r="AY347" s="1">
        <v>83206</v>
      </c>
      <c r="AZ347" s="1">
        <v>82874</v>
      </c>
      <c r="BA347" s="1">
        <v>82400</v>
      </c>
      <c r="BB347" s="1">
        <v>81835</v>
      </c>
      <c r="BC347" s="1">
        <v>81344</v>
      </c>
      <c r="BD347" s="1">
        <v>80764</v>
      </c>
      <c r="BE347" s="1">
        <v>80088</v>
      </c>
      <c r="BF347" s="1">
        <v>79432</v>
      </c>
    </row>
    <row r="348" spans="1:58" x14ac:dyDescent="0.25">
      <c r="A348" s="8" t="s">
        <v>183</v>
      </c>
      <c r="B348" s="2" t="s">
        <v>71</v>
      </c>
      <c r="C348" s="1">
        <v>142212</v>
      </c>
      <c r="D348" s="1">
        <v>139731</v>
      </c>
      <c r="E348" s="1">
        <v>139245</v>
      </c>
      <c r="F348" s="1">
        <v>138651</v>
      </c>
      <c r="G348" s="1">
        <v>138176</v>
      </c>
      <c r="H348" s="1">
        <v>137691</v>
      </c>
      <c r="I348" s="1">
        <v>137215</v>
      </c>
      <c r="J348" s="1">
        <v>136665</v>
      </c>
      <c r="K348" s="1">
        <v>136055</v>
      </c>
      <c r="L348" s="1">
        <v>135432</v>
      </c>
      <c r="M348" s="1">
        <v>134879</v>
      </c>
      <c r="N348" s="1">
        <v>134520</v>
      </c>
      <c r="O348" s="1">
        <v>134332</v>
      </c>
      <c r="P348" s="1">
        <v>134026</v>
      </c>
      <c r="Q348" s="1">
        <v>133848</v>
      </c>
      <c r="R348" s="1">
        <v>133607</v>
      </c>
      <c r="S348" s="1">
        <v>133297</v>
      </c>
      <c r="T348" s="1">
        <v>132739</v>
      </c>
      <c r="U348" s="1">
        <v>132188</v>
      </c>
      <c r="V348" s="1">
        <v>131341</v>
      </c>
      <c r="W348" s="1">
        <v>130454</v>
      </c>
      <c r="X348" s="1">
        <v>129363</v>
      </c>
      <c r="Y348" s="1">
        <v>128234</v>
      </c>
      <c r="Z348" s="1">
        <v>126884</v>
      </c>
      <c r="AA348" s="1">
        <v>125487</v>
      </c>
      <c r="AB348" s="1">
        <v>123958</v>
      </c>
      <c r="AC348" s="1">
        <v>122565</v>
      </c>
      <c r="AD348" s="1">
        <v>120890</v>
      </c>
      <c r="AE348" s="1">
        <v>119508</v>
      </c>
      <c r="AF348" s="1">
        <v>117966</v>
      </c>
      <c r="AG348" s="1">
        <v>116636</v>
      </c>
      <c r="AH348" s="1">
        <v>115264</v>
      </c>
      <c r="AI348" s="1">
        <v>114117</v>
      </c>
      <c r="AJ348" s="1">
        <v>112948</v>
      </c>
      <c r="AK348" s="1">
        <v>111975</v>
      </c>
      <c r="AL348" s="1">
        <v>111233</v>
      </c>
      <c r="AM348" s="1">
        <v>90700</v>
      </c>
      <c r="AN348" s="1">
        <v>89725</v>
      </c>
      <c r="AO348" s="1">
        <v>88901</v>
      </c>
      <c r="AP348" s="1">
        <v>88219</v>
      </c>
      <c r="AQ348" s="1">
        <v>87630</v>
      </c>
      <c r="AR348" s="1">
        <v>87097</v>
      </c>
      <c r="AS348" s="1">
        <v>86718</v>
      </c>
      <c r="AT348" s="1">
        <v>86329</v>
      </c>
      <c r="AU348" s="1">
        <v>85949</v>
      </c>
      <c r="AV348" s="1">
        <v>85535</v>
      </c>
      <c r="AW348" s="1">
        <v>85074</v>
      </c>
      <c r="AX348" s="1">
        <v>84707</v>
      </c>
      <c r="AY348" s="1">
        <v>84277</v>
      </c>
      <c r="AZ348" s="1">
        <v>83803</v>
      </c>
      <c r="BA348" s="1">
        <v>83477</v>
      </c>
      <c r="BB348" s="1">
        <v>83008</v>
      </c>
      <c r="BC348" s="1">
        <v>82448</v>
      </c>
      <c r="BD348" s="1">
        <v>81962</v>
      </c>
      <c r="BE348" s="1">
        <v>81388</v>
      </c>
      <c r="BF348" s="1">
        <v>80716</v>
      </c>
    </row>
    <row r="349" spans="1:58" x14ac:dyDescent="0.25">
      <c r="A349" s="8" t="s">
        <v>183</v>
      </c>
      <c r="B349" s="2" t="s">
        <v>72</v>
      </c>
      <c r="C349" s="1">
        <v>142920</v>
      </c>
      <c r="D349" s="1">
        <v>142591</v>
      </c>
      <c r="E349" s="1">
        <v>140037</v>
      </c>
      <c r="F349" s="1">
        <v>139542</v>
      </c>
      <c r="G349" s="1">
        <v>138948</v>
      </c>
      <c r="H349" s="1">
        <v>138464</v>
      </c>
      <c r="I349" s="1">
        <v>137969</v>
      </c>
      <c r="J349" s="1">
        <v>137448</v>
      </c>
      <c r="K349" s="1">
        <v>136908</v>
      </c>
      <c r="L349" s="1">
        <v>136351</v>
      </c>
      <c r="M349" s="1">
        <v>135724</v>
      </c>
      <c r="N349" s="1">
        <v>135163</v>
      </c>
      <c r="O349" s="1">
        <v>134809</v>
      </c>
      <c r="P349" s="1">
        <v>134683</v>
      </c>
      <c r="Q349" s="1">
        <v>134382</v>
      </c>
      <c r="R349" s="1">
        <v>134211</v>
      </c>
      <c r="S349" s="1">
        <v>134015</v>
      </c>
      <c r="T349" s="1">
        <v>133711</v>
      </c>
      <c r="U349" s="1">
        <v>133193</v>
      </c>
      <c r="V349" s="1">
        <v>132573</v>
      </c>
      <c r="W349" s="1">
        <v>131827</v>
      </c>
      <c r="X349" s="1">
        <v>130939</v>
      </c>
      <c r="Y349" s="1">
        <v>129851</v>
      </c>
      <c r="Z349" s="1">
        <v>128741</v>
      </c>
      <c r="AA349" s="1">
        <v>127273</v>
      </c>
      <c r="AB349" s="1">
        <v>125973</v>
      </c>
      <c r="AC349" s="1">
        <v>124459</v>
      </c>
      <c r="AD349" s="1">
        <v>122971</v>
      </c>
      <c r="AE349" s="1">
        <v>121321</v>
      </c>
      <c r="AF349" s="1">
        <v>120060</v>
      </c>
      <c r="AG349" s="1">
        <v>118523</v>
      </c>
      <c r="AH349" s="1">
        <v>117097</v>
      </c>
      <c r="AI349" s="1">
        <v>115685</v>
      </c>
      <c r="AJ349" s="1">
        <v>114572</v>
      </c>
      <c r="AK349" s="1">
        <v>113412</v>
      </c>
      <c r="AL349" s="1">
        <v>112582</v>
      </c>
      <c r="AM349" s="1">
        <v>92331</v>
      </c>
      <c r="AN349" s="1">
        <v>91162</v>
      </c>
      <c r="AO349" s="1">
        <v>90191</v>
      </c>
      <c r="AP349" s="1">
        <v>89372</v>
      </c>
      <c r="AQ349" s="1">
        <v>88697</v>
      </c>
      <c r="AR349" s="1">
        <v>88116</v>
      </c>
      <c r="AS349" s="1">
        <v>87589</v>
      </c>
      <c r="AT349" s="1">
        <v>87217</v>
      </c>
      <c r="AU349" s="1">
        <v>86835</v>
      </c>
      <c r="AV349" s="1">
        <v>86461</v>
      </c>
      <c r="AW349" s="1">
        <v>86056</v>
      </c>
      <c r="AX349" s="1">
        <v>85599</v>
      </c>
      <c r="AY349" s="1">
        <v>85239</v>
      </c>
      <c r="AZ349" s="1">
        <v>84814</v>
      </c>
      <c r="BA349" s="1">
        <v>84346</v>
      </c>
      <c r="BB349" s="1">
        <v>84025</v>
      </c>
      <c r="BC349" s="1">
        <v>83560</v>
      </c>
      <c r="BD349" s="1">
        <v>83005</v>
      </c>
      <c r="BE349" s="1">
        <v>82525</v>
      </c>
      <c r="BF349" s="1">
        <v>81954</v>
      </c>
    </row>
    <row r="350" spans="1:58" x14ac:dyDescent="0.25">
      <c r="A350" s="8" t="s">
        <v>183</v>
      </c>
      <c r="B350" s="2" t="s">
        <v>73</v>
      </c>
      <c r="C350" s="1">
        <v>146616</v>
      </c>
      <c r="D350" s="1">
        <v>143311</v>
      </c>
      <c r="E350" s="1">
        <v>142953</v>
      </c>
      <c r="F350" s="1">
        <v>140314</v>
      </c>
      <c r="G350" s="1">
        <v>139802</v>
      </c>
      <c r="H350" s="1">
        <v>139175</v>
      </c>
      <c r="I350" s="1">
        <v>138697</v>
      </c>
      <c r="J350" s="1">
        <v>138213</v>
      </c>
      <c r="K350" s="1">
        <v>137708</v>
      </c>
      <c r="L350" s="1">
        <v>137170</v>
      </c>
      <c r="M350" s="1">
        <v>136579</v>
      </c>
      <c r="N350" s="1">
        <v>135975</v>
      </c>
      <c r="O350" s="1">
        <v>135472</v>
      </c>
      <c r="P350" s="1">
        <v>135154</v>
      </c>
      <c r="Q350" s="1">
        <v>135010</v>
      </c>
      <c r="R350" s="1">
        <v>134766</v>
      </c>
      <c r="S350" s="1">
        <v>134588</v>
      </c>
      <c r="T350" s="1">
        <v>134390</v>
      </c>
      <c r="U350" s="1">
        <v>134110</v>
      </c>
      <c r="V350" s="1">
        <v>133559</v>
      </c>
      <c r="W350" s="1">
        <v>133038</v>
      </c>
      <c r="X350" s="1">
        <v>132283</v>
      </c>
      <c r="Y350" s="1">
        <v>131358</v>
      </c>
      <c r="Z350" s="1">
        <v>130269</v>
      </c>
      <c r="AA350" s="1">
        <v>129065</v>
      </c>
      <c r="AB350" s="1">
        <v>127694</v>
      </c>
      <c r="AC350" s="1">
        <v>126398</v>
      </c>
      <c r="AD350" s="1">
        <v>125011</v>
      </c>
      <c r="AE350" s="1">
        <v>123424</v>
      </c>
      <c r="AF350" s="1">
        <v>121957</v>
      </c>
      <c r="AG350" s="1">
        <v>120602</v>
      </c>
      <c r="AH350" s="1">
        <v>119061</v>
      </c>
      <c r="AI350" s="1">
        <v>117695</v>
      </c>
      <c r="AJ350" s="1">
        <v>116195</v>
      </c>
      <c r="AK350" s="1">
        <v>115030</v>
      </c>
      <c r="AL350" s="1">
        <v>113968</v>
      </c>
      <c r="AM350" s="1">
        <v>93956</v>
      </c>
      <c r="AN350" s="1">
        <v>92759</v>
      </c>
      <c r="AO350" s="1">
        <v>91594</v>
      </c>
      <c r="AP350" s="1">
        <v>90627</v>
      </c>
      <c r="AQ350" s="1">
        <v>89813</v>
      </c>
      <c r="AR350" s="1">
        <v>89144</v>
      </c>
      <c r="AS350" s="1">
        <v>88569</v>
      </c>
      <c r="AT350" s="1">
        <v>88048</v>
      </c>
      <c r="AU350" s="1">
        <v>87682</v>
      </c>
      <c r="AV350" s="1">
        <v>87306</v>
      </c>
      <c r="AW350" s="1">
        <v>86940</v>
      </c>
      <c r="AX350" s="1">
        <v>86538</v>
      </c>
      <c r="AY350" s="1">
        <v>86089</v>
      </c>
      <c r="AZ350" s="1">
        <v>85733</v>
      </c>
      <c r="BA350" s="1">
        <v>85314</v>
      </c>
      <c r="BB350" s="1">
        <v>84849</v>
      </c>
      <c r="BC350" s="1">
        <v>84533</v>
      </c>
      <c r="BD350" s="1">
        <v>84073</v>
      </c>
      <c r="BE350" s="1">
        <v>83523</v>
      </c>
      <c r="BF350" s="1">
        <v>83047</v>
      </c>
    </row>
    <row r="351" spans="1:58" x14ac:dyDescent="0.25">
      <c r="A351" s="8" t="s">
        <v>183</v>
      </c>
      <c r="B351" s="2" t="s">
        <v>74</v>
      </c>
      <c r="C351" s="1">
        <v>152222</v>
      </c>
      <c r="D351" s="1">
        <v>146996</v>
      </c>
      <c r="E351" s="1">
        <v>143693</v>
      </c>
      <c r="F351" s="1">
        <v>143294</v>
      </c>
      <c r="G351" s="1">
        <v>140601</v>
      </c>
      <c r="H351" s="1">
        <v>140041</v>
      </c>
      <c r="I351" s="1">
        <v>139400</v>
      </c>
      <c r="J351" s="1">
        <v>138925</v>
      </c>
      <c r="K351" s="1">
        <v>138444</v>
      </c>
      <c r="L351" s="1">
        <v>137953</v>
      </c>
      <c r="M351" s="1">
        <v>137433</v>
      </c>
      <c r="N351" s="1">
        <v>136928</v>
      </c>
      <c r="O351" s="1">
        <v>136305</v>
      </c>
      <c r="P351" s="1">
        <v>135815</v>
      </c>
      <c r="Q351" s="1">
        <v>135507</v>
      </c>
      <c r="R351" s="1">
        <v>135316</v>
      </c>
      <c r="S351" s="1">
        <v>135086</v>
      </c>
      <c r="T351" s="1">
        <v>134945</v>
      </c>
      <c r="U351" s="1">
        <v>134746</v>
      </c>
      <c r="V351" s="1">
        <v>134524</v>
      </c>
      <c r="W351" s="1">
        <v>133994</v>
      </c>
      <c r="X351" s="1">
        <v>133398</v>
      </c>
      <c r="Y351" s="1">
        <v>132649</v>
      </c>
      <c r="Z351" s="1">
        <v>131728</v>
      </c>
      <c r="AA351" s="1">
        <v>130684</v>
      </c>
      <c r="AB351" s="1">
        <v>129435</v>
      </c>
      <c r="AC351" s="1">
        <v>128145</v>
      </c>
      <c r="AD351" s="1">
        <v>126833</v>
      </c>
      <c r="AE351" s="1">
        <v>125442</v>
      </c>
      <c r="AF351" s="1">
        <v>123944</v>
      </c>
      <c r="AG351" s="1">
        <v>122535</v>
      </c>
      <c r="AH351" s="1">
        <v>121126</v>
      </c>
      <c r="AI351" s="1">
        <v>119557</v>
      </c>
      <c r="AJ351" s="1">
        <v>118162</v>
      </c>
      <c r="AK351" s="1">
        <v>116760</v>
      </c>
      <c r="AL351" s="1">
        <v>115635</v>
      </c>
      <c r="AM351" s="1">
        <v>95745</v>
      </c>
      <c r="AN351" s="1">
        <v>94358</v>
      </c>
      <c r="AO351" s="1">
        <v>93164</v>
      </c>
      <c r="AP351" s="1">
        <v>92002</v>
      </c>
      <c r="AQ351" s="1">
        <v>91039</v>
      </c>
      <c r="AR351" s="1">
        <v>90231</v>
      </c>
      <c r="AS351" s="1">
        <v>89567</v>
      </c>
      <c r="AT351" s="1">
        <v>88996</v>
      </c>
      <c r="AU351" s="1">
        <v>88481</v>
      </c>
      <c r="AV351" s="1">
        <v>88120</v>
      </c>
      <c r="AW351" s="1">
        <v>87751</v>
      </c>
      <c r="AX351" s="1">
        <v>87389</v>
      </c>
      <c r="AY351" s="1">
        <v>86993</v>
      </c>
      <c r="AZ351" s="1">
        <v>86547</v>
      </c>
      <c r="BA351" s="1">
        <v>86197</v>
      </c>
      <c r="BB351" s="1">
        <v>85782</v>
      </c>
      <c r="BC351" s="1">
        <v>85321</v>
      </c>
      <c r="BD351" s="1">
        <v>85009</v>
      </c>
      <c r="BE351" s="1">
        <v>84555</v>
      </c>
      <c r="BF351" s="1">
        <v>84008</v>
      </c>
    </row>
    <row r="352" spans="1:58" x14ac:dyDescent="0.25">
      <c r="A352" s="8" t="s">
        <v>183</v>
      </c>
      <c r="B352" s="2" t="s">
        <v>75</v>
      </c>
      <c r="C352" s="1">
        <v>157637</v>
      </c>
      <c r="D352" s="1">
        <v>152585</v>
      </c>
      <c r="E352" s="1">
        <v>147353</v>
      </c>
      <c r="F352" s="1">
        <v>144052</v>
      </c>
      <c r="G352" s="1">
        <v>143632</v>
      </c>
      <c r="H352" s="1">
        <v>140875</v>
      </c>
      <c r="I352" s="1">
        <v>140297</v>
      </c>
      <c r="J352" s="1">
        <v>139678</v>
      </c>
      <c r="K352" s="1">
        <v>139178</v>
      </c>
      <c r="L352" s="1">
        <v>138719</v>
      </c>
      <c r="M352" s="1">
        <v>138195</v>
      </c>
      <c r="N352" s="1">
        <v>137709</v>
      </c>
      <c r="O352" s="1">
        <v>137215</v>
      </c>
      <c r="P352" s="1">
        <v>136627</v>
      </c>
      <c r="Q352" s="1">
        <v>136142</v>
      </c>
      <c r="R352" s="1">
        <v>135828</v>
      </c>
      <c r="S352" s="1">
        <v>135623</v>
      </c>
      <c r="T352" s="1">
        <v>135397</v>
      </c>
      <c r="U352" s="1">
        <v>135281</v>
      </c>
      <c r="V352" s="1">
        <v>135098</v>
      </c>
      <c r="W352" s="1">
        <v>134854</v>
      </c>
      <c r="X352" s="1">
        <v>134293</v>
      </c>
      <c r="Y352" s="1">
        <v>133790</v>
      </c>
      <c r="Z352" s="1">
        <v>132982</v>
      </c>
      <c r="AA352" s="1">
        <v>132081</v>
      </c>
      <c r="AB352" s="1">
        <v>130986</v>
      </c>
      <c r="AC352" s="1">
        <v>129850</v>
      </c>
      <c r="AD352" s="1">
        <v>128547</v>
      </c>
      <c r="AE352" s="1">
        <v>127274</v>
      </c>
      <c r="AF352" s="1">
        <v>125892</v>
      </c>
      <c r="AG352" s="1">
        <v>124480</v>
      </c>
      <c r="AH352" s="1">
        <v>123062</v>
      </c>
      <c r="AI352" s="1">
        <v>121562</v>
      </c>
      <c r="AJ352" s="1">
        <v>120028</v>
      </c>
      <c r="AK352" s="1">
        <v>118631</v>
      </c>
      <c r="AL352" s="1">
        <v>117271</v>
      </c>
      <c r="AM352" s="1">
        <v>97561</v>
      </c>
      <c r="AN352" s="1">
        <v>96126</v>
      </c>
      <c r="AO352" s="1">
        <v>94741</v>
      </c>
      <c r="AP352" s="1">
        <v>93549</v>
      </c>
      <c r="AQ352" s="1">
        <v>92390</v>
      </c>
      <c r="AR352" s="1">
        <v>91432</v>
      </c>
      <c r="AS352" s="1">
        <v>90628</v>
      </c>
      <c r="AT352" s="1">
        <v>89968</v>
      </c>
      <c r="AU352" s="1">
        <v>89402</v>
      </c>
      <c r="AV352" s="1">
        <v>88891</v>
      </c>
      <c r="AW352" s="1">
        <v>88537</v>
      </c>
      <c r="AX352" s="1">
        <v>88171</v>
      </c>
      <c r="AY352" s="1">
        <v>87814</v>
      </c>
      <c r="AZ352" s="1">
        <v>87422</v>
      </c>
      <c r="BA352" s="1">
        <v>86982</v>
      </c>
      <c r="BB352" s="1">
        <v>86635</v>
      </c>
      <c r="BC352" s="1">
        <v>86224</v>
      </c>
      <c r="BD352" s="1">
        <v>85768</v>
      </c>
      <c r="BE352" s="1">
        <v>85461</v>
      </c>
      <c r="BF352" s="1">
        <v>85010</v>
      </c>
    </row>
    <row r="353" spans="1:58" x14ac:dyDescent="0.25">
      <c r="A353" s="8" t="s">
        <v>183</v>
      </c>
      <c r="B353" s="2" t="s">
        <v>76</v>
      </c>
      <c r="C353" s="1">
        <v>164284</v>
      </c>
      <c r="D353" s="1">
        <v>157995</v>
      </c>
      <c r="E353" s="1">
        <v>152932</v>
      </c>
      <c r="F353" s="1">
        <v>147693</v>
      </c>
      <c r="G353" s="1">
        <v>144396</v>
      </c>
      <c r="H353" s="1">
        <v>143944</v>
      </c>
      <c r="I353" s="1">
        <v>141100</v>
      </c>
      <c r="J353" s="1">
        <v>140553</v>
      </c>
      <c r="K353" s="1">
        <v>139918</v>
      </c>
      <c r="L353" s="1">
        <v>139431</v>
      </c>
      <c r="M353" s="1">
        <v>138952</v>
      </c>
      <c r="N353" s="1">
        <v>138476</v>
      </c>
      <c r="O353" s="1">
        <v>138011</v>
      </c>
      <c r="P353" s="1">
        <v>137479</v>
      </c>
      <c r="Q353" s="1">
        <v>136904</v>
      </c>
      <c r="R353" s="1">
        <v>136437</v>
      </c>
      <c r="S353" s="1">
        <v>136136</v>
      </c>
      <c r="T353" s="1">
        <v>135977</v>
      </c>
      <c r="U353" s="1">
        <v>135730</v>
      </c>
      <c r="V353" s="1">
        <v>135606</v>
      </c>
      <c r="W353" s="1">
        <v>135410</v>
      </c>
      <c r="X353" s="1">
        <v>135130</v>
      </c>
      <c r="Y353" s="1">
        <v>134595</v>
      </c>
      <c r="Z353" s="1">
        <v>134062</v>
      </c>
      <c r="AA353" s="1">
        <v>133303</v>
      </c>
      <c r="AB353" s="1">
        <v>132397</v>
      </c>
      <c r="AC353" s="1">
        <v>131343</v>
      </c>
      <c r="AD353" s="1">
        <v>130223</v>
      </c>
      <c r="AE353" s="1">
        <v>129041</v>
      </c>
      <c r="AF353" s="1">
        <v>127678</v>
      </c>
      <c r="AG353" s="1">
        <v>126274</v>
      </c>
      <c r="AH353" s="1">
        <v>124974</v>
      </c>
      <c r="AI353" s="1">
        <v>123426</v>
      </c>
      <c r="AJ353" s="1">
        <v>121904</v>
      </c>
      <c r="AK353" s="1">
        <v>120459</v>
      </c>
      <c r="AL353" s="1">
        <v>119077</v>
      </c>
      <c r="AM353" s="1">
        <v>99442</v>
      </c>
      <c r="AN353" s="1">
        <v>97919</v>
      </c>
      <c r="AO353" s="1">
        <v>96486</v>
      </c>
      <c r="AP353" s="1">
        <v>95103</v>
      </c>
      <c r="AQ353" s="1">
        <v>93914</v>
      </c>
      <c r="AR353" s="1">
        <v>92759</v>
      </c>
      <c r="AS353" s="1">
        <v>91804</v>
      </c>
      <c r="AT353" s="1">
        <v>91004</v>
      </c>
      <c r="AU353" s="1">
        <v>90347</v>
      </c>
      <c r="AV353" s="1">
        <v>89786</v>
      </c>
      <c r="AW353" s="1">
        <v>89281</v>
      </c>
      <c r="AX353" s="1">
        <v>88929</v>
      </c>
      <c r="AY353" s="1">
        <v>88568</v>
      </c>
      <c r="AZ353" s="1">
        <v>88215</v>
      </c>
      <c r="BA353" s="1">
        <v>87828</v>
      </c>
      <c r="BB353" s="1">
        <v>87391</v>
      </c>
      <c r="BC353" s="1">
        <v>87048</v>
      </c>
      <c r="BD353" s="1">
        <v>86640</v>
      </c>
      <c r="BE353" s="1">
        <v>86190</v>
      </c>
      <c r="BF353" s="1">
        <v>85886</v>
      </c>
    </row>
    <row r="354" spans="1:58" x14ac:dyDescent="0.25">
      <c r="A354" s="8" t="s">
        <v>183</v>
      </c>
      <c r="B354" s="2" t="s">
        <v>77</v>
      </c>
      <c r="C354" s="1">
        <v>166652</v>
      </c>
      <c r="D354" s="1">
        <v>164630</v>
      </c>
      <c r="E354" s="1">
        <v>158338</v>
      </c>
      <c r="F354" s="1">
        <v>153266</v>
      </c>
      <c r="G354" s="1">
        <v>148026</v>
      </c>
      <c r="H354" s="1">
        <v>144726</v>
      </c>
      <c r="I354" s="1">
        <v>144246</v>
      </c>
      <c r="J354" s="1">
        <v>141340</v>
      </c>
      <c r="K354" s="1">
        <v>140801</v>
      </c>
      <c r="L354" s="1">
        <v>140150</v>
      </c>
      <c r="M354" s="1">
        <v>139676</v>
      </c>
      <c r="N354" s="1">
        <v>139215</v>
      </c>
      <c r="O354" s="1">
        <v>138760</v>
      </c>
      <c r="P354" s="1">
        <v>138232</v>
      </c>
      <c r="Q354" s="1">
        <v>137705</v>
      </c>
      <c r="R354" s="1">
        <v>137166</v>
      </c>
      <c r="S354" s="1">
        <v>136691</v>
      </c>
      <c r="T354" s="1">
        <v>136413</v>
      </c>
      <c r="U354" s="1">
        <v>136235</v>
      </c>
      <c r="V354" s="1">
        <v>136067</v>
      </c>
      <c r="W354" s="1">
        <v>135898</v>
      </c>
      <c r="X354" s="1">
        <v>135728</v>
      </c>
      <c r="Y354" s="1">
        <v>135458</v>
      </c>
      <c r="Z354" s="1">
        <v>134904</v>
      </c>
      <c r="AA354" s="1">
        <v>134373</v>
      </c>
      <c r="AB354" s="1">
        <v>133636</v>
      </c>
      <c r="AC354" s="1">
        <v>132766</v>
      </c>
      <c r="AD354" s="1">
        <v>131702</v>
      </c>
      <c r="AE354" s="1">
        <v>130679</v>
      </c>
      <c r="AF354" s="1">
        <v>129375</v>
      </c>
      <c r="AG354" s="1">
        <v>128095</v>
      </c>
      <c r="AH354" s="1">
        <v>126749</v>
      </c>
      <c r="AI354" s="1">
        <v>125408</v>
      </c>
      <c r="AJ354" s="1">
        <v>123813</v>
      </c>
      <c r="AK354" s="1">
        <v>122375</v>
      </c>
      <c r="AL354" s="1">
        <v>120899</v>
      </c>
      <c r="AM354" s="1">
        <v>101452</v>
      </c>
      <c r="AN354" s="1">
        <v>99782</v>
      </c>
      <c r="AO354" s="1">
        <v>98261</v>
      </c>
      <c r="AP354" s="1">
        <v>96829</v>
      </c>
      <c r="AQ354" s="1">
        <v>95449</v>
      </c>
      <c r="AR354" s="1">
        <v>94262</v>
      </c>
      <c r="AS354" s="1">
        <v>93111</v>
      </c>
      <c r="AT354" s="1">
        <v>92159</v>
      </c>
      <c r="AU354" s="1">
        <v>91361</v>
      </c>
      <c r="AV354" s="1">
        <v>90709</v>
      </c>
      <c r="AW354" s="1">
        <v>90153</v>
      </c>
      <c r="AX354" s="1">
        <v>89649</v>
      </c>
      <c r="AY354" s="1">
        <v>89302</v>
      </c>
      <c r="AZ354" s="1">
        <v>88945</v>
      </c>
      <c r="BA354" s="1">
        <v>88596</v>
      </c>
      <c r="BB354" s="1">
        <v>88212</v>
      </c>
      <c r="BC354" s="1">
        <v>87778</v>
      </c>
      <c r="BD354" s="1">
        <v>87440</v>
      </c>
      <c r="BE354" s="1">
        <v>87037</v>
      </c>
      <c r="BF354" s="1">
        <v>86590</v>
      </c>
    </row>
    <row r="355" spans="1:58" x14ac:dyDescent="0.25">
      <c r="A355" s="8" t="s">
        <v>183</v>
      </c>
      <c r="B355" s="2" t="s">
        <v>78</v>
      </c>
      <c r="C355" s="1">
        <v>170151</v>
      </c>
      <c r="D355" s="1">
        <v>167001</v>
      </c>
      <c r="E355" s="1">
        <v>164956</v>
      </c>
      <c r="F355" s="1">
        <v>158656</v>
      </c>
      <c r="G355" s="1">
        <v>153580</v>
      </c>
      <c r="H355" s="1">
        <v>148329</v>
      </c>
      <c r="I355" s="1">
        <v>145031</v>
      </c>
      <c r="J355" s="1">
        <v>144542</v>
      </c>
      <c r="K355" s="1">
        <v>141582</v>
      </c>
      <c r="L355" s="1">
        <v>140970</v>
      </c>
      <c r="M355" s="1">
        <v>140356</v>
      </c>
      <c r="N355" s="1">
        <v>139884</v>
      </c>
      <c r="O355" s="1">
        <v>139385</v>
      </c>
      <c r="P355" s="1">
        <v>138899</v>
      </c>
      <c r="Q355" s="1">
        <v>138398</v>
      </c>
      <c r="R355" s="1">
        <v>137920</v>
      </c>
      <c r="S355" s="1">
        <v>137385</v>
      </c>
      <c r="T355" s="1">
        <v>136932</v>
      </c>
      <c r="U355" s="1">
        <v>136695</v>
      </c>
      <c r="V355" s="1">
        <v>136526</v>
      </c>
      <c r="W355" s="1">
        <v>136304</v>
      </c>
      <c r="X355" s="1">
        <v>136190</v>
      </c>
      <c r="Y355" s="1">
        <v>135986</v>
      </c>
      <c r="Z355" s="1">
        <v>135748</v>
      </c>
      <c r="AA355" s="1">
        <v>135226</v>
      </c>
      <c r="AB355" s="1">
        <v>134700</v>
      </c>
      <c r="AC355" s="1">
        <v>133982</v>
      </c>
      <c r="AD355" s="1">
        <v>133059</v>
      </c>
      <c r="AE355" s="1">
        <v>132019</v>
      </c>
      <c r="AF355" s="1">
        <v>131085</v>
      </c>
      <c r="AG355" s="1">
        <v>129789</v>
      </c>
      <c r="AH355" s="1">
        <v>128531</v>
      </c>
      <c r="AI355" s="1">
        <v>127133</v>
      </c>
      <c r="AJ355" s="1">
        <v>125798</v>
      </c>
      <c r="AK355" s="1">
        <v>124240</v>
      </c>
      <c r="AL355" s="1">
        <v>122826</v>
      </c>
      <c r="AM355" s="1">
        <v>103432</v>
      </c>
      <c r="AN355" s="1">
        <v>101775</v>
      </c>
      <c r="AO355" s="1">
        <v>100106</v>
      </c>
      <c r="AP355" s="1">
        <v>98587</v>
      </c>
      <c r="AQ355" s="1">
        <v>97156</v>
      </c>
      <c r="AR355" s="1">
        <v>95779</v>
      </c>
      <c r="AS355" s="1">
        <v>94595</v>
      </c>
      <c r="AT355" s="1">
        <v>93446</v>
      </c>
      <c r="AU355" s="1">
        <v>92496</v>
      </c>
      <c r="AV355" s="1">
        <v>91702</v>
      </c>
      <c r="AW355" s="1">
        <v>91054</v>
      </c>
      <c r="AX355" s="1">
        <v>90500</v>
      </c>
      <c r="AY355" s="1">
        <v>90001</v>
      </c>
      <c r="AZ355" s="1">
        <v>89657</v>
      </c>
      <c r="BA355" s="1">
        <v>89304</v>
      </c>
      <c r="BB355" s="1">
        <v>88958</v>
      </c>
      <c r="BC355" s="1">
        <v>88577</v>
      </c>
      <c r="BD355" s="1">
        <v>88147</v>
      </c>
      <c r="BE355" s="1">
        <v>87813</v>
      </c>
      <c r="BF355" s="1">
        <v>87414</v>
      </c>
    </row>
    <row r="356" spans="1:58" x14ac:dyDescent="0.25">
      <c r="A356" s="8" t="s">
        <v>183</v>
      </c>
      <c r="B356" s="2" t="s">
        <v>79</v>
      </c>
      <c r="C356" s="1">
        <v>173810</v>
      </c>
      <c r="D356" s="1">
        <v>170487</v>
      </c>
      <c r="E356" s="1">
        <v>167325</v>
      </c>
      <c r="F356" s="1">
        <v>165264</v>
      </c>
      <c r="G356" s="1">
        <v>158964</v>
      </c>
      <c r="H356" s="1">
        <v>153872</v>
      </c>
      <c r="I356" s="1">
        <v>148614</v>
      </c>
      <c r="J356" s="1">
        <v>145333</v>
      </c>
      <c r="K356" s="1">
        <v>144827</v>
      </c>
      <c r="L356" s="1">
        <v>141775</v>
      </c>
      <c r="M356" s="1">
        <v>141203</v>
      </c>
      <c r="N356" s="1">
        <v>140586</v>
      </c>
      <c r="O356" s="1">
        <v>140099</v>
      </c>
      <c r="P356" s="1">
        <v>139591</v>
      </c>
      <c r="Q356" s="1">
        <v>139096</v>
      </c>
      <c r="R356" s="1">
        <v>138592</v>
      </c>
      <c r="S356" s="1">
        <v>138123</v>
      </c>
      <c r="T356" s="1">
        <v>137617</v>
      </c>
      <c r="U356" s="1">
        <v>137220</v>
      </c>
      <c r="V356" s="1">
        <v>136943</v>
      </c>
      <c r="W356" s="1">
        <v>136795</v>
      </c>
      <c r="X356" s="1">
        <v>136592</v>
      </c>
      <c r="Y356" s="1">
        <v>136461</v>
      </c>
      <c r="Z356" s="1">
        <v>136233</v>
      </c>
      <c r="AA356" s="1">
        <v>136050</v>
      </c>
      <c r="AB356" s="1">
        <v>135558</v>
      </c>
      <c r="AC356" s="1">
        <v>135019</v>
      </c>
      <c r="AD356" s="1">
        <v>134309</v>
      </c>
      <c r="AE356" s="1">
        <v>133409</v>
      </c>
      <c r="AF356" s="1">
        <v>132442</v>
      </c>
      <c r="AG356" s="1">
        <v>131407</v>
      </c>
      <c r="AH356" s="1">
        <v>130201</v>
      </c>
      <c r="AI356" s="1">
        <v>128893</v>
      </c>
      <c r="AJ356" s="1">
        <v>127515</v>
      </c>
      <c r="AK356" s="1">
        <v>126132</v>
      </c>
      <c r="AL356" s="1">
        <v>124616</v>
      </c>
      <c r="AM356" s="1">
        <v>105483</v>
      </c>
      <c r="AN356" s="1">
        <v>103740</v>
      </c>
      <c r="AO356" s="1">
        <v>102083</v>
      </c>
      <c r="AP356" s="1">
        <v>100416</v>
      </c>
      <c r="AQ356" s="1">
        <v>98898</v>
      </c>
      <c r="AR356" s="1">
        <v>97470</v>
      </c>
      <c r="AS356" s="1">
        <v>96095</v>
      </c>
      <c r="AT356" s="1">
        <v>94913</v>
      </c>
      <c r="AU356" s="1">
        <v>93766</v>
      </c>
      <c r="AV356" s="1">
        <v>92819</v>
      </c>
      <c r="AW356" s="1">
        <v>92030</v>
      </c>
      <c r="AX356" s="1">
        <v>91383</v>
      </c>
      <c r="AY356" s="1">
        <v>90832</v>
      </c>
      <c r="AZ356" s="1">
        <v>90336</v>
      </c>
      <c r="BA356" s="1">
        <v>89996</v>
      </c>
      <c r="BB356" s="1">
        <v>89646</v>
      </c>
      <c r="BC356" s="1">
        <v>89303</v>
      </c>
      <c r="BD356" s="1">
        <v>88925</v>
      </c>
      <c r="BE356" s="1">
        <v>88500</v>
      </c>
      <c r="BF356" s="1">
        <v>88169</v>
      </c>
    </row>
    <row r="357" spans="1:58" x14ac:dyDescent="0.25">
      <c r="A357" s="8" t="s">
        <v>183</v>
      </c>
      <c r="B357" s="2" t="s">
        <v>80</v>
      </c>
      <c r="C357" s="1">
        <v>175279</v>
      </c>
      <c r="D357" s="1">
        <v>174149</v>
      </c>
      <c r="E357" s="1">
        <v>170810</v>
      </c>
      <c r="F357" s="1">
        <v>167641</v>
      </c>
      <c r="G357" s="1">
        <v>165559</v>
      </c>
      <c r="H357" s="1">
        <v>159254</v>
      </c>
      <c r="I357" s="1">
        <v>154159</v>
      </c>
      <c r="J357" s="1">
        <v>148906</v>
      </c>
      <c r="K357" s="1">
        <v>145623</v>
      </c>
      <c r="L357" s="1">
        <v>145107</v>
      </c>
      <c r="M357" s="1">
        <v>142009</v>
      </c>
      <c r="N357" s="1">
        <v>141414</v>
      </c>
      <c r="O357" s="1">
        <v>140751</v>
      </c>
      <c r="P357" s="1">
        <v>140294</v>
      </c>
      <c r="Q357" s="1">
        <v>139760</v>
      </c>
      <c r="R357" s="1">
        <v>139290</v>
      </c>
      <c r="S357" s="1">
        <v>138798</v>
      </c>
      <c r="T357" s="1">
        <v>138352</v>
      </c>
      <c r="U357" s="1">
        <v>137869</v>
      </c>
      <c r="V357" s="1">
        <v>137472</v>
      </c>
      <c r="W357" s="1">
        <v>137194</v>
      </c>
      <c r="X357" s="1">
        <v>137076</v>
      </c>
      <c r="Y357" s="1">
        <v>136862</v>
      </c>
      <c r="Z357" s="1">
        <v>136766</v>
      </c>
      <c r="AA357" s="1">
        <v>136539</v>
      </c>
      <c r="AB357" s="1">
        <v>136295</v>
      </c>
      <c r="AC357" s="1">
        <v>135868</v>
      </c>
      <c r="AD357" s="1">
        <v>135308</v>
      </c>
      <c r="AE357" s="1">
        <v>134671</v>
      </c>
      <c r="AF357" s="1">
        <v>133810</v>
      </c>
      <c r="AG357" s="1">
        <v>132721</v>
      </c>
      <c r="AH357" s="1">
        <v>131767</v>
      </c>
      <c r="AI357" s="1">
        <v>130598</v>
      </c>
      <c r="AJ357" s="1">
        <v>129318</v>
      </c>
      <c r="AK357" s="1">
        <v>127905</v>
      </c>
      <c r="AL357" s="1">
        <v>126470</v>
      </c>
      <c r="AM357" s="1">
        <v>107474</v>
      </c>
      <c r="AN357" s="1">
        <v>105780</v>
      </c>
      <c r="AO357" s="1">
        <v>104037</v>
      </c>
      <c r="AP357" s="1">
        <v>102382</v>
      </c>
      <c r="AQ357" s="1">
        <v>100716</v>
      </c>
      <c r="AR357" s="1">
        <v>99200</v>
      </c>
      <c r="AS357" s="1">
        <v>97775</v>
      </c>
      <c r="AT357" s="1">
        <v>96401</v>
      </c>
      <c r="AU357" s="1">
        <v>95221</v>
      </c>
      <c r="AV357" s="1">
        <v>94077</v>
      </c>
      <c r="AW357" s="1">
        <v>93134</v>
      </c>
      <c r="AX357" s="1">
        <v>92345</v>
      </c>
      <c r="AY357" s="1">
        <v>91702</v>
      </c>
      <c r="AZ357" s="1">
        <v>91153</v>
      </c>
      <c r="BA357" s="1">
        <v>90661</v>
      </c>
      <c r="BB357" s="1">
        <v>90323</v>
      </c>
      <c r="BC357" s="1">
        <v>89975</v>
      </c>
      <c r="BD357" s="1">
        <v>89636</v>
      </c>
      <c r="BE357" s="1">
        <v>89263</v>
      </c>
      <c r="BF357" s="1">
        <v>88841</v>
      </c>
    </row>
    <row r="358" spans="1:58" x14ac:dyDescent="0.25">
      <c r="A358" s="8" t="s">
        <v>183</v>
      </c>
      <c r="B358" s="2" t="s">
        <v>81</v>
      </c>
      <c r="C358" s="1">
        <v>183097</v>
      </c>
      <c r="D358" s="1">
        <v>175623</v>
      </c>
      <c r="E358" s="1">
        <v>174478</v>
      </c>
      <c r="F358" s="1">
        <v>171127</v>
      </c>
      <c r="G358" s="1">
        <v>167945</v>
      </c>
      <c r="H358" s="1">
        <v>165848</v>
      </c>
      <c r="I358" s="1">
        <v>159538</v>
      </c>
      <c r="J358" s="1">
        <v>154450</v>
      </c>
      <c r="K358" s="1">
        <v>149193</v>
      </c>
      <c r="L358" s="1">
        <v>145913</v>
      </c>
      <c r="M358" s="1">
        <v>145390</v>
      </c>
      <c r="N358" s="1">
        <v>142200</v>
      </c>
      <c r="O358" s="1">
        <v>141642</v>
      </c>
      <c r="P358" s="1">
        <v>140993</v>
      </c>
      <c r="Q358" s="1">
        <v>140500</v>
      </c>
      <c r="R358" s="1">
        <v>139971</v>
      </c>
      <c r="S358" s="1">
        <v>139511</v>
      </c>
      <c r="T358" s="1">
        <v>139041</v>
      </c>
      <c r="U358" s="1">
        <v>138593</v>
      </c>
      <c r="V358" s="1">
        <v>138135</v>
      </c>
      <c r="W358" s="1">
        <v>137715</v>
      </c>
      <c r="X358" s="1">
        <v>137464</v>
      </c>
      <c r="Y358" s="1">
        <v>137364</v>
      </c>
      <c r="Z358" s="1">
        <v>137112</v>
      </c>
      <c r="AA358" s="1">
        <v>136999</v>
      </c>
      <c r="AB358" s="1">
        <v>136836</v>
      </c>
      <c r="AC358" s="1">
        <v>136625</v>
      </c>
      <c r="AD358" s="1">
        <v>136157</v>
      </c>
      <c r="AE358" s="1">
        <v>135632</v>
      </c>
      <c r="AF358" s="1">
        <v>135035</v>
      </c>
      <c r="AG358" s="1">
        <v>134153</v>
      </c>
      <c r="AH358" s="1">
        <v>133164</v>
      </c>
      <c r="AI358" s="1">
        <v>132125</v>
      </c>
      <c r="AJ358" s="1">
        <v>130988</v>
      </c>
      <c r="AK358" s="1">
        <v>129618</v>
      </c>
      <c r="AL358" s="1">
        <v>128267</v>
      </c>
      <c r="AM358" s="1">
        <v>109505</v>
      </c>
      <c r="AN358" s="1">
        <v>107765</v>
      </c>
      <c r="AO358" s="1">
        <v>106071</v>
      </c>
      <c r="AP358" s="1">
        <v>104330</v>
      </c>
      <c r="AQ358" s="1">
        <v>102676</v>
      </c>
      <c r="AR358" s="1">
        <v>101012</v>
      </c>
      <c r="AS358" s="1">
        <v>99498</v>
      </c>
      <c r="AT358" s="1">
        <v>98074</v>
      </c>
      <c r="AU358" s="1">
        <v>96702</v>
      </c>
      <c r="AV358" s="1">
        <v>95524</v>
      </c>
      <c r="AW358" s="1">
        <v>94383</v>
      </c>
      <c r="AX358" s="1">
        <v>93441</v>
      </c>
      <c r="AY358" s="1">
        <v>92655</v>
      </c>
      <c r="AZ358" s="1">
        <v>92014</v>
      </c>
      <c r="BA358" s="1">
        <v>91469</v>
      </c>
      <c r="BB358" s="1">
        <v>90979</v>
      </c>
      <c r="BC358" s="1">
        <v>90643</v>
      </c>
      <c r="BD358" s="1">
        <v>90299</v>
      </c>
      <c r="BE358" s="1">
        <v>89964</v>
      </c>
      <c r="BF358" s="1">
        <v>89594</v>
      </c>
    </row>
    <row r="359" spans="1:58" x14ac:dyDescent="0.25">
      <c r="A359" s="8" t="s">
        <v>183</v>
      </c>
      <c r="B359" s="2" t="s">
        <v>82</v>
      </c>
      <c r="C359" s="1">
        <v>187012</v>
      </c>
      <c r="D359" s="1">
        <v>183439</v>
      </c>
      <c r="E359" s="1">
        <v>175962</v>
      </c>
      <c r="F359" s="1">
        <v>174804</v>
      </c>
      <c r="G359" s="1">
        <v>171441</v>
      </c>
      <c r="H359" s="1">
        <v>168248</v>
      </c>
      <c r="I359" s="1">
        <v>166136</v>
      </c>
      <c r="J359" s="1">
        <v>159833</v>
      </c>
      <c r="K359" s="1">
        <v>154746</v>
      </c>
      <c r="L359" s="1">
        <v>149491</v>
      </c>
      <c r="M359" s="1">
        <v>146216</v>
      </c>
      <c r="N359" s="1">
        <v>145692</v>
      </c>
      <c r="O359" s="1">
        <v>142416</v>
      </c>
      <c r="P359" s="1">
        <v>141867</v>
      </c>
      <c r="Q359" s="1">
        <v>141209</v>
      </c>
      <c r="R359" s="1">
        <v>140763</v>
      </c>
      <c r="S359" s="1">
        <v>140239</v>
      </c>
      <c r="T359" s="1">
        <v>139768</v>
      </c>
      <c r="U359" s="1">
        <v>139316</v>
      </c>
      <c r="V359" s="1">
        <v>138866</v>
      </c>
      <c r="W359" s="1">
        <v>138392</v>
      </c>
      <c r="X359" s="1">
        <v>137954</v>
      </c>
      <c r="Y359" s="1">
        <v>137739</v>
      </c>
      <c r="Z359" s="1">
        <v>137626</v>
      </c>
      <c r="AA359" s="1">
        <v>137415</v>
      </c>
      <c r="AB359" s="1">
        <v>137324</v>
      </c>
      <c r="AC359" s="1">
        <v>137148</v>
      </c>
      <c r="AD359" s="1">
        <v>136944</v>
      </c>
      <c r="AE359" s="1">
        <v>136432</v>
      </c>
      <c r="AF359" s="1">
        <v>135989</v>
      </c>
      <c r="AG359" s="1">
        <v>135415</v>
      </c>
      <c r="AH359" s="1">
        <v>134506</v>
      </c>
      <c r="AI359" s="1">
        <v>133466</v>
      </c>
      <c r="AJ359" s="1">
        <v>132549</v>
      </c>
      <c r="AK359" s="1">
        <v>131323</v>
      </c>
      <c r="AL359" s="1">
        <v>130021</v>
      </c>
      <c r="AM359" s="1">
        <v>111517</v>
      </c>
      <c r="AN359" s="1">
        <v>109799</v>
      </c>
      <c r="AO359" s="1">
        <v>108059</v>
      </c>
      <c r="AP359" s="1">
        <v>106366</v>
      </c>
      <c r="AQ359" s="1">
        <v>104626</v>
      </c>
      <c r="AR359" s="1">
        <v>102974</v>
      </c>
      <c r="AS359" s="1">
        <v>101313</v>
      </c>
      <c r="AT359" s="1">
        <v>99800</v>
      </c>
      <c r="AU359" s="1">
        <v>98377</v>
      </c>
      <c r="AV359" s="1">
        <v>97007</v>
      </c>
      <c r="AW359" s="1">
        <v>95833</v>
      </c>
      <c r="AX359" s="1">
        <v>94692</v>
      </c>
      <c r="AY359" s="1">
        <v>93753</v>
      </c>
      <c r="AZ359" s="1">
        <v>92969</v>
      </c>
      <c r="BA359" s="1">
        <v>92331</v>
      </c>
      <c r="BB359" s="1">
        <v>91788</v>
      </c>
      <c r="BC359" s="1">
        <v>91300</v>
      </c>
      <c r="BD359" s="1">
        <v>90968</v>
      </c>
      <c r="BE359" s="1">
        <v>90628</v>
      </c>
      <c r="BF359" s="1">
        <v>90295</v>
      </c>
    </row>
    <row r="360" spans="1:58" x14ac:dyDescent="0.25">
      <c r="A360" s="8" t="s">
        <v>183</v>
      </c>
      <c r="B360" s="2" t="s">
        <v>83</v>
      </c>
      <c r="C360" s="1">
        <v>192840</v>
      </c>
      <c r="D360" s="1">
        <v>187380</v>
      </c>
      <c r="E360" s="1">
        <v>183802</v>
      </c>
      <c r="F360" s="1">
        <v>176323</v>
      </c>
      <c r="G360" s="1">
        <v>175145</v>
      </c>
      <c r="H360" s="1">
        <v>171776</v>
      </c>
      <c r="I360" s="1">
        <v>168571</v>
      </c>
      <c r="J360" s="1">
        <v>166451</v>
      </c>
      <c r="K360" s="1">
        <v>160155</v>
      </c>
      <c r="L360" s="1">
        <v>155058</v>
      </c>
      <c r="M360" s="1">
        <v>149822</v>
      </c>
      <c r="N360" s="1">
        <v>146543</v>
      </c>
      <c r="O360" s="1">
        <v>146014</v>
      </c>
      <c r="P360" s="1">
        <v>142684</v>
      </c>
      <c r="Q360" s="1">
        <v>142130</v>
      </c>
      <c r="R360" s="1">
        <v>141521</v>
      </c>
      <c r="S360" s="1">
        <v>141041</v>
      </c>
      <c r="T360" s="1">
        <v>140601</v>
      </c>
      <c r="U360" s="1">
        <v>140115</v>
      </c>
      <c r="V360" s="1">
        <v>139659</v>
      </c>
      <c r="W360" s="1">
        <v>139234</v>
      </c>
      <c r="X360" s="1">
        <v>138732</v>
      </c>
      <c r="Y360" s="1">
        <v>138261</v>
      </c>
      <c r="Z360" s="1">
        <v>138001</v>
      </c>
      <c r="AA360" s="1">
        <v>137893</v>
      </c>
      <c r="AB360" s="1">
        <v>137744</v>
      </c>
      <c r="AC360" s="1">
        <v>137623</v>
      </c>
      <c r="AD360" s="1">
        <v>137500</v>
      </c>
      <c r="AE360" s="1">
        <v>137253</v>
      </c>
      <c r="AF360" s="1">
        <v>136804</v>
      </c>
      <c r="AG360" s="1">
        <v>136377</v>
      </c>
      <c r="AH360" s="1">
        <v>135729</v>
      </c>
      <c r="AI360" s="1">
        <v>134829</v>
      </c>
      <c r="AJ360" s="1">
        <v>133896</v>
      </c>
      <c r="AK360" s="1">
        <v>132882</v>
      </c>
      <c r="AL360" s="1">
        <v>131653</v>
      </c>
      <c r="AM360" s="1">
        <v>113506</v>
      </c>
      <c r="AN360" s="1">
        <v>111831</v>
      </c>
      <c r="AO360" s="1">
        <v>110114</v>
      </c>
      <c r="AP360" s="1">
        <v>108376</v>
      </c>
      <c r="AQ360" s="1">
        <v>106684</v>
      </c>
      <c r="AR360" s="1">
        <v>104947</v>
      </c>
      <c r="AS360" s="1">
        <v>103297</v>
      </c>
      <c r="AT360" s="1">
        <v>101636</v>
      </c>
      <c r="AU360" s="1">
        <v>100124</v>
      </c>
      <c r="AV360" s="1">
        <v>98703</v>
      </c>
      <c r="AW360" s="1">
        <v>97336</v>
      </c>
      <c r="AX360" s="1">
        <v>96162</v>
      </c>
      <c r="AY360" s="1">
        <v>95024</v>
      </c>
      <c r="AZ360" s="1">
        <v>94087</v>
      </c>
      <c r="BA360" s="1">
        <v>93306</v>
      </c>
      <c r="BB360" s="1">
        <v>92669</v>
      </c>
      <c r="BC360" s="1">
        <v>92128</v>
      </c>
      <c r="BD360" s="1">
        <v>91644</v>
      </c>
      <c r="BE360" s="1">
        <v>91316</v>
      </c>
      <c r="BF360" s="1">
        <v>90978</v>
      </c>
    </row>
    <row r="361" spans="1:58" x14ac:dyDescent="0.25">
      <c r="A361" s="8" t="s">
        <v>183</v>
      </c>
      <c r="B361" s="2" t="s">
        <v>84</v>
      </c>
      <c r="C361" s="1">
        <v>195899</v>
      </c>
      <c r="D361" s="1">
        <v>193291</v>
      </c>
      <c r="E361" s="1">
        <v>187823</v>
      </c>
      <c r="F361" s="1">
        <v>184237</v>
      </c>
      <c r="G361" s="1">
        <v>176751</v>
      </c>
      <c r="H361" s="1">
        <v>175560</v>
      </c>
      <c r="I361" s="1">
        <v>172176</v>
      </c>
      <c r="J361" s="1">
        <v>168970</v>
      </c>
      <c r="K361" s="1">
        <v>166844</v>
      </c>
      <c r="L361" s="1">
        <v>160533</v>
      </c>
      <c r="M361" s="1">
        <v>155441</v>
      </c>
      <c r="N361" s="1">
        <v>150217</v>
      </c>
      <c r="O361" s="1">
        <v>146949</v>
      </c>
      <c r="P361" s="1">
        <v>146410</v>
      </c>
      <c r="Q361" s="1">
        <v>143028</v>
      </c>
      <c r="R361" s="1">
        <v>142419</v>
      </c>
      <c r="S361" s="1">
        <v>141755</v>
      </c>
      <c r="T361" s="1">
        <v>141356</v>
      </c>
      <c r="U361" s="1">
        <v>140895</v>
      </c>
      <c r="V361" s="1">
        <v>140465</v>
      </c>
      <c r="W361" s="1">
        <v>140005</v>
      </c>
      <c r="X361" s="1">
        <v>139571</v>
      </c>
      <c r="Y361" s="1">
        <v>139038</v>
      </c>
      <c r="Z361" s="1">
        <v>138615</v>
      </c>
      <c r="AA361" s="1">
        <v>138359</v>
      </c>
      <c r="AB361" s="1">
        <v>138264</v>
      </c>
      <c r="AC361" s="1">
        <v>138123</v>
      </c>
      <c r="AD361" s="1">
        <v>138026</v>
      </c>
      <c r="AE361" s="1">
        <v>137857</v>
      </c>
      <c r="AF361" s="1">
        <v>137634</v>
      </c>
      <c r="AG361" s="1">
        <v>137246</v>
      </c>
      <c r="AH361" s="1">
        <v>136693</v>
      </c>
      <c r="AI361" s="1">
        <v>136129</v>
      </c>
      <c r="AJ361" s="1">
        <v>135280</v>
      </c>
      <c r="AK361" s="1">
        <v>134265</v>
      </c>
      <c r="AL361" s="1">
        <v>133348</v>
      </c>
      <c r="AM361" s="1">
        <v>115481</v>
      </c>
      <c r="AN361" s="1">
        <v>113877</v>
      </c>
      <c r="AO361" s="1">
        <v>112203</v>
      </c>
      <c r="AP361" s="1">
        <v>110487</v>
      </c>
      <c r="AQ361" s="1">
        <v>108750</v>
      </c>
      <c r="AR361" s="1">
        <v>107061</v>
      </c>
      <c r="AS361" s="1">
        <v>105325</v>
      </c>
      <c r="AT361" s="1">
        <v>103676</v>
      </c>
      <c r="AU361" s="1">
        <v>102016</v>
      </c>
      <c r="AV361" s="1">
        <v>100506</v>
      </c>
      <c r="AW361" s="1">
        <v>99088</v>
      </c>
      <c r="AX361" s="1">
        <v>97721</v>
      </c>
      <c r="AY361" s="1">
        <v>96550</v>
      </c>
      <c r="AZ361" s="1">
        <v>95414</v>
      </c>
      <c r="BA361" s="1">
        <v>94478</v>
      </c>
      <c r="BB361" s="1">
        <v>93699</v>
      </c>
      <c r="BC361" s="1">
        <v>93065</v>
      </c>
      <c r="BD361" s="1">
        <v>92527</v>
      </c>
      <c r="BE361" s="1">
        <v>92046</v>
      </c>
      <c r="BF361" s="1">
        <v>91721</v>
      </c>
    </row>
    <row r="362" spans="1:58" x14ac:dyDescent="0.25">
      <c r="A362" s="8" t="s">
        <v>183</v>
      </c>
      <c r="B362" s="2" t="s">
        <v>85</v>
      </c>
      <c r="C362" s="1">
        <v>199172</v>
      </c>
      <c r="D362" s="1">
        <v>196488</v>
      </c>
      <c r="E362" s="1">
        <v>193863</v>
      </c>
      <c r="F362" s="1">
        <v>188389</v>
      </c>
      <c r="G362" s="1">
        <v>184798</v>
      </c>
      <c r="H362" s="1">
        <v>177303</v>
      </c>
      <c r="I362" s="1">
        <v>176090</v>
      </c>
      <c r="J362" s="1">
        <v>172702</v>
      </c>
      <c r="K362" s="1">
        <v>169489</v>
      </c>
      <c r="L362" s="1">
        <v>167344</v>
      </c>
      <c r="M362" s="1">
        <v>161052</v>
      </c>
      <c r="N362" s="1">
        <v>155951</v>
      </c>
      <c r="O362" s="1">
        <v>150730</v>
      </c>
      <c r="P362" s="1">
        <v>147467</v>
      </c>
      <c r="Q362" s="1">
        <v>146943</v>
      </c>
      <c r="R362" s="1">
        <v>143472</v>
      </c>
      <c r="S362" s="1">
        <v>142838</v>
      </c>
      <c r="T362" s="1">
        <v>142183</v>
      </c>
      <c r="U362" s="1">
        <v>141753</v>
      </c>
      <c r="V362" s="1">
        <v>141310</v>
      </c>
      <c r="W362" s="1">
        <v>140899</v>
      </c>
      <c r="X362" s="1">
        <v>140419</v>
      </c>
      <c r="Y362" s="1">
        <v>139954</v>
      </c>
      <c r="Z362" s="1">
        <v>139471</v>
      </c>
      <c r="AA362" s="1">
        <v>139075</v>
      </c>
      <c r="AB362" s="1">
        <v>138861</v>
      </c>
      <c r="AC362" s="1">
        <v>138736</v>
      </c>
      <c r="AD362" s="1">
        <v>138605</v>
      </c>
      <c r="AE362" s="1">
        <v>138526</v>
      </c>
      <c r="AF362" s="1">
        <v>138379</v>
      </c>
      <c r="AG362" s="1">
        <v>138136</v>
      </c>
      <c r="AH362" s="1">
        <v>137687</v>
      </c>
      <c r="AI362" s="1">
        <v>137198</v>
      </c>
      <c r="AJ362" s="1">
        <v>136622</v>
      </c>
      <c r="AK362" s="1">
        <v>135773</v>
      </c>
      <c r="AL362" s="1">
        <v>134811</v>
      </c>
      <c r="AM362" s="1">
        <v>117552</v>
      </c>
      <c r="AN362" s="1">
        <v>115954</v>
      </c>
      <c r="AO362" s="1">
        <v>114350</v>
      </c>
      <c r="AP362" s="1">
        <v>112678</v>
      </c>
      <c r="AQ362" s="1">
        <v>110963</v>
      </c>
      <c r="AR362" s="1">
        <v>109228</v>
      </c>
      <c r="AS362" s="1">
        <v>107541</v>
      </c>
      <c r="AT362" s="1">
        <v>105806</v>
      </c>
      <c r="AU362" s="1">
        <v>104158</v>
      </c>
      <c r="AV362" s="1">
        <v>102500</v>
      </c>
      <c r="AW362" s="1">
        <v>100994</v>
      </c>
      <c r="AX362" s="1">
        <v>99575</v>
      </c>
      <c r="AY362" s="1">
        <v>98211</v>
      </c>
      <c r="AZ362" s="1">
        <v>97041</v>
      </c>
      <c r="BA362" s="1">
        <v>95907</v>
      </c>
      <c r="BB362" s="1">
        <v>94973</v>
      </c>
      <c r="BC362" s="1">
        <v>94196</v>
      </c>
      <c r="BD362" s="1">
        <v>93565</v>
      </c>
      <c r="BE362" s="1">
        <v>93032</v>
      </c>
      <c r="BF362" s="1">
        <v>92554</v>
      </c>
    </row>
    <row r="363" spans="1:58" x14ac:dyDescent="0.25">
      <c r="A363" s="8" t="s">
        <v>183</v>
      </c>
      <c r="B363" s="2" t="s">
        <v>86</v>
      </c>
      <c r="C363" s="1">
        <v>200847</v>
      </c>
      <c r="D363" s="1">
        <v>199962</v>
      </c>
      <c r="E363" s="1">
        <v>197260</v>
      </c>
      <c r="F363" s="1">
        <v>194616</v>
      </c>
      <c r="G363" s="1">
        <v>189130</v>
      </c>
      <c r="H363" s="1">
        <v>185514</v>
      </c>
      <c r="I363" s="1">
        <v>178012</v>
      </c>
      <c r="J363" s="1">
        <v>176794</v>
      </c>
      <c r="K363" s="1">
        <v>173393</v>
      </c>
      <c r="L363" s="1">
        <v>170184</v>
      </c>
      <c r="M363" s="1">
        <v>168032</v>
      </c>
      <c r="N363" s="1">
        <v>161738</v>
      </c>
      <c r="O363" s="1">
        <v>156634</v>
      </c>
      <c r="P363" s="1">
        <v>151406</v>
      </c>
      <c r="Q363" s="1">
        <v>148169</v>
      </c>
      <c r="R363" s="1">
        <v>147641</v>
      </c>
      <c r="S363" s="1">
        <v>144123</v>
      </c>
      <c r="T363" s="1">
        <v>143445</v>
      </c>
      <c r="U363" s="1">
        <v>142792</v>
      </c>
      <c r="V363" s="1">
        <v>142344</v>
      </c>
      <c r="W363" s="1">
        <v>141862</v>
      </c>
      <c r="X363" s="1">
        <v>141414</v>
      </c>
      <c r="Y363" s="1">
        <v>140994</v>
      </c>
      <c r="Z363" s="1">
        <v>140587</v>
      </c>
      <c r="AA363" s="1">
        <v>140111</v>
      </c>
      <c r="AB363" s="1">
        <v>139695</v>
      </c>
      <c r="AC363" s="1">
        <v>139498</v>
      </c>
      <c r="AD363" s="1">
        <v>139438</v>
      </c>
      <c r="AE363" s="1">
        <v>139286</v>
      </c>
      <c r="AF363" s="1">
        <v>139189</v>
      </c>
      <c r="AG363" s="1">
        <v>139071</v>
      </c>
      <c r="AH363" s="1">
        <v>138794</v>
      </c>
      <c r="AI363" s="1">
        <v>138377</v>
      </c>
      <c r="AJ363" s="1">
        <v>137886</v>
      </c>
      <c r="AK363" s="1">
        <v>137311</v>
      </c>
      <c r="AL363" s="1">
        <v>136459</v>
      </c>
      <c r="AM363" s="1">
        <v>119503</v>
      </c>
      <c r="AN363" s="1">
        <v>118170</v>
      </c>
      <c r="AO363" s="1">
        <v>116574</v>
      </c>
      <c r="AP363" s="1">
        <v>114972</v>
      </c>
      <c r="AQ363" s="1">
        <v>113301</v>
      </c>
      <c r="AR363" s="1">
        <v>111589</v>
      </c>
      <c r="AS363" s="1">
        <v>109856</v>
      </c>
      <c r="AT363" s="1">
        <v>108170</v>
      </c>
      <c r="AU363" s="1">
        <v>106437</v>
      </c>
      <c r="AV363" s="1">
        <v>104790</v>
      </c>
      <c r="AW363" s="1">
        <v>103136</v>
      </c>
      <c r="AX363" s="1">
        <v>101629</v>
      </c>
      <c r="AY363" s="1">
        <v>100213</v>
      </c>
      <c r="AZ363" s="1">
        <v>98850</v>
      </c>
      <c r="BA363" s="1">
        <v>97682</v>
      </c>
      <c r="BB363" s="1">
        <v>96550</v>
      </c>
      <c r="BC363" s="1">
        <v>95619</v>
      </c>
      <c r="BD363" s="1">
        <v>94845</v>
      </c>
      <c r="BE363" s="1">
        <v>94219</v>
      </c>
      <c r="BF363" s="1">
        <v>93689</v>
      </c>
    </row>
    <row r="364" spans="1:58" x14ac:dyDescent="0.25">
      <c r="A364" s="8" t="s">
        <v>183</v>
      </c>
      <c r="B364" s="2" t="s">
        <v>87</v>
      </c>
      <c r="C364" s="1">
        <v>203782</v>
      </c>
      <c r="D364" s="1">
        <v>201844</v>
      </c>
      <c r="E364" s="1">
        <v>200940</v>
      </c>
      <c r="F364" s="1">
        <v>198216</v>
      </c>
      <c r="G364" s="1">
        <v>195549</v>
      </c>
      <c r="H364" s="1">
        <v>190048</v>
      </c>
      <c r="I364" s="1">
        <v>186414</v>
      </c>
      <c r="J364" s="1">
        <v>178913</v>
      </c>
      <c r="K364" s="1">
        <v>177683</v>
      </c>
      <c r="L364" s="1">
        <v>174278</v>
      </c>
      <c r="M364" s="1">
        <v>171066</v>
      </c>
      <c r="N364" s="1">
        <v>168904</v>
      </c>
      <c r="O364" s="1">
        <v>162621</v>
      </c>
      <c r="P364" s="1">
        <v>157511</v>
      </c>
      <c r="Q364" s="1">
        <v>152289</v>
      </c>
      <c r="R364" s="1">
        <v>149080</v>
      </c>
      <c r="S364" s="1">
        <v>148560</v>
      </c>
      <c r="T364" s="1">
        <v>144982</v>
      </c>
      <c r="U364" s="1">
        <v>144292</v>
      </c>
      <c r="V364" s="1">
        <v>143599</v>
      </c>
      <c r="W364" s="1">
        <v>143106</v>
      </c>
      <c r="X364" s="1">
        <v>142677</v>
      </c>
      <c r="Y364" s="1">
        <v>142223</v>
      </c>
      <c r="Z364" s="1">
        <v>141804</v>
      </c>
      <c r="AA364" s="1">
        <v>141422</v>
      </c>
      <c r="AB364" s="1">
        <v>140949</v>
      </c>
      <c r="AC364" s="1">
        <v>140611</v>
      </c>
      <c r="AD364" s="1">
        <v>140444</v>
      </c>
      <c r="AE364" s="1">
        <v>140353</v>
      </c>
      <c r="AF364" s="1">
        <v>140119</v>
      </c>
      <c r="AG364" s="1">
        <v>140080</v>
      </c>
      <c r="AH364" s="1">
        <v>139897</v>
      </c>
      <c r="AI364" s="1">
        <v>139735</v>
      </c>
      <c r="AJ364" s="1">
        <v>139271</v>
      </c>
      <c r="AK364" s="1">
        <v>138792</v>
      </c>
      <c r="AL364" s="1">
        <v>138149</v>
      </c>
      <c r="AM364" s="1">
        <v>121552</v>
      </c>
      <c r="AN364" s="1">
        <v>120282</v>
      </c>
      <c r="AO364" s="1">
        <v>118951</v>
      </c>
      <c r="AP364" s="1">
        <v>117356</v>
      </c>
      <c r="AQ364" s="1">
        <v>115756</v>
      </c>
      <c r="AR364" s="1">
        <v>114088</v>
      </c>
      <c r="AS364" s="1">
        <v>112380</v>
      </c>
      <c r="AT364" s="1">
        <v>110649</v>
      </c>
      <c r="AU364" s="1">
        <v>108965</v>
      </c>
      <c r="AV364" s="1">
        <v>107233</v>
      </c>
      <c r="AW364" s="1">
        <v>105591</v>
      </c>
      <c r="AX364" s="1">
        <v>103936</v>
      </c>
      <c r="AY364" s="1">
        <v>102432</v>
      </c>
      <c r="AZ364" s="1">
        <v>101017</v>
      </c>
      <c r="BA364" s="1">
        <v>99658</v>
      </c>
      <c r="BB364" s="1">
        <v>98492</v>
      </c>
      <c r="BC364" s="1">
        <v>97363</v>
      </c>
      <c r="BD364" s="1">
        <v>96436</v>
      </c>
      <c r="BE364" s="1">
        <v>95668</v>
      </c>
      <c r="BF364" s="1">
        <v>95045</v>
      </c>
    </row>
    <row r="365" spans="1:58" x14ac:dyDescent="0.25">
      <c r="A365" s="8" t="s">
        <v>183</v>
      </c>
      <c r="B365" s="2" t="s">
        <v>88</v>
      </c>
      <c r="C365" s="1">
        <v>207124</v>
      </c>
      <c r="D365" s="1">
        <v>204927</v>
      </c>
      <c r="E365" s="1">
        <v>202967</v>
      </c>
      <c r="F365" s="1">
        <v>202034</v>
      </c>
      <c r="G365" s="1">
        <v>199288</v>
      </c>
      <c r="H365" s="1">
        <v>196597</v>
      </c>
      <c r="I365" s="1">
        <v>191080</v>
      </c>
      <c r="J365" s="1">
        <v>187446</v>
      </c>
      <c r="K365" s="1">
        <v>179943</v>
      </c>
      <c r="L365" s="1">
        <v>178694</v>
      </c>
      <c r="M365" s="1">
        <v>175282</v>
      </c>
      <c r="N365" s="1">
        <v>172067</v>
      </c>
      <c r="O365" s="1">
        <v>169900</v>
      </c>
      <c r="P365" s="1">
        <v>163623</v>
      </c>
      <c r="Q365" s="1">
        <v>158548</v>
      </c>
      <c r="R365" s="1">
        <v>153359</v>
      </c>
      <c r="S365" s="1">
        <v>150148</v>
      </c>
      <c r="T365" s="1">
        <v>149629</v>
      </c>
      <c r="U365" s="1">
        <v>145936</v>
      </c>
      <c r="V365" s="1">
        <v>145289</v>
      </c>
      <c r="W365" s="1">
        <v>144591</v>
      </c>
      <c r="X365" s="1">
        <v>144094</v>
      </c>
      <c r="Y365" s="1">
        <v>143623</v>
      </c>
      <c r="Z365" s="1">
        <v>143173</v>
      </c>
      <c r="AA365" s="1">
        <v>142789</v>
      </c>
      <c r="AB365" s="1">
        <v>142388</v>
      </c>
      <c r="AC365" s="1">
        <v>141959</v>
      </c>
      <c r="AD365" s="1">
        <v>141526</v>
      </c>
      <c r="AE365" s="1">
        <v>141376</v>
      </c>
      <c r="AF365" s="1">
        <v>141318</v>
      </c>
      <c r="AG365" s="1">
        <v>141130</v>
      </c>
      <c r="AH365" s="1">
        <v>141017</v>
      </c>
      <c r="AI365" s="1">
        <v>140878</v>
      </c>
      <c r="AJ365" s="1">
        <v>140731</v>
      </c>
      <c r="AK365" s="1">
        <v>140276</v>
      </c>
      <c r="AL365" s="1">
        <v>139829</v>
      </c>
      <c r="AM365" s="1">
        <v>123616</v>
      </c>
      <c r="AN365" s="1">
        <v>122459</v>
      </c>
      <c r="AO365" s="1">
        <v>121191</v>
      </c>
      <c r="AP365" s="1">
        <v>119863</v>
      </c>
      <c r="AQ365" s="1">
        <v>118271</v>
      </c>
      <c r="AR365" s="1">
        <v>116675</v>
      </c>
      <c r="AS365" s="1">
        <v>115012</v>
      </c>
      <c r="AT365" s="1">
        <v>113307</v>
      </c>
      <c r="AU365" s="1">
        <v>111579</v>
      </c>
      <c r="AV365" s="1">
        <v>109897</v>
      </c>
      <c r="AW365" s="1">
        <v>108172</v>
      </c>
      <c r="AX365" s="1">
        <v>106530</v>
      </c>
      <c r="AY365" s="1">
        <v>104879</v>
      </c>
      <c r="AZ365" s="1">
        <v>103376</v>
      </c>
      <c r="BA365" s="1">
        <v>101967</v>
      </c>
      <c r="BB365" s="1">
        <v>100609</v>
      </c>
      <c r="BC365" s="1">
        <v>99448</v>
      </c>
      <c r="BD365" s="1">
        <v>98323</v>
      </c>
      <c r="BE365" s="1">
        <v>97403</v>
      </c>
      <c r="BF365" s="1">
        <v>96640</v>
      </c>
    </row>
    <row r="366" spans="1:58" x14ac:dyDescent="0.25">
      <c r="A366" s="8" t="s">
        <v>183</v>
      </c>
      <c r="B366" s="2" t="s">
        <v>89</v>
      </c>
      <c r="C366" s="1">
        <v>213890</v>
      </c>
      <c r="D366" s="1">
        <v>208288</v>
      </c>
      <c r="E366" s="1">
        <v>206074</v>
      </c>
      <c r="F366" s="1">
        <v>204094</v>
      </c>
      <c r="G366" s="1">
        <v>203138</v>
      </c>
      <c r="H366" s="1">
        <v>200367</v>
      </c>
      <c r="I366" s="1">
        <v>197646</v>
      </c>
      <c r="J366" s="1">
        <v>192137</v>
      </c>
      <c r="K366" s="1">
        <v>188509</v>
      </c>
      <c r="L366" s="1">
        <v>181024</v>
      </c>
      <c r="M366" s="1">
        <v>179750</v>
      </c>
      <c r="N366" s="1">
        <v>176338</v>
      </c>
      <c r="O366" s="1">
        <v>173105</v>
      </c>
      <c r="P366" s="1">
        <v>170943</v>
      </c>
      <c r="Q366" s="1">
        <v>164688</v>
      </c>
      <c r="R366" s="1">
        <v>159639</v>
      </c>
      <c r="S366" s="1">
        <v>154456</v>
      </c>
      <c r="T366" s="1">
        <v>151288</v>
      </c>
      <c r="U366" s="1">
        <v>150747</v>
      </c>
      <c r="V366" s="1">
        <v>146981</v>
      </c>
      <c r="W366" s="1">
        <v>146315</v>
      </c>
      <c r="X366" s="1">
        <v>145631</v>
      </c>
      <c r="Y366" s="1">
        <v>145153</v>
      </c>
      <c r="Z366" s="1">
        <v>144697</v>
      </c>
      <c r="AA366" s="1">
        <v>144232</v>
      </c>
      <c r="AB366" s="1">
        <v>143791</v>
      </c>
      <c r="AC366" s="1">
        <v>143372</v>
      </c>
      <c r="AD366" s="1">
        <v>142898</v>
      </c>
      <c r="AE366" s="1">
        <v>142585</v>
      </c>
      <c r="AF366" s="1">
        <v>142424</v>
      </c>
      <c r="AG366" s="1">
        <v>142345</v>
      </c>
      <c r="AH366" s="1">
        <v>142167</v>
      </c>
      <c r="AI366" s="1">
        <v>142085</v>
      </c>
      <c r="AJ366" s="1">
        <v>142041</v>
      </c>
      <c r="AK366" s="1">
        <v>141834</v>
      </c>
      <c r="AL366" s="1">
        <v>141328</v>
      </c>
      <c r="AM366" s="1">
        <v>125697</v>
      </c>
      <c r="AN366" s="1">
        <v>124576</v>
      </c>
      <c r="AO366" s="1">
        <v>123422</v>
      </c>
      <c r="AP366" s="1">
        <v>122159</v>
      </c>
      <c r="AQ366" s="1">
        <v>120835</v>
      </c>
      <c r="AR366" s="1">
        <v>119250</v>
      </c>
      <c r="AS366" s="1">
        <v>117661</v>
      </c>
      <c r="AT366" s="1">
        <v>116002</v>
      </c>
      <c r="AU366" s="1">
        <v>114302</v>
      </c>
      <c r="AV366" s="1">
        <v>112578</v>
      </c>
      <c r="AW366" s="1">
        <v>110905</v>
      </c>
      <c r="AX366" s="1">
        <v>109180</v>
      </c>
      <c r="AY366" s="1">
        <v>107544</v>
      </c>
      <c r="AZ366" s="1">
        <v>105897</v>
      </c>
      <c r="BA366" s="1">
        <v>104400</v>
      </c>
      <c r="BB366" s="1">
        <v>102994</v>
      </c>
      <c r="BC366" s="1">
        <v>101642</v>
      </c>
      <c r="BD366" s="1">
        <v>100487</v>
      </c>
      <c r="BE366" s="1">
        <v>99371</v>
      </c>
      <c r="BF366" s="1">
        <v>98457</v>
      </c>
    </row>
    <row r="367" spans="1:58" x14ac:dyDescent="0.25">
      <c r="A367" s="8" t="s">
        <v>183</v>
      </c>
      <c r="B367" s="2" t="s">
        <v>90</v>
      </c>
      <c r="C367" s="1">
        <v>211964</v>
      </c>
      <c r="D367" s="1">
        <v>214904</v>
      </c>
      <c r="E367" s="1">
        <v>209293</v>
      </c>
      <c r="F367" s="1">
        <v>207058</v>
      </c>
      <c r="G367" s="1">
        <v>205053</v>
      </c>
      <c r="H367" s="1">
        <v>204066</v>
      </c>
      <c r="I367" s="1">
        <v>201272</v>
      </c>
      <c r="J367" s="1">
        <v>198550</v>
      </c>
      <c r="K367" s="1">
        <v>193044</v>
      </c>
      <c r="L367" s="1">
        <v>189405</v>
      </c>
      <c r="M367" s="1">
        <v>181940</v>
      </c>
      <c r="N367" s="1">
        <v>180671</v>
      </c>
      <c r="O367" s="1">
        <v>177267</v>
      </c>
      <c r="P367" s="1">
        <v>174057</v>
      </c>
      <c r="Q367" s="1">
        <v>171885</v>
      </c>
      <c r="R367" s="1">
        <v>165682</v>
      </c>
      <c r="S367" s="1">
        <v>160646</v>
      </c>
      <c r="T367" s="1">
        <v>155513</v>
      </c>
      <c r="U367" s="1">
        <v>152383</v>
      </c>
      <c r="V367" s="1">
        <v>151849</v>
      </c>
      <c r="W367" s="1">
        <v>148050</v>
      </c>
      <c r="X367" s="1">
        <v>147306</v>
      </c>
      <c r="Y367" s="1">
        <v>146613</v>
      </c>
      <c r="Z367" s="1">
        <v>146133</v>
      </c>
      <c r="AA367" s="1">
        <v>145737</v>
      </c>
      <c r="AB367" s="1">
        <v>145263</v>
      </c>
      <c r="AC367" s="1">
        <v>144869</v>
      </c>
      <c r="AD367" s="1">
        <v>144453</v>
      </c>
      <c r="AE367" s="1">
        <v>143987</v>
      </c>
      <c r="AF367" s="1">
        <v>143635</v>
      </c>
      <c r="AG367" s="1">
        <v>143443</v>
      </c>
      <c r="AH367" s="1">
        <v>143380</v>
      </c>
      <c r="AI367" s="1">
        <v>143253</v>
      </c>
      <c r="AJ367" s="1">
        <v>143247</v>
      </c>
      <c r="AK367" s="1">
        <v>143162</v>
      </c>
      <c r="AL367" s="1">
        <v>142948</v>
      </c>
      <c r="AM367" s="1">
        <v>127467</v>
      </c>
      <c r="AN367" s="1">
        <v>126586</v>
      </c>
      <c r="AO367" s="1">
        <v>125470</v>
      </c>
      <c r="AP367" s="1">
        <v>124324</v>
      </c>
      <c r="AQ367" s="1">
        <v>123066</v>
      </c>
      <c r="AR367" s="1">
        <v>121752</v>
      </c>
      <c r="AS367" s="1">
        <v>120176</v>
      </c>
      <c r="AT367" s="1">
        <v>118594</v>
      </c>
      <c r="AU367" s="1">
        <v>116943</v>
      </c>
      <c r="AV367" s="1">
        <v>115249</v>
      </c>
      <c r="AW367" s="1">
        <v>113537</v>
      </c>
      <c r="AX367" s="1">
        <v>111866</v>
      </c>
      <c r="AY367" s="1">
        <v>110150</v>
      </c>
      <c r="AZ367" s="1">
        <v>108520</v>
      </c>
      <c r="BA367" s="1">
        <v>106881</v>
      </c>
      <c r="BB367" s="1">
        <v>105390</v>
      </c>
      <c r="BC367" s="1">
        <v>103991</v>
      </c>
      <c r="BD367" s="1">
        <v>102648</v>
      </c>
      <c r="BE367" s="1">
        <v>101503</v>
      </c>
      <c r="BF367" s="1">
        <v>100396</v>
      </c>
    </row>
    <row r="368" spans="1:58" x14ac:dyDescent="0.25">
      <c r="A368" s="8" t="s">
        <v>183</v>
      </c>
      <c r="B368" s="2" t="s">
        <v>91</v>
      </c>
      <c r="C368" s="1">
        <v>209366</v>
      </c>
      <c r="D368" s="1">
        <v>212683</v>
      </c>
      <c r="E368" s="1">
        <v>215558</v>
      </c>
      <c r="F368" s="1">
        <v>209943</v>
      </c>
      <c r="G368" s="1">
        <v>207685</v>
      </c>
      <c r="H368" s="1">
        <v>205670</v>
      </c>
      <c r="I368" s="1">
        <v>204650</v>
      </c>
      <c r="J368" s="1">
        <v>201873</v>
      </c>
      <c r="K368" s="1">
        <v>199155</v>
      </c>
      <c r="L368" s="1">
        <v>193666</v>
      </c>
      <c r="M368" s="1">
        <v>190040</v>
      </c>
      <c r="N368" s="1">
        <v>182612</v>
      </c>
      <c r="O368" s="1">
        <v>181335</v>
      </c>
      <c r="P368" s="1">
        <v>177925</v>
      </c>
      <c r="Q368" s="1">
        <v>174733</v>
      </c>
      <c r="R368" s="1">
        <v>172575</v>
      </c>
      <c r="S368" s="1">
        <v>166419</v>
      </c>
      <c r="T368" s="1">
        <v>161448</v>
      </c>
      <c r="U368" s="1">
        <v>156343</v>
      </c>
      <c r="V368" s="1">
        <v>153277</v>
      </c>
      <c r="W368" s="1">
        <v>152773</v>
      </c>
      <c r="X368" s="1">
        <v>148841</v>
      </c>
      <c r="Y368" s="1">
        <v>148159</v>
      </c>
      <c r="Z368" s="1">
        <v>147432</v>
      </c>
      <c r="AA368" s="1">
        <v>146972</v>
      </c>
      <c r="AB368" s="1">
        <v>146545</v>
      </c>
      <c r="AC368" s="1">
        <v>146188</v>
      </c>
      <c r="AD368" s="1">
        <v>145769</v>
      </c>
      <c r="AE368" s="1">
        <v>145269</v>
      </c>
      <c r="AF368" s="1">
        <v>144798</v>
      </c>
      <c r="AG368" s="1">
        <v>144517</v>
      </c>
      <c r="AH368" s="1">
        <v>144345</v>
      </c>
      <c r="AI368" s="1">
        <v>144347</v>
      </c>
      <c r="AJ368" s="1">
        <v>144235</v>
      </c>
      <c r="AK368" s="1">
        <v>144229</v>
      </c>
      <c r="AL368" s="1">
        <v>144091</v>
      </c>
      <c r="AM368" s="1">
        <v>129068</v>
      </c>
      <c r="AN368" s="1">
        <v>128154</v>
      </c>
      <c r="AO368" s="1">
        <v>127280</v>
      </c>
      <c r="AP368" s="1">
        <v>126174</v>
      </c>
      <c r="AQ368" s="1">
        <v>125036</v>
      </c>
      <c r="AR368" s="1">
        <v>123792</v>
      </c>
      <c r="AS368" s="1">
        <v>122488</v>
      </c>
      <c r="AT368" s="1">
        <v>120923</v>
      </c>
      <c r="AU368" s="1">
        <v>119351</v>
      </c>
      <c r="AV368" s="1">
        <v>117710</v>
      </c>
      <c r="AW368" s="1">
        <v>116032</v>
      </c>
      <c r="AX368" s="1">
        <v>114324</v>
      </c>
      <c r="AY368" s="1">
        <v>112665</v>
      </c>
      <c r="AZ368" s="1">
        <v>110958</v>
      </c>
      <c r="BA368" s="1">
        <v>109338</v>
      </c>
      <c r="BB368" s="1">
        <v>107708</v>
      </c>
      <c r="BC368" s="1">
        <v>106227</v>
      </c>
      <c r="BD368" s="1">
        <v>104838</v>
      </c>
      <c r="BE368" s="1">
        <v>103509</v>
      </c>
      <c r="BF368" s="1">
        <v>102375</v>
      </c>
    </row>
    <row r="369" spans="1:58" x14ac:dyDescent="0.25">
      <c r="A369" s="8" t="s">
        <v>183</v>
      </c>
      <c r="B369" s="2" t="s">
        <v>92</v>
      </c>
      <c r="C369" s="1">
        <v>212702</v>
      </c>
      <c r="D369" s="1">
        <v>209641</v>
      </c>
      <c r="E369" s="1">
        <v>212857</v>
      </c>
      <c r="F369" s="1">
        <v>215663</v>
      </c>
      <c r="G369" s="1">
        <v>210103</v>
      </c>
      <c r="H369" s="1">
        <v>207813</v>
      </c>
      <c r="I369" s="1">
        <v>205767</v>
      </c>
      <c r="J369" s="1">
        <v>204752</v>
      </c>
      <c r="K369" s="1">
        <v>201957</v>
      </c>
      <c r="L369" s="1">
        <v>199224</v>
      </c>
      <c r="M369" s="1">
        <v>193768</v>
      </c>
      <c r="N369" s="1">
        <v>190174</v>
      </c>
      <c r="O369" s="1">
        <v>182816</v>
      </c>
      <c r="P369" s="1">
        <v>181534</v>
      </c>
      <c r="Q369" s="1">
        <v>178153</v>
      </c>
      <c r="R369" s="1">
        <v>175023</v>
      </c>
      <c r="S369" s="1">
        <v>172908</v>
      </c>
      <c r="T369" s="1">
        <v>166836</v>
      </c>
      <c r="U369" s="1">
        <v>161916</v>
      </c>
      <c r="V369" s="1">
        <v>156908</v>
      </c>
      <c r="W369" s="1">
        <v>153894</v>
      </c>
      <c r="X369" s="1">
        <v>153391</v>
      </c>
      <c r="Y369" s="1">
        <v>149351</v>
      </c>
      <c r="Z369" s="1">
        <v>148669</v>
      </c>
      <c r="AA369" s="1">
        <v>147933</v>
      </c>
      <c r="AB369" s="1">
        <v>147481</v>
      </c>
      <c r="AC369" s="1">
        <v>147092</v>
      </c>
      <c r="AD369" s="1">
        <v>146585</v>
      </c>
      <c r="AE369" s="1">
        <v>146356</v>
      </c>
      <c r="AF369" s="1">
        <v>145991</v>
      </c>
      <c r="AG369" s="1">
        <v>145510</v>
      </c>
      <c r="AH369" s="1">
        <v>145244</v>
      </c>
      <c r="AI369" s="1">
        <v>145023</v>
      </c>
      <c r="AJ369" s="1">
        <v>145000</v>
      </c>
      <c r="AK369" s="1">
        <v>144916</v>
      </c>
      <c r="AL369" s="1">
        <v>144898</v>
      </c>
      <c r="AM369" s="1">
        <v>130144</v>
      </c>
      <c r="AN369" s="1">
        <v>129434</v>
      </c>
      <c r="AO369" s="1">
        <v>128530</v>
      </c>
      <c r="AP369" s="1">
        <v>127667</v>
      </c>
      <c r="AQ369" s="1">
        <v>126573</v>
      </c>
      <c r="AR369" s="1">
        <v>125451</v>
      </c>
      <c r="AS369" s="1">
        <v>124221</v>
      </c>
      <c r="AT369" s="1">
        <v>122929</v>
      </c>
      <c r="AU369" s="1">
        <v>121378</v>
      </c>
      <c r="AV369" s="1">
        <v>119820</v>
      </c>
      <c r="AW369" s="1">
        <v>118198</v>
      </c>
      <c r="AX369" s="1">
        <v>116527</v>
      </c>
      <c r="AY369" s="1">
        <v>114835</v>
      </c>
      <c r="AZ369" s="1">
        <v>113187</v>
      </c>
      <c r="BA369" s="1">
        <v>111495</v>
      </c>
      <c r="BB369" s="1">
        <v>109886</v>
      </c>
      <c r="BC369" s="1">
        <v>108269</v>
      </c>
      <c r="BD369" s="1">
        <v>106801</v>
      </c>
      <c r="BE369" s="1">
        <v>105430</v>
      </c>
      <c r="BF369" s="1">
        <v>104114</v>
      </c>
    </row>
    <row r="370" spans="1:58" x14ac:dyDescent="0.25">
      <c r="A370" s="8" t="s">
        <v>183</v>
      </c>
      <c r="B370" s="2" t="s">
        <v>93</v>
      </c>
      <c r="C370" s="1">
        <v>215288</v>
      </c>
      <c r="D370" s="1">
        <v>212372</v>
      </c>
      <c r="E370" s="1">
        <v>209297</v>
      </c>
      <c r="F370" s="1">
        <v>212419</v>
      </c>
      <c r="G370" s="1">
        <v>215159</v>
      </c>
      <c r="H370" s="1">
        <v>209623</v>
      </c>
      <c r="I370" s="1">
        <v>207339</v>
      </c>
      <c r="J370" s="1">
        <v>205312</v>
      </c>
      <c r="K370" s="1">
        <v>204312</v>
      </c>
      <c r="L370" s="1">
        <v>201513</v>
      </c>
      <c r="M370" s="1">
        <v>198810</v>
      </c>
      <c r="N370" s="1">
        <v>193435</v>
      </c>
      <c r="O370" s="1">
        <v>189879</v>
      </c>
      <c r="P370" s="1">
        <v>182573</v>
      </c>
      <c r="Q370" s="1">
        <v>181303</v>
      </c>
      <c r="R370" s="1">
        <v>177991</v>
      </c>
      <c r="S370" s="1">
        <v>174917</v>
      </c>
      <c r="T370" s="1">
        <v>172803</v>
      </c>
      <c r="U370" s="1">
        <v>166842</v>
      </c>
      <c r="V370" s="1">
        <v>162004</v>
      </c>
      <c r="W370" s="1">
        <v>157025</v>
      </c>
      <c r="X370" s="1">
        <v>154077</v>
      </c>
      <c r="Y370" s="1">
        <v>153588</v>
      </c>
      <c r="Z370" s="1">
        <v>149480</v>
      </c>
      <c r="AA370" s="1">
        <v>148754</v>
      </c>
      <c r="AB370" s="1">
        <v>148097</v>
      </c>
      <c r="AC370" s="1">
        <v>147622</v>
      </c>
      <c r="AD370" s="1">
        <v>147249</v>
      </c>
      <c r="AE370" s="1">
        <v>146811</v>
      </c>
      <c r="AF370" s="1">
        <v>146475</v>
      </c>
      <c r="AG370" s="1">
        <v>146116</v>
      </c>
      <c r="AH370" s="1">
        <v>145803</v>
      </c>
      <c r="AI370" s="1">
        <v>145604</v>
      </c>
      <c r="AJ370" s="1">
        <v>145477</v>
      </c>
      <c r="AK370" s="1">
        <v>145469</v>
      </c>
      <c r="AL370" s="1">
        <v>145300</v>
      </c>
      <c r="AM370" s="1">
        <v>130683</v>
      </c>
      <c r="AN370" s="1">
        <v>130116</v>
      </c>
      <c r="AO370" s="1">
        <v>129417</v>
      </c>
      <c r="AP370" s="1">
        <v>128528</v>
      </c>
      <c r="AQ370" s="1">
        <v>127678</v>
      </c>
      <c r="AR370" s="1">
        <v>126604</v>
      </c>
      <c r="AS370" s="1">
        <v>125498</v>
      </c>
      <c r="AT370" s="1">
        <v>124282</v>
      </c>
      <c r="AU370" s="1">
        <v>123007</v>
      </c>
      <c r="AV370" s="1">
        <v>121473</v>
      </c>
      <c r="AW370" s="1">
        <v>119937</v>
      </c>
      <c r="AX370" s="1">
        <v>118326</v>
      </c>
      <c r="AY370" s="1">
        <v>116674</v>
      </c>
      <c r="AZ370" s="1">
        <v>114998</v>
      </c>
      <c r="BA370" s="1">
        <v>113368</v>
      </c>
      <c r="BB370" s="1">
        <v>111690</v>
      </c>
      <c r="BC370" s="1">
        <v>110097</v>
      </c>
      <c r="BD370" s="1">
        <v>108497</v>
      </c>
      <c r="BE370" s="1">
        <v>107050</v>
      </c>
      <c r="BF370" s="1">
        <v>105694</v>
      </c>
    </row>
    <row r="371" spans="1:58" x14ac:dyDescent="0.25">
      <c r="A371" s="8" t="s">
        <v>183</v>
      </c>
      <c r="B371" s="2" t="s">
        <v>94</v>
      </c>
      <c r="C371" s="1">
        <v>213043</v>
      </c>
      <c r="D371" s="1">
        <v>214386</v>
      </c>
      <c r="E371" s="1">
        <v>211462</v>
      </c>
      <c r="F371" s="1">
        <v>208372</v>
      </c>
      <c r="G371" s="1">
        <v>211417</v>
      </c>
      <c r="H371" s="1">
        <v>214048</v>
      </c>
      <c r="I371" s="1">
        <v>208543</v>
      </c>
      <c r="J371" s="1">
        <v>206296</v>
      </c>
      <c r="K371" s="1">
        <v>204309</v>
      </c>
      <c r="L371" s="1">
        <v>203282</v>
      </c>
      <c r="M371" s="1">
        <v>200545</v>
      </c>
      <c r="N371" s="1">
        <v>197880</v>
      </c>
      <c r="O371" s="1">
        <v>192576</v>
      </c>
      <c r="P371" s="1">
        <v>189050</v>
      </c>
      <c r="Q371" s="1">
        <v>181878</v>
      </c>
      <c r="R371" s="1">
        <v>180657</v>
      </c>
      <c r="S371" s="1">
        <v>177390</v>
      </c>
      <c r="T371" s="1">
        <v>174363</v>
      </c>
      <c r="U371" s="1">
        <v>172270</v>
      </c>
      <c r="V371" s="1">
        <v>166394</v>
      </c>
      <c r="W371" s="1">
        <v>161612</v>
      </c>
      <c r="X371" s="1">
        <v>156728</v>
      </c>
      <c r="Y371" s="1">
        <v>153887</v>
      </c>
      <c r="Z371" s="1">
        <v>153396</v>
      </c>
      <c r="AA371" s="1">
        <v>149462</v>
      </c>
      <c r="AB371" s="1">
        <v>148593</v>
      </c>
      <c r="AC371" s="1">
        <v>147906</v>
      </c>
      <c r="AD371" s="1">
        <v>147427</v>
      </c>
      <c r="AE371" s="1">
        <v>147047</v>
      </c>
      <c r="AF371" s="1">
        <v>146758</v>
      </c>
      <c r="AG371" s="1">
        <v>146382</v>
      </c>
      <c r="AH371" s="1">
        <v>146024</v>
      </c>
      <c r="AI371" s="1">
        <v>145706</v>
      </c>
      <c r="AJ371" s="1">
        <v>145443</v>
      </c>
      <c r="AK371" s="1">
        <v>145320</v>
      </c>
      <c r="AL371" s="1">
        <v>145336</v>
      </c>
      <c r="AM371" s="1">
        <v>130918</v>
      </c>
      <c r="AN371" s="1">
        <v>130306</v>
      </c>
      <c r="AO371" s="1">
        <v>129751</v>
      </c>
      <c r="AP371" s="1">
        <v>129067</v>
      </c>
      <c r="AQ371" s="1">
        <v>128195</v>
      </c>
      <c r="AR371" s="1">
        <v>127365</v>
      </c>
      <c r="AS371" s="1">
        <v>126309</v>
      </c>
      <c r="AT371" s="1">
        <v>125220</v>
      </c>
      <c r="AU371" s="1">
        <v>124023</v>
      </c>
      <c r="AV371" s="1">
        <v>122765</v>
      </c>
      <c r="AW371" s="1">
        <v>121257</v>
      </c>
      <c r="AX371" s="1">
        <v>119734</v>
      </c>
      <c r="AY371" s="1">
        <v>118145</v>
      </c>
      <c r="AZ371" s="1">
        <v>116512</v>
      </c>
      <c r="BA371" s="1">
        <v>114856</v>
      </c>
      <c r="BB371" s="1">
        <v>113242</v>
      </c>
      <c r="BC371" s="1">
        <v>111582</v>
      </c>
      <c r="BD371" s="1">
        <v>110009</v>
      </c>
      <c r="BE371" s="1">
        <v>108433</v>
      </c>
      <c r="BF371" s="1">
        <v>107003</v>
      </c>
    </row>
    <row r="372" spans="1:58" x14ac:dyDescent="0.25">
      <c r="A372" s="8" t="s">
        <v>183</v>
      </c>
      <c r="B372" s="2" t="s">
        <v>95</v>
      </c>
      <c r="C372" s="1">
        <v>210935</v>
      </c>
      <c r="D372" s="1">
        <v>211669</v>
      </c>
      <c r="E372" s="1">
        <v>212947</v>
      </c>
      <c r="F372" s="1">
        <v>209980</v>
      </c>
      <c r="G372" s="1">
        <v>206933</v>
      </c>
      <c r="H372" s="1">
        <v>209869</v>
      </c>
      <c r="I372" s="1">
        <v>212424</v>
      </c>
      <c r="J372" s="1">
        <v>207035</v>
      </c>
      <c r="K372" s="1">
        <v>204866</v>
      </c>
      <c r="L372" s="1">
        <v>202916</v>
      </c>
      <c r="M372" s="1">
        <v>201930</v>
      </c>
      <c r="N372" s="1">
        <v>199224</v>
      </c>
      <c r="O372" s="1">
        <v>196543</v>
      </c>
      <c r="P372" s="1">
        <v>191261</v>
      </c>
      <c r="Q372" s="1">
        <v>187812</v>
      </c>
      <c r="R372" s="1">
        <v>180757</v>
      </c>
      <c r="S372" s="1">
        <v>179554</v>
      </c>
      <c r="T372" s="1">
        <v>176352</v>
      </c>
      <c r="U372" s="1">
        <v>173398</v>
      </c>
      <c r="V372" s="1">
        <v>171322</v>
      </c>
      <c r="W372" s="1">
        <v>165566</v>
      </c>
      <c r="X372" s="1">
        <v>160930</v>
      </c>
      <c r="Y372" s="1">
        <v>156193</v>
      </c>
      <c r="Z372" s="1">
        <v>153454</v>
      </c>
      <c r="AA372" s="1">
        <v>152969</v>
      </c>
      <c r="AB372" s="1">
        <v>149009</v>
      </c>
      <c r="AC372" s="1">
        <v>148191</v>
      </c>
      <c r="AD372" s="1">
        <v>147515</v>
      </c>
      <c r="AE372" s="1">
        <v>147106</v>
      </c>
      <c r="AF372" s="1">
        <v>146705</v>
      </c>
      <c r="AG372" s="1">
        <v>146237</v>
      </c>
      <c r="AH372" s="1">
        <v>146027</v>
      </c>
      <c r="AI372" s="1">
        <v>145642</v>
      </c>
      <c r="AJ372" s="1">
        <v>145342</v>
      </c>
      <c r="AK372" s="1">
        <v>145160</v>
      </c>
      <c r="AL372" s="1">
        <v>145132</v>
      </c>
      <c r="AM372" s="1">
        <v>130829</v>
      </c>
      <c r="AN372" s="1">
        <v>130224</v>
      </c>
      <c r="AO372" s="1">
        <v>129628</v>
      </c>
      <c r="AP372" s="1">
        <v>129088</v>
      </c>
      <c r="AQ372" s="1">
        <v>128421</v>
      </c>
      <c r="AR372" s="1">
        <v>127571</v>
      </c>
      <c r="AS372" s="1">
        <v>126759</v>
      </c>
      <c r="AT372" s="1">
        <v>125723</v>
      </c>
      <c r="AU372" s="1">
        <v>124653</v>
      </c>
      <c r="AV372" s="1">
        <v>123476</v>
      </c>
      <c r="AW372" s="1">
        <v>122244</v>
      </c>
      <c r="AX372" s="1">
        <v>120752</v>
      </c>
      <c r="AY372" s="1">
        <v>119254</v>
      </c>
      <c r="AZ372" s="1">
        <v>117685</v>
      </c>
      <c r="BA372" s="1">
        <v>116074</v>
      </c>
      <c r="BB372" s="1">
        <v>114437</v>
      </c>
      <c r="BC372" s="1">
        <v>112843</v>
      </c>
      <c r="BD372" s="1">
        <v>111206</v>
      </c>
      <c r="BE372" s="1">
        <v>109659</v>
      </c>
      <c r="BF372" s="1">
        <v>108103</v>
      </c>
    </row>
    <row r="373" spans="1:58" x14ac:dyDescent="0.25">
      <c r="A373" s="8" t="s">
        <v>183</v>
      </c>
      <c r="B373" s="2" t="s">
        <v>96</v>
      </c>
      <c r="C373" s="1">
        <v>208216</v>
      </c>
      <c r="D373" s="1">
        <v>209270</v>
      </c>
      <c r="E373" s="1">
        <v>209964</v>
      </c>
      <c r="F373" s="1">
        <v>211206</v>
      </c>
      <c r="G373" s="1">
        <v>208267</v>
      </c>
      <c r="H373" s="1">
        <v>205227</v>
      </c>
      <c r="I373" s="1">
        <v>208056</v>
      </c>
      <c r="J373" s="1">
        <v>210575</v>
      </c>
      <c r="K373" s="1">
        <v>205290</v>
      </c>
      <c r="L373" s="1">
        <v>203142</v>
      </c>
      <c r="M373" s="1">
        <v>201217</v>
      </c>
      <c r="N373" s="1">
        <v>200235</v>
      </c>
      <c r="O373" s="1">
        <v>197567</v>
      </c>
      <c r="P373" s="1">
        <v>194963</v>
      </c>
      <c r="Q373" s="1">
        <v>189812</v>
      </c>
      <c r="R373" s="1">
        <v>186454</v>
      </c>
      <c r="S373" s="1">
        <v>179607</v>
      </c>
      <c r="T373" s="1">
        <v>178404</v>
      </c>
      <c r="U373" s="1">
        <v>175245</v>
      </c>
      <c r="V373" s="1">
        <v>172375</v>
      </c>
      <c r="W373" s="1">
        <v>170373</v>
      </c>
      <c r="X373" s="1">
        <v>164685</v>
      </c>
      <c r="Y373" s="1">
        <v>160089</v>
      </c>
      <c r="Z373" s="1">
        <v>155414</v>
      </c>
      <c r="AA373" s="1">
        <v>152719</v>
      </c>
      <c r="AB373" s="1">
        <v>152217</v>
      </c>
      <c r="AC373" s="1">
        <v>148415</v>
      </c>
      <c r="AD373" s="1">
        <v>147595</v>
      </c>
      <c r="AE373" s="1">
        <v>146937</v>
      </c>
      <c r="AF373" s="1">
        <v>146533</v>
      </c>
      <c r="AG373" s="1">
        <v>146227</v>
      </c>
      <c r="AH373" s="1">
        <v>145815</v>
      </c>
      <c r="AI373" s="1">
        <v>145499</v>
      </c>
      <c r="AJ373" s="1">
        <v>145122</v>
      </c>
      <c r="AK373" s="1">
        <v>144709</v>
      </c>
      <c r="AL373" s="1">
        <v>144532</v>
      </c>
      <c r="AM373" s="1">
        <v>130494</v>
      </c>
      <c r="AN373" s="1">
        <v>129941</v>
      </c>
      <c r="AO373" s="1">
        <v>129354</v>
      </c>
      <c r="AP373" s="1">
        <v>128777</v>
      </c>
      <c r="AQ373" s="1">
        <v>128253</v>
      </c>
      <c r="AR373" s="1">
        <v>127608</v>
      </c>
      <c r="AS373" s="1">
        <v>126779</v>
      </c>
      <c r="AT373" s="1">
        <v>125985</v>
      </c>
      <c r="AU373" s="1">
        <v>124969</v>
      </c>
      <c r="AV373" s="1">
        <v>123920</v>
      </c>
      <c r="AW373" s="1">
        <v>122770</v>
      </c>
      <c r="AX373" s="1">
        <v>121552</v>
      </c>
      <c r="AY373" s="1">
        <v>120086</v>
      </c>
      <c r="AZ373" s="1">
        <v>118609</v>
      </c>
      <c r="BA373" s="1">
        <v>117064</v>
      </c>
      <c r="BB373" s="1">
        <v>115473</v>
      </c>
      <c r="BC373" s="1">
        <v>113858</v>
      </c>
      <c r="BD373" s="1">
        <v>112286</v>
      </c>
      <c r="BE373" s="1">
        <v>110677</v>
      </c>
      <c r="BF373" s="1">
        <v>109150</v>
      </c>
    </row>
    <row r="374" spans="1:58" x14ac:dyDescent="0.25">
      <c r="A374" s="8" t="s">
        <v>183</v>
      </c>
      <c r="B374" s="2" t="s">
        <v>97</v>
      </c>
      <c r="C374" s="1">
        <v>208178</v>
      </c>
      <c r="D374" s="1">
        <v>206473</v>
      </c>
      <c r="E374" s="1">
        <v>207469</v>
      </c>
      <c r="F374" s="1">
        <v>208102</v>
      </c>
      <c r="G374" s="1">
        <v>209295</v>
      </c>
      <c r="H374" s="1">
        <v>206358</v>
      </c>
      <c r="I374" s="1">
        <v>203362</v>
      </c>
      <c r="J374" s="1">
        <v>206166</v>
      </c>
      <c r="K374" s="1">
        <v>208619</v>
      </c>
      <c r="L374" s="1">
        <v>203466</v>
      </c>
      <c r="M374" s="1">
        <v>201391</v>
      </c>
      <c r="N374" s="1">
        <v>199504</v>
      </c>
      <c r="O374" s="1">
        <v>198589</v>
      </c>
      <c r="P374" s="1">
        <v>195978</v>
      </c>
      <c r="Q374" s="1">
        <v>193461</v>
      </c>
      <c r="R374" s="1">
        <v>188378</v>
      </c>
      <c r="S374" s="1">
        <v>185111</v>
      </c>
      <c r="T374" s="1">
        <v>178330</v>
      </c>
      <c r="U374" s="1">
        <v>177140</v>
      </c>
      <c r="V374" s="1">
        <v>174063</v>
      </c>
      <c r="W374" s="1">
        <v>171245</v>
      </c>
      <c r="X374" s="1">
        <v>169196</v>
      </c>
      <c r="Y374" s="1">
        <v>163624</v>
      </c>
      <c r="Z374" s="1">
        <v>159150</v>
      </c>
      <c r="AA374" s="1">
        <v>154636</v>
      </c>
      <c r="AB374" s="1">
        <v>152022</v>
      </c>
      <c r="AC374" s="1">
        <v>151522</v>
      </c>
      <c r="AD374" s="1">
        <v>147798</v>
      </c>
      <c r="AE374" s="1">
        <v>146959</v>
      </c>
      <c r="AF374" s="1">
        <v>146236</v>
      </c>
      <c r="AG374" s="1">
        <v>145800</v>
      </c>
      <c r="AH374" s="1">
        <v>145562</v>
      </c>
      <c r="AI374" s="1">
        <v>145226</v>
      </c>
      <c r="AJ374" s="1">
        <v>144877</v>
      </c>
      <c r="AK374" s="1">
        <v>144682</v>
      </c>
      <c r="AL374" s="1">
        <v>144405</v>
      </c>
      <c r="AM374" s="1">
        <v>130178</v>
      </c>
      <c r="AN374" s="1">
        <v>129541</v>
      </c>
      <c r="AO374" s="1">
        <v>129007</v>
      </c>
      <c r="AP374" s="1">
        <v>128441</v>
      </c>
      <c r="AQ374" s="1">
        <v>127883</v>
      </c>
      <c r="AR374" s="1">
        <v>127381</v>
      </c>
      <c r="AS374" s="1">
        <v>126754</v>
      </c>
      <c r="AT374" s="1">
        <v>125943</v>
      </c>
      <c r="AU374" s="1">
        <v>125168</v>
      </c>
      <c r="AV374" s="1">
        <v>124173</v>
      </c>
      <c r="AW374" s="1">
        <v>123151</v>
      </c>
      <c r="AX374" s="1">
        <v>122015</v>
      </c>
      <c r="AY374" s="1">
        <v>120821</v>
      </c>
      <c r="AZ374" s="1">
        <v>119377</v>
      </c>
      <c r="BA374" s="1">
        <v>117923</v>
      </c>
      <c r="BB374" s="1">
        <v>116397</v>
      </c>
      <c r="BC374" s="1">
        <v>114828</v>
      </c>
      <c r="BD374" s="1">
        <v>113236</v>
      </c>
      <c r="BE374" s="1">
        <v>111692</v>
      </c>
      <c r="BF374" s="1">
        <v>110103</v>
      </c>
    </row>
    <row r="375" spans="1:58" x14ac:dyDescent="0.25">
      <c r="A375" s="8" t="s">
        <v>183</v>
      </c>
      <c r="B375" s="2" t="s">
        <v>98</v>
      </c>
      <c r="C375" s="1">
        <v>207334</v>
      </c>
      <c r="D375" s="1">
        <v>206492</v>
      </c>
      <c r="E375" s="1">
        <v>204751</v>
      </c>
      <c r="F375" s="1">
        <v>205707</v>
      </c>
      <c r="G375" s="1">
        <v>206258</v>
      </c>
      <c r="H375" s="1">
        <v>207453</v>
      </c>
      <c r="I375" s="1">
        <v>204527</v>
      </c>
      <c r="J375" s="1">
        <v>201600</v>
      </c>
      <c r="K375" s="1">
        <v>204323</v>
      </c>
      <c r="L375" s="1">
        <v>206732</v>
      </c>
      <c r="M375" s="1">
        <v>201687</v>
      </c>
      <c r="N375" s="1">
        <v>199660</v>
      </c>
      <c r="O375" s="1">
        <v>197877</v>
      </c>
      <c r="P375" s="1">
        <v>196974</v>
      </c>
      <c r="Q375" s="1">
        <v>194464</v>
      </c>
      <c r="R375" s="1">
        <v>191943</v>
      </c>
      <c r="S375" s="1">
        <v>186988</v>
      </c>
      <c r="T375" s="1">
        <v>183786</v>
      </c>
      <c r="U375" s="1">
        <v>177087</v>
      </c>
      <c r="V375" s="1">
        <v>175976</v>
      </c>
      <c r="W375" s="1">
        <v>172951</v>
      </c>
      <c r="X375" s="1">
        <v>170189</v>
      </c>
      <c r="Y375" s="1">
        <v>168266</v>
      </c>
      <c r="Z375" s="1">
        <v>162812</v>
      </c>
      <c r="AA375" s="1">
        <v>158411</v>
      </c>
      <c r="AB375" s="1">
        <v>153997</v>
      </c>
      <c r="AC375" s="1">
        <v>151417</v>
      </c>
      <c r="AD375" s="1">
        <v>150874</v>
      </c>
      <c r="AE375" s="1">
        <v>147254</v>
      </c>
      <c r="AF375" s="1">
        <v>146477</v>
      </c>
      <c r="AG375" s="1">
        <v>145822</v>
      </c>
      <c r="AH375" s="1">
        <v>145396</v>
      </c>
      <c r="AI375" s="1">
        <v>144969</v>
      </c>
      <c r="AJ375" s="1">
        <v>144838</v>
      </c>
      <c r="AK375" s="1">
        <v>144535</v>
      </c>
      <c r="AL375" s="1">
        <v>144185</v>
      </c>
      <c r="AM375" s="1">
        <v>130135</v>
      </c>
      <c r="AN375" s="1">
        <v>129265</v>
      </c>
      <c r="AO375" s="1">
        <v>128651</v>
      </c>
      <c r="AP375" s="1">
        <v>128138</v>
      </c>
      <c r="AQ375" s="1">
        <v>127593</v>
      </c>
      <c r="AR375" s="1">
        <v>127058</v>
      </c>
      <c r="AS375" s="1">
        <v>126572</v>
      </c>
      <c r="AT375" s="1">
        <v>125962</v>
      </c>
      <c r="AU375" s="1">
        <v>125170</v>
      </c>
      <c r="AV375" s="1">
        <v>124413</v>
      </c>
      <c r="AW375" s="1">
        <v>123445</v>
      </c>
      <c r="AX375" s="1">
        <v>122436</v>
      </c>
      <c r="AY375" s="1">
        <v>121323</v>
      </c>
      <c r="AZ375" s="1">
        <v>120148</v>
      </c>
      <c r="BA375" s="1">
        <v>118727</v>
      </c>
      <c r="BB375" s="1">
        <v>117291</v>
      </c>
      <c r="BC375" s="1">
        <v>115786</v>
      </c>
      <c r="BD375" s="1">
        <v>114239</v>
      </c>
      <c r="BE375" s="1">
        <v>112674</v>
      </c>
      <c r="BF375" s="1">
        <v>111148</v>
      </c>
    </row>
    <row r="376" spans="1:58" x14ac:dyDescent="0.25">
      <c r="A376" s="8" t="s">
        <v>183</v>
      </c>
      <c r="B376" s="2" t="s">
        <v>99</v>
      </c>
      <c r="C376" s="1">
        <v>209901</v>
      </c>
      <c r="D376" s="1">
        <v>205760</v>
      </c>
      <c r="E376" s="1">
        <v>204880</v>
      </c>
      <c r="F376" s="1">
        <v>203197</v>
      </c>
      <c r="G376" s="1">
        <v>204064</v>
      </c>
      <c r="H376" s="1">
        <v>204603</v>
      </c>
      <c r="I376" s="1">
        <v>205772</v>
      </c>
      <c r="J376" s="1">
        <v>202910</v>
      </c>
      <c r="K376" s="1">
        <v>200060</v>
      </c>
      <c r="L376" s="1">
        <v>202732</v>
      </c>
      <c r="M376" s="1">
        <v>205127</v>
      </c>
      <c r="N376" s="1">
        <v>200189</v>
      </c>
      <c r="O376" s="1">
        <v>198235</v>
      </c>
      <c r="P376" s="1">
        <v>196451</v>
      </c>
      <c r="Q376" s="1">
        <v>195605</v>
      </c>
      <c r="R376" s="1">
        <v>193126</v>
      </c>
      <c r="S376" s="1">
        <v>190688</v>
      </c>
      <c r="T376" s="1">
        <v>185854</v>
      </c>
      <c r="U376" s="1">
        <v>182665</v>
      </c>
      <c r="V376" s="1">
        <v>176132</v>
      </c>
      <c r="W376" s="1">
        <v>175020</v>
      </c>
      <c r="X376" s="1">
        <v>172070</v>
      </c>
      <c r="Y376" s="1">
        <v>169377</v>
      </c>
      <c r="Z376" s="1">
        <v>167485</v>
      </c>
      <c r="AA376" s="1">
        <v>162137</v>
      </c>
      <c r="AB376" s="1">
        <v>157789</v>
      </c>
      <c r="AC376" s="1">
        <v>153392</v>
      </c>
      <c r="AD376" s="1">
        <v>150931</v>
      </c>
      <c r="AE376" s="1">
        <v>150447</v>
      </c>
      <c r="AF376" s="1">
        <v>146894</v>
      </c>
      <c r="AG376" s="1">
        <v>146240</v>
      </c>
      <c r="AH376" s="1">
        <v>145439</v>
      </c>
      <c r="AI376" s="1">
        <v>145037</v>
      </c>
      <c r="AJ376" s="1">
        <v>144631</v>
      </c>
      <c r="AK376" s="1">
        <v>144376</v>
      </c>
      <c r="AL376" s="1">
        <v>144138</v>
      </c>
      <c r="AM376" s="1">
        <v>130191</v>
      </c>
      <c r="AN376" s="1">
        <v>129328</v>
      </c>
      <c r="AO376" s="1">
        <v>128485</v>
      </c>
      <c r="AP376" s="1">
        <v>127896</v>
      </c>
      <c r="AQ376" s="1">
        <v>127403</v>
      </c>
      <c r="AR376" s="1">
        <v>126881</v>
      </c>
      <c r="AS376" s="1">
        <v>126366</v>
      </c>
      <c r="AT376" s="1">
        <v>125895</v>
      </c>
      <c r="AU376" s="1">
        <v>125300</v>
      </c>
      <c r="AV376" s="1">
        <v>124527</v>
      </c>
      <c r="AW376" s="1">
        <v>123794</v>
      </c>
      <c r="AX376" s="1">
        <v>122838</v>
      </c>
      <c r="AY376" s="1">
        <v>121851</v>
      </c>
      <c r="AZ376" s="1">
        <v>120756</v>
      </c>
      <c r="BA376" s="1">
        <v>119600</v>
      </c>
      <c r="BB376" s="1">
        <v>118196</v>
      </c>
      <c r="BC376" s="1">
        <v>116779</v>
      </c>
      <c r="BD376" s="1">
        <v>115295</v>
      </c>
      <c r="BE376" s="1">
        <v>113772</v>
      </c>
      <c r="BF376" s="1">
        <v>112225</v>
      </c>
    </row>
    <row r="377" spans="1:58" x14ac:dyDescent="0.25">
      <c r="A377" s="8" t="s">
        <v>183</v>
      </c>
      <c r="B377" s="2" t="s">
        <v>100</v>
      </c>
      <c r="C377" s="1">
        <v>214796</v>
      </c>
      <c r="D377" s="1">
        <v>208478</v>
      </c>
      <c r="E377" s="1">
        <v>204361</v>
      </c>
      <c r="F377" s="1">
        <v>203475</v>
      </c>
      <c r="G377" s="1">
        <v>201761</v>
      </c>
      <c r="H377" s="1">
        <v>202674</v>
      </c>
      <c r="I377" s="1">
        <v>203125</v>
      </c>
      <c r="J377" s="1">
        <v>204315</v>
      </c>
      <c r="K377" s="1">
        <v>201513</v>
      </c>
      <c r="L377" s="1">
        <v>198685</v>
      </c>
      <c r="M377" s="1">
        <v>201301</v>
      </c>
      <c r="N377" s="1">
        <v>203721</v>
      </c>
      <c r="O377" s="1">
        <v>198890</v>
      </c>
      <c r="P377" s="1">
        <v>197014</v>
      </c>
      <c r="Q377" s="1">
        <v>195298</v>
      </c>
      <c r="R377" s="1">
        <v>194464</v>
      </c>
      <c r="S377" s="1">
        <v>192017</v>
      </c>
      <c r="T377" s="1">
        <v>189677</v>
      </c>
      <c r="U377" s="1">
        <v>184900</v>
      </c>
      <c r="V377" s="1">
        <v>181835</v>
      </c>
      <c r="W377" s="1">
        <v>175426</v>
      </c>
      <c r="X377" s="1">
        <v>174364</v>
      </c>
      <c r="Y377" s="1">
        <v>171465</v>
      </c>
      <c r="Z377" s="1">
        <v>168845</v>
      </c>
      <c r="AA377" s="1">
        <v>166985</v>
      </c>
      <c r="AB377" s="1">
        <v>161731</v>
      </c>
      <c r="AC377" s="1">
        <v>157440</v>
      </c>
      <c r="AD377" s="1">
        <v>153091</v>
      </c>
      <c r="AE377" s="1">
        <v>150653</v>
      </c>
      <c r="AF377" s="1">
        <v>150188</v>
      </c>
      <c r="AG377" s="1">
        <v>146608</v>
      </c>
      <c r="AH377" s="1">
        <v>146013</v>
      </c>
      <c r="AI377" s="1">
        <v>145268</v>
      </c>
      <c r="AJ377" s="1">
        <v>144864</v>
      </c>
      <c r="AK377" s="1">
        <v>144538</v>
      </c>
      <c r="AL377" s="1">
        <v>144163</v>
      </c>
      <c r="AM377" s="1">
        <v>130388</v>
      </c>
      <c r="AN377" s="1">
        <v>129538</v>
      </c>
      <c r="AO377" s="1">
        <v>128701</v>
      </c>
      <c r="AP377" s="1">
        <v>127885</v>
      </c>
      <c r="AQ377" s="1">
        <v>127318</v>
      </c>
      <c r="AR377" s="1">
        <v>126848</v>
      </c>
      <c r="AS377" s="1">
        <v>126346</v>
      </c>
      <c r="AT377" s="1">
        <v>125847</v>
      </c>
      <c r="AU377" s="1">
        <v>125390</v>
      </c>
      <c r="AV377" s="1">
        <v>124812</v>
      </c>
      <c r="AW377" s="1">
        <v>124062</v>
      </c>
      <c r="AX377" s="1">
        <v>123337</v>
      </c>
      <c r="AY377" s="1">
        <v>122402</v>
      </c>
      <c r="AZ377" s="1">
        <v>121432</v>
      </c>
      <c r="BA377" s="1">
        <v>120354</v>
      </c>
      <c r="BB377" s="1">
        <v>119213</v>
      </c>
      <c r="BC377" s="1">
        <v>117827</v>
      </c>
      <c r="BD377" s="1">
        <v>116428</v>
      </c>
      <c r="BE377" s="1">
        <v>114966</v>
      </c>
      <c r="BF377" s="1">
        <v>113459</v>
      </c>
    </row>
    <row r="378" spans="1:58" x14ac:dyDescent="0.25">
      <c r="A378" s="8" t="s">
        <v>183</v>
      </c>
      <c r="B378" s="2" t="s">
        <v>101</v>
      </c>
      <c r="C378" s="1">
        <v>224072</v>
      </c>
      <c r="D378" s="1">
        <v>213531</v>
      </c>
      <c r="E378" s="1">
        <v>207237</v>
      </c>
      <c r="F378" s="1">
        <v>203194</v>
      </c>
      <c r="G378" s="1">
        <v>202320</v>
      </c>
      <c r="H378" s="1">
        <v>200653</v>
      </c>
      <c r="I378" s="1">
        <v>201513</v>
      </c>
      <c r="J378" s="1">
        <v>201928</v>
      </c>
      <c r="K378" s="1">
        <v>203116</v>
      </c>
      <c r="L378" s="1">
        <v>200364</v>
      </c>
      <c r="M378" s="1">
        <v>197608</v>
      </c>
      <c r="N378" s="1">
        <v>200181</v>
      </c>
      <c r="O378" s="1">
        <v>202580</v>
      </c>
      <c r="P378" s="1">
        <v>197855</v>
      </c>
      <c r="Q378" s="1">
        <v>196038</v>
      </c>
      <c r="R378" s="1">
        <v>194423</v>
      </c>
      <c r="S378" s="1">
        <v>193665</v>
      </c>
      <c r="T378" s="1">
        <v>191314</v>
      </c>
      <c r="U378" s="1">
        <v>188986</v>
      </c>
      <c r="V378" s="1">
        <v>184327</v>
      </c>
      <c r="W378" s="1">
        <v>181322</v>
      </c>
      <c r="X378" s="1">
        <v>174997</v>
      </c>
      <c r="Y378" s="1">
        <v>173964</v>
      </c>
      <c r="Z378" s="1">
        <v>171083</v>
      </c>
      <c r="AA378" s="1">
        <v>168503</v>
      </c>
      <c r="AB378" s="1">
        <v>166669</v>
      </c>
      <c r="AC378" s="1">
        <v>161487</v>
      </c>
      <c r="AD378" s="1">
        <v>157244</v>
      </c>
      <c r="AE378" s="1">
        <v>152987</v>
      </c>
      <c r="AF378" s="1">
        <v>150651</v>
      </c>
      <c r="AG378" s="1">
        <v>150160</v>
      </c>
      <c r="AH378" s="1">
        <v>146708</v>
      </c>
      <c r="AI378" s="1">
        <v>146002</v>
      </c>
      <c r="AJ378" s="1">
        <v>145334</v>
      </c>
      <c r="AK378" s="1">
        <v>144959</v>
      </c>
      <c r="AL378" s="1">
        <v>144627</v>
      </c>
      <c r="AM378" s="1">
        <v>130665</v>
      </c>
      <c r="AN378" s="1">
        <v>129904</v>
      </c>
      <c r="AO378" s="1">
        <v>129079</v>
      </c>
      <c r="AP378" s="1">
        <v>128268</v>
      </c>
      <c r="AQ378" s="1">
        <v>127476</v>
      </c>
      <c r="AR378" s="1">
        <v>126934</v>
      </c>
      <c r="AS378" s="1">
        <v>126483</v>
      </c>
      <c r="AT378" s="1">
        <v>125998</v>
      </c>
      <c r="AU378" s="1">
        <v>125514</v>
      </c>
      <c r="AV378" s="1">
        <v>125072</v>
      </c>
      <c r="AW378" s="1">
        <v>124513</v>
      </c>
      <c r="AX378" s="1">
        <v>123773</v>
      </c>
      <c r="AY378" s="1">
        <v>123066</v>
      </c>
      <c r="AZ378" s="1">
        <v>122146</v>
      </c>
      <c r="BA378" s="1">
        <v>121191</v>
      </c>
      <c r="BB378" s="1">
        <v>120127</v>
      </c>
      <c r="BC378" s="1">
        <v>119000</v>
      </c>
      <c r="BD378" s="1">
        <v>117630</v>
      </c>
      <c r="BE378" s="1">
        <v>116252</v>
      </c>
      <c r="BF378" s="1">
        <v>114804</v>
      </c>
    </row>
    <row r="379" spans="1:58" x14ac:dyDescent="0.25">
      <c r="A379" s="8" t="s">
        <v>183</v>
      </c>
      <c r="B379" s="2" t="s">
        <v>102</v>
      </c>
      <c r="C379" s="1">
        <v>222929</v>
      </c>
      <c r="D379" s="1">
        <v>222950</v>
      </c>
      <c r="E379" s="1">
        <v>212505</v>
      </c>
      <c r="F379" s="1">
        <v>206291</v>
      </c>
      <c r="G379" s="1">
        <v>202301</v>
      </c>
      <c r="H379" s="1">
        <v>201446</v>
      </c>
      <c r="I379" s="1">
        <v>199787</v>
      </c>
      <c r="J379" s="1">
        <v>200674</v>
      </c>
      <c r="K379" s="1">
        <v>201088</v>
      </c>
      <c r="L379" s="1">
        <v>202277</v>
      </c>
      <c r="M379" s="1">
        <v>199546</v>
      </c>
      <c r="N379" s="1">
        <v>196855</v>
      </c>
      <c r="O379" s="1">
        <v>199459</v>
      </c>
      <c r="P379" s="1">
        <v>201818</v>
      </c>
      <c r="Q379" s="1">
        <v>197144</v>
      </c>
      <c r="R379" s="1">
        <v>195384</v>
      </c>
      <c r="S379" s="1">
        <v>193828</v>
      </c>
      <c r="T379" s="1">
        <v>193134</v>
      </c>
      <c r="U379" s="1">
        <v>190837</v>
      </c>
      <c r="V379" s="1">
        <v>188594</v>
      </c>
      <c r="W379" s="1">
        <v>184011</v>
      </c>
      <c r="X379" s="1">
        <v>181047</v>
      </c>
      <c r="Y379" s="1">
        <v>174813</v>
      </c>
      <c r="Z379" s="1">
        <v>173811</v>
      </c>
      <c r="AA379" s="1">
        <v>171000</v>
      </c>
      <c r="AB379" s="1">
        <v>168432</v>
      </c>
      <c r="AC379" s="1">
        <v>166565</v>
      </c>
      <c r="AD379" s="1">
        <v>161443</v>
      </c>
      <c r="AE379" s="1">
        <v>157260</v>
      </c>
      <c r="AF379" s="1">
        <v>153089</v>
      </c>
      <c r="AG379" s="1">
        <v>150797</v>
      </c>
      <c r="AH379" s="1">
        <v>150242</v>
      </c>
      <c r="AI379" s="1">
        <v>146876</v>
      </c>
      <c r="AJ379" s="1">
        <v>146200</v>
      </c>
      <c r="AK379" s="1">
        <v>145574</v>
      </c>
      <c r="AL379" s="1">
        <v>145165</v>
      </c>
      <c r="AM379" s="1">
        <v>131239</v>
      </c>
      <c r="AN379" s="1">
        <v>130357</v>
      </c>
      <c r="AO379" s="1">
        <v>129618</v>
      </c>
      <c r="AP379" s="1">
        <v>128817</v>
      </c>
      <c r="AQ379" s="1">
        <v>128028</v>
      </c>
      <c r="AR379" s="1">
        <v>127263</v>
      </c>
      <c r="AS379" s="1">
        <v>126742</v>
      </c>
      <c r="AT379" s="1">
        <v>126306</v>
      </c>
      <c r="AU379" s="1">
        <v>125838</v>
      </c>
      <c r="AV379" s="1">
        <v>125369</v>
      </c>
      <c r="AW379" s="1">
        <v>124945</v>
      </c>
      <c r="AX379" s="1">
        <v>124393</v>
      </c>
      <c r="AY379" s="1">
        <v>123670</v>
      </c>
      <c r="AZ379" s="1">
        <v>122976</v>
      </c>
      <c r="BA379" s="1">
        <v>122070</v>
      </c>
      <c r="BB379" s="1">
        <v>121127</v>
      </c>
      <c r="BC379" s="1">
        <v>120076</v>
      </c>
      <c r="BD379" s="1">
        <v>118963</v>
      </c>
      <c r="BE379" s="1">
        <v>117612</v>
      </c>
      <c r="BF379" s="1">
        <v>116246</v>
      </c>
    </row>
    <row r="380" spans="1:58" x14ac:dyDescent="0.25">
      <c r="A380" s="8" t="s">
        <v>183</v>
      </c>
      <c r="B380" s="2" t="s">
        <v>103</v>
      </c>
      <c r="C380" s="1">
        <v>225953</v>
      </c>
      <c r="D380" s="1">
        <v>222093</v>
      </c>
      <c r="E380" s="1">
        <v>222096</v>
      </c>
      <c r="F380" s="1">
        <v>211741</v>
      </c>
      <c r="G380" s="1">
        <v>205604</v>
      </c>
      <c r="H380" s="1">
        <v>201648</v>
      </c>
      <c r="I380" s="1">
        <v>200841</v>
      </c>
      <c r="J380" s="1">
        <v>199228</v>
      </c>
      <c r="K380" s="1">
        <v>200054</v>
      </c>
      <c r="L380" s="1">
        <v>200486</v>
      </c>
      <c r="M380" s="1">
        <v>201720</v>
      </c>
      <c r="N380" s="1">
        <v>199004</v>
      </c>
      <c r="O380" s="1">
        <v>196377</v>
      </c>
      <c r="P380" s="1">
        <v>198945</v>
      </c>
      <c r="Q380" s="1">
        <v>201282</v>
      </c>
      <c r="R380" s="1">
        <v>196733</v>
      </c>
      <c r="S380" s="1">
        <v>195064</v>
      </c>
      <c r="T380" s="1">
        <v>193586</v>
      </c>
      <c r="U380" s="1">
        <v>192937</v>
      </c>
      <c r="V380" s="1">
        <v>190660</v>
      </c>
      <c r="W380" s="1">
        <v>188441</v>
      </c>
      <c r="X380" s="1">
        <v>183936</v>
      </c>
      <c r="Y380" s="1">
        <v>181067</v>
      </c>
      <c r="Z380" s="1">
        <v>174929</v>
      </c>
      <c r="AA380" s="1">
        <v>173947</v>
      </c>
      <c r="AB380" s="1">
        <v>171157</v>
      </c>
      <c r="AC380" s="1">
        <v>168595</v>
      </c>
      <c r="AD380" s="1">
        <v>166731</v>
      </c>
      <c r="AE380" s="1">
        <v>161656</v>
      </c>
      <c r="AF380" s="1">
        <v>157496</v>
      </c>
      <c r="AG380" s="1">
        <v>153322</v>
      </c>
      <c r="AH380" s="1">
        <v>151048</v>
      </c>
      <c r="AI380" s="1">
        <v>150522</v>
      </c>
      <c r="AJ380" s="1">
        <v>147216</v>
      </c>
      <c r="AK380" s="1">
        <v>146561</v>
      </c>
      <c r="AL380" s="1">
        <v>146017</v>
      </c>
      <c r="AM380" s="1">
        <v>131986</v>
      </c>
      <c r="AN380" s="1">
        <v>131096</v>
      </c>
      <c r="AO380" s="1">
        <v>130234</v>
      </c>
      <c r="AP380" s="1">
        <v>129516</v>
      </c>
      <c r="AQ380" s="1">
        <v>128736</v>
      </c>
      <c r="AR380" s="1">
        <v>127972</v>
      </c>
      <c r="AS380" s="1">
        <v>127229</v>
      </c>
      <c r="AT380" s="1">
        <v>126725</v>
      </c>
      <c r="AU380" s="1">
        <v>126304</v>
      </c>
      <c r="AV380" s="1">
        <v>125851</v>
      </c>
      <c r="AW380" s="1">
        <v>125401</v>
      </c>
      <c r="AX380" s="1">
        <v>124983</v>
      </c>
      <c r="AY380" s="1">
        <v>124446</v>
      </c>
      <c r="AZ380" s="1">
        <v>123735</v>
      </c>
      <c r="BA380" s="1">
        <v>123053</v>
      </c>
      <c r="BB380" s="1">
        <v>122158</v>
      </c>
      <c r="BC380" s="1">
        <v>121227</v>
      </c>
      <c r="BD380" s="1">
        <v>120189</v>
      </c>
      <c r="BE380" s="1">
        <v>119091</v>
      </c>
      <c r="BF380" s="1">
        <v>117752</v>
      </c>
    </row>
    <row r="381" spans="1:58" x14ac:dyDescent="0.25">
      <c r="A381" s="8" t="s">
        <v>183</v>
      </c>
      <c r="B381" s="2" t="s">
        <v>104</v>
      </c>
      <c r="C381" s="1">
        <v>226643</v>
      </c>
      <c r="D381" s="1">
        <v>225367</v>
      </c>
      <c r="E381" s="1">
        <v>221489</v>
      </c>
      <c r="F381" s="1">
        <v>221468</v>
      </c>
      <c r="G381" s="1">
        <v>211204</v>
      </c>
      <c r="H381" s="1">
        <v>205137</v>
      </c>
      <c r="I381" s="1">
        <v>201242</v>
      </c>
      <c r="J381" s="1">
        <v>200465</v>
      </c>
      <c r="K381" s="1">
        <v>198880</v>
      </c>
      <c r="L381" s="1">
        <v>199671</v>
      </c>
      <c r="M381" s="1">
        <v>200121</v>
      </c>
      <c r="N381" s="1">
        <v>201440</v>
      </c>
      <c r="O381" s="1">
        <v>198743</v>
      </c>
      <c r="P381" s="1">
        <v>196113</v>
      </c>
      <c r="Q381" s="1">
        <v>198666</v>
      </c>
      <c r="R381" s="1">
        <v>201033</v>
      </c>
      <c r="S381" s="1">
        <v>196571</v>
      </c>
      <c r="T381" s="1">
        <v>194946</v>
      </c>
      <c r="U381" s="1">
        <v>193500</v>
      </c>
      <c r="V381" s="1">
        <v>192892</v>
      </c>
      <c r="W381" s="1">
        <v>190675</v>
      </c>
      <c r="X381" s="1">
        <v>188527</v>
      </c>
      <c r="Y381" s="1">
        <v>184045</v>
      </c>
      <c r="Z381" s="1">
        <v>181195</v>
      </c>
      <c r="AA381" s="1">
        <v>175103</v>
      </c>
      <c r="AB381" s="1">
        <v>174125</v>
      </c>
      <c r="AC381" s="1">
        <v>171412</v>
      </c>
      <c r="AD381" s="1">
        <v>168805</v>
      </c>
      <c r="AE381" s="1">
        <v>166974</v>
      </c>
      <c r="AF381" s="1">
        <v>161977</v>
      </c>
      <c r="AG381" s="1">
        <v>157838</v>
      </c>
      <c r="AH381" s="1">
        <v>153687</v>
      </c>
      <c r="AI381" s="1">
        <v>151504</v>
      </c>
      <c r="AJ381" s="1">
        <v>150957</v>
      </c>
      <c r="AK381" s="1">
        <v>147730</v>
      </c>
      <c r="AL381" s="1">
        <v>147146</v>
      </c>
      <c r="AM381" s="1">
        <v>132914</v>
      </c>
      <c r="AN381" s="1">
        <v>131984</v>
      </c>
      <c r="AO381" s="1">
        <v>131112</v>
      </c>
      <c r="AP381" s="1">
        <v>130270</v>
      </c>
      <c r="AQ381" s="1">
        <v>129570</v>
      </c>
      <c r="AR381" s="1">
        <v>128813</v>
      </c>
      <c r="AS381" s="1">
        <v>128069</v>
      </c>
      <c r="AT381" s="1">
        <v>127344</v>
      </c>
      <c r="AU381" s="1">
        <v>126857</v>
      </c>
      <c r="AV381" s="1">
        <v>126450</v>
      </c>
      <c r="AW381" s="1">
        <v>126016</v>
      </c>
      <c r="AX381" s="1">
        <v>125573</v>
      </c>
      <c r="AY381" s="1">
        <v>125168</v>
      </c>
      <c r="AZ381" s="1">
        <v>124641</v>
      </c>
      <c r="BA381" s="1">
        <v>123942</v>
      </c>
      <c r="BB381" s="1">
        <v>123269</v>
      </c>
      <c r="BC381" s="1">
        <v>122385</v>
      </c>
      <c r="BD381" s="1">
        <v>121465</v>
      </c>
      <c r="BE381" s="1">
        <v>120442</v>
      </c>
      <c r="BF381" s="1">
        <v>119354</v>
      </c>
    </row>
    <row r="382" spans="1:58" x14ac:dyDescent="0.25">
      <c r="A382" s="8" t="s">
        <v>183</v>
      </c>
      <c r="B382" s="2" t="s">
        <v>105</v>
      </c>
      <c r="C382" s="1">
        <v>231907</v>
      </c>
      <c r="D382" s="1">
        <v>226239</v>
      </c>
      <c r="E382" s="1">
        <v>224958</v>
      </c>
      <c r="F382" s="1">
        <v>221087</v>
      </c>
      <c r="G382" s="1">
        <v>221029</v>
      </c>
      <c r="H382" s="1">
        <v>210849</v>
      </c>
      <c r="I382" s="1">
        <v>204854</v>
      </c>
      <c r="J382" s="1">
        <v>201026</v>
      </c>
      <c r="K382" s="1">
        <v>200264</v>
      </c>
      <c r="L382" s="1">
        <v>198697</v>
      </c>
      <c r="M382" s="1">
        <v>199544</v>
      </c>
      <c r="N382" s="1">
        <v>200004</v>
      </c>
      <c r="O382" s="1">
        <v>201275</v>
      </c>
      <c r="P382" s="1">
        <v>198616</v>
      </c>
      <c r="Q382" s="1">
        <v>196090</v>
      </c>
      <c r="R382" s="1">
        <v>198607</v>
      </c>
      <c r="S382" s="1">
        <v>200984</v>
      </c>
      <c r="T382" s="1">
        <v>196580</v>
      </c>
      <c r="U382" s="1">
        <v>195058</v>
      </c>
      <c r="V382" s="1">
        <v>193660</v>
      </c>
      <c r="W382" s="1">
        <v>193041</v>
      </c>
      <c r="X382" s="1">
        <v>190895</v>
      </c>
      <c r="Y382" s="1">
        <v>188781</v>
      </c>
      <c r="Z382" s="1">
        <v>184325</v>
      </c>
      <c r="AA382" s="1">
        <v>181560</v>
      </c>
      <c r="AB382" s="1">
        <v>175501</v>
      </c>
      <c r="AC382" s="1">
        <v>174569</v>
      </c>
      <c r="AD382" s="1">
        <v>171808</v>
      </c>
      <c r="AE382" s="1">
        <v>169306</v>
      </c>
      <c r="AF382" s="1">
        <v>167462</v>
      </c>
      <c r="AG382" s="1">
        <v>162455</v>
      </c>
      <c r="AH382" s="1">
        <v>158372</v>
      </c>
      <c r="AI382" s="1">
        <v>154246</v>
      </c>
      <c r="AJ382" s="1">
        <v>152117</v>
      </c>
      <c r="AK382" s="1">
        <v>151595</v>
      </c>
      <c r="AL382" s="1">
        <v>148280</v>
      </c>
      <c r="AM382" s="1">
        <v>134025</v>
      </c>
      <c r="AN382" s="1">
        <v>133026</v>
      </c>
      <c r="AO382" s="1">
        <v>132111</v>
      </c>
      <c r="AP382" s="1">
        <v>131257</v>
      </c>
      <c r="AQ382" s="1">
        <v>130433</v>
      </c>
      <c r="AR382" s="1">
        <v>129752</v>
      </c>
      <c r="AS382" s="1">
        <v>129014</v>
      </c>
      <c r="AT382" s="1">
        <v>128287</v>
      </c>
      <c r="AU382" s="1">
        <v>127579</v>
      </c>
      <c r="AV382" s="1">
        <v>127106</v>
      </c>
      <c r="AW382" s="1">
        <v>126718</v>
      </c>
      <c r="AX382" s="1">
        <v>126291</v>
      </c>
      <c r="AY382" s="1">
        <v>125862</v>
      </c>
      <c r="AZ382" s="1">
        <v>125466</v>
      </c>
      <c r="BA382" s="1">
        <v>124950</v>
      </c>
      <c r="BB382" s="1">
        <v>124258</v>
      </c>
      <c r="BC382" s="1">
        <v>123595</v>
      </c>
      <c r="BD382" s="1">
        <v>122722</v>
      </c>
      <c r="BE382" s="1">
        <v>121816</v>
      </c>
      <c r="BF382" s="1">
        <v>120801</v>
      </c>
    </row>
    <row r="383" spans="1:58" x14ac:dyDescent="0.25">
      <c r="A383" s="8" t="s">
        <v>183</v>
      </c>
      <c r="B383" s="2" t="s">
        <v>106</v>
      </c>
      <c r="C383" s="1">
        <v>228523</v>
      </c>
      <c r="D383" s="1">
        <v>231642</v>
      </c>
      <c r="E383" s="1">
        <v>225975</v>
      </c>
      <c r="F383" s="1">
        <v>224698</v>
      </c>
      <c r="G383" s="1">
        <v>220834</v>
      </c>
      <c r="H383" s="1">
        <v>220782</v>
      </c>
      <c r="I383" s="1">
        <v>210651</v>
      </c>
      <c r="J383" s="1">
        <v>204751</v>
      </c>
      <c r="K383" s="1">
        <v>200956</v>
      </c>
      <c r="L383" s="1">
        <v>200241</v>
      </c>
      <c r="M383" s="1">
        <v>198691</v>
      </c>
      <c r="N383" s="1">
        <v>199540</v>
      </c>
      <c r="O383" s="1">
        <v>200010</v>
      </c>
      <c r="P383" s="1">
        <v>201277</v>
      </c>
      <c r="Q383" s="1">
        <v>198645</v>
      </c>
      <c r="R383" s="1">
        <v>196167</v>
      </c>
      <c r="S383" s="1">
        <v>198708</v>
      </c>
      <c r="T383" s="1">
        <v>201114</v>
      </c>
      <c r="U383" s="1">
        <v>196804</v>
      </c>
      <c r="V383" s="1">
        <v>195328</v>
      </c>
      <c r="W383" s="1">
        <v>193936</v>
      </c>
      <c r="X383" s="1">
        <v>193397</v>
      </c>
      <c r="Y383" s="1">
        <v>191277</v>
      </c>
      <c r="Z383" s="1">
        <v>189171</v>
      </c>
      <c r="AA383" s="1">
        <v>184780</v>
      </c>
      <c r="AB383" s="1">
        <v>182011</v>
      </c>
      <c r="AC383" s="1">
        <v>176052</v>
      </c>
      <c r="AD383" s="1">
        <v>175090</v>
      </c>
      <c r="AE383" s="1">
        <v>172336</v>
      </c>
      <c r="AF383" s="1">
        <v>169888</v>
      </c>
      <c r="AG383" s="1">
        <v>167995</v>
      </c>
      <c r="AH383" s="1">
        <v>163013</v>
      </c>
      <c r="AI383" s="1">
        <v>158930</v>
      </c>
      <c r="AJ383" s="1">
        <v>154912</v>
      </c>
      <c r="AK383" s="1">
        <v>152796</v>
      </c>
      <c r="AL383" s="1">
        <v>152270</v>
      </c>
      <c r="AM383" s="1">
        <v>135304</v>
      </c>
      <c r="AN383" s="1">
        <v>134227</v>
      </c>
      <c r="AO383" s="1">
        <v>133243</v>
      </c>
      <c r="AP383" s="1">
        <v>132344</v>
      </c>
      <c r="AQ383" s="1">
        <v>131506</v>
      </c>
      <c r="AR383" s="1">
        <v>130700</v>
      </c>
      <c r="AS383" s="1">
        <v>130035</v>
      </c>
      <c r="AT383" s="1">
        <v>129312</v>
      </c>
      <c r="AU383" s="1">
        <v>128601</v>
      </c>
      <c r="AV383" s="1">
        <v>127908</v>
      </c>
      <c r="AW383" s="1">
        <v>127454</v>
      </c>
      <c r="AX383" s="1">
        <v>127073</v>
      </c>
      <c r="AY383" s="1">
        <v>126659</v>
      </c>
      <c r="AZ383" s="1">
        <v>126240</v>
      </c>
      <c r="BA383" s="1">
        <v>125854</v>
      </c>
      <c r="BB383" s="1">
        <v>125344</v>
      </c>
      <c r="BC383" s="1">
        <v>124662</v>
      </c>
      <c r="BD383" s="1">
        <v>124008</v>
      </c>
      <c r="BE383" s="1">
        <v>123148</v>
      </c>
      <c r="BF383" s="1">
        <v>122250</v>
      </c>
    </row>
    <row r="384" spans="1:58" x14ac:dyDescent="0.25">
      <c r="A384" s="8" t="s">
        <v>183</v>
      </c>
      <c r="B384" s="2" t="s">
        <v>107</v>
      </c>
      <c r="C384" s="1">
        <v>228896</v>
      </c>
      <c r="D384" s="1">
        <v>228402</v>
      </c>
      <c r="E384" s="1">
        <v>231489</v>
      </c>
      <c r="F384" s="1">
        <v>225846</v>
      </c>
      <c r="G384" s="1">
        <v>224584</v>
      </c>
      <c r="H384" s="1">
        <v>220718</v>
      </c>
      <c r="I384" s="1">
        <v>220665</v>
      </c>
      <c r="J384" s="1">
        <v>210641</v>
      </c>
      <c r="K384" s="1">
        <v>204756</v>
      </c>
      <c r="L384" s="1">
        <v>201010</v>
      </c>
      <c r="M384" s="1">
        <v>200350</v>
      </c>
      <c r="N384" s="1">
        <v>198804</v>
      </c>
      <c r="O384" s="1">
        <v>199669</v>
      </c>
      <c r="P384" s="1">
        <v>200166</v>
      </c>
      <c r="Q384" s="1">
        <v>201447</v>
      </c>
      <c r="R384" s="1">
        <v>198859</v>
      </c>
      <c r="S384" s="1">
        <v>196407</v>
      </c>
      <c r="T384" s="1">
        <v>198932</v>
      </c>
      <c r="U384" s="1">
        <v>201409</v>
      </c>
      <c r="V384" s="1">
        <v>197144</v>
      </c>
      <c r="W384" s="1">
        <v>195694</v>
      </c>
      <c r="X384" s="1">
        <v>194372</v>
      </c>
      <c r="Y384" s="1">
        <v>193857</v>
      </c>
      <c r="Z384" s="1">
        <v>191750</v>
      </c>
      <c r="AA384" s="1">
        <v>189706</v>
      </c>
      <c r="AB384" s="1">
        <v>185373</v>
      </c>
      <c r="AC384" s="1">
        <v>182643</v>
      </c>
      <c r="AD384" s="1">
        <v>176672</v>
      </c>
      <c r="AE384" s="1">
        <v>175737</v>
      </c>
      <c r="AF384" s="1">
        <v>172991</v>
      </c>
      <c r="AG384" s="1">
        <v>170556</v>
      </c>
      <c r="AH384" s="1">
        <v>168666</v>
      </c>
      <c r="AI384" s="1">
        <v>163711</v>
      </c>
      <c r="AJ384" s="1">
        <v>159661</v>
      </c>
      <c r="AK384" s="1">
        <v>155654</v>
      </c>
      <c r="AL384" s="1">
        <v>153547</v>
      </c>
      <c r="AM384" s="1">
        <v>139514</v>
      </c>
      <c r="AN384" s="1">
        <v>135567</v>
      </c>
      <c r="AO384" s="1">
        <v>134504</v>
      </c>
      <c r="AP384" s="1">
        <v>133534</v>
      </c>
      <c r="AQ384" s="1">
        <v>132650</v>
      </c>
      <c r="AR384" s="1">
        <v>131828</v>
      </c>
      <c r="AS384" s="1">
        <v>131037</v>
      </c>
      <c r="AT384" s="1">
        <v>130385</v>
      </c>
      <c r="AU384" s="1">
        <v>129677</v>
      </c>
      <c r="AV384" s="1">
        <v>128980</v>
      </c>
      <c r="AW384" s="1">
        <v>128306</v>
      </c>
      <c r="AX384" s="1">
        <v>127860</v>
      </c>
      <c r="AY384" s="1">
        <v>127491</v>
      </c>
      <c r="AZ384" s="1">
        <v>127087</v>
      </c>
      <c r="BA384" s="1">
        <v>126678</v>
      </c>
      <c r="BB384" s="1">
        <v>126298</v>
      </c>
      <c r="BC384" s="1">
        <v>125797</v>
      </c>
      <c r="BD384" s="1">
        <v>125124</v>
      </c>
      <c r="BE384" s="1">
        <v>124481</v>
      </c>
      <c r="BF384" s="1">
        <v>123629</v>
      </c>
    </row>
    <row r="385" spans="1:58" x14ac:dyDescent="0.25">
      <c r="A385" s="8" t="s">
        <v>183</v>
      </c>
      <c r="B385" s="2" t="s">
        <v>108</v>
      </c>
      <c r="C385" s="1">
        <v>233956</v>
      </c>
      <c r="D385" s="1">
        <v>228882</v>
      </c>
      <c r="E385" s="1">
        <v>228378</v>
      </c>
      <c r="F385" s="1">
        <v>231429</v>
      </c>
      <c r="G385" s="1">
        <v>225779</v>
      </c>
      <c r="H385" s="1">
        <v>224539</v>
      </c>
      <c r="I385" s="1">
        <v>220697</v>
      </c>
      <c r="J385" s="1">
        <v>220664</v>
      </c>
      <c r="K385" s="1">
        <v>210659</v>
      </c>
      <c r="L385" s="1">
        <v>204836</v>
      </c>
      <c r="M385" s="1">
        <v>201128</v>
      </c>
      <c r="N385" s="1">
        <v>200495</v>
      </c>
      <c r="O385" s="1">
        <v>199013</v>
      </c>
      <c r="P385" s="1">
        <v>199878</v>
      </c>
      <c r="Q385" s="1">
        <v>200313</v>
      </c>
      <c r="R385" s="1">
        <v>201688</v>
      </c>
      <c r="S385" s="1">
        <v>199094</v>
      </c>
      <c r="T385" s="1">
        <v>196671</v>
      </c>
      <c r="U385" s="1">
        <v>199213</v>
      </c>
      <c r="V385" s="1">
        <v>201727</v>
      </c>
      <c r="W385" s="1">
        <v>197511</v>
      </c>
      <c r="X385" s="1">
        <v>196142</v>
      </c>
      <c r="Y385" s="1">
        <v>194854</v>
      </c>
      <c r="Z385" s="1">
        <v>194345</v>
      </c>
      <c r="AA385" s="1">
        <v>192320</v>
      </c>
      <c r="AB385" s="1">
        <v>190290</v>
      </c>
      <c r="AC385" s="1">
        <v>185977</v>
      </c>
      <c r="AD385" s="1">
        <v>183298</v>
      </c>
      <c r="AE385" s="1">
        <v>177350</v>
      </c>
      <c r="AF385" s="1">
        <v>176441</v>
      </c>
      <c r="AG385" s="1">
        <v>173695</v>
      </c>
      <c r="AH385" s="1">
        <v>171220</v>
      </c>
      <c r="AI385" s="1">
        <v>169333</v>
      </c>
      <c r="AJ385" s="1">
        <v>164435</v>
      </c>
      <c r="AK385" s="1">
        <v>160391</v>
      </c>
      <c r="AL385" s="1">
        <v>156398</v>
      </c>
      <c r="AM385" s="1">
        <v>140742</v>
      </c>
      <c r="AN385" s="1">
        <v>139822</v>
      </c>
      <c r="AO385" s="1">
        <v>135885</v>
      </c>
      <c r="AP385" s="1">
        <v>134836</v>
      </c>
      <c r="AQ385" s="1">
        <v>133879</v>
      </c>
      <c r="AR385" s="1">
        <v>133009</v>
      </c>
      <c r="AS385" s="1">
        <v>132200</v>
      </c>
      <c r="AT385" s="1">
        <v>131422</v>
      </c>
      <c r="AU385" s="1">
        <v>130782</v>
      </c>
      <c r="AV385" s="1">
        <v>130088</v>
      </c>
      <c r="AW385" s="1">
        <v>129408</v>
      </c>
      <c r="AX385" s="1">
        <v>128742</v>
      </c>
      <c r="AY385" s="1">
        <v>128309</v>
      </c>
      <c r="AZ385" s="1">
        <v>127950</v>
      </c>
      <c r="BA385" s="1">
        <v>127556</v>
      </c>
      <c r="BB385" s="1">
        <v>127154</v>
      </c>
      <c r="BC385" s="1">
        <v>126782</v>
      </c>
      <c r="BD385" s="1">
        <v>126289</v>
      </c>
      <c r="BE385" s="1">
        <v>125626</v>
      </c>
      <c r="BF385" s="1">
        <v>124990</v>
      </c>
    </row>
    <row r="386" spans="1:58" x14ac:dyDescent="0.25">
      <c r="A386" s="8" t="s">
        <v>183</v>
      </c>
      <c r="B386" s="2" t="s">
        <v>109</v>
      </c>
      <c r="C386" s="1">
        <v>239810</v>
      </c>
      <c r="D386" s="1">
        <v>234018</v>
      </c>
      <c r="E386" s="1">
        <v>228938</v>
      </c>
      <c r="F386" s="1">
        <v>228390</v>
      </c>
      <c r="G386" s="1">
        <v>231442</v>
      </c>
      <c r="H386" s="1">
        <v>225835</v>
      </c>
      <c r="I386" s="1">
        <v>224584</v>
      </c>
      <c r="J386" s="1">
        <v>220746</v>
      </c>
      <c r="K386" s="1">
        <v>220739</v>
      </c>
      <c r="L386" s="1">
        <v>210783</v>
      </c>
      <c r="M386" s="1">
        <v>205013</v>
      </c>
      <c r="N386" s="1">
        <v>201328</v>
      </c>
      <c r="O386" s="1">
        <v>200725</v>
      </c>
      <c r="P386" s="1">
        <v>199290</v>
      </c>
      <c r="Q386" s="1">
        <v>200201</v>
      </c>
      <c r="R386" s="1">
        <v>200634</v>
      </c>
      <c r="S386" s="1">
        <v>202013</v>
      </c>
      <c r="T386" s="1">
        <v>199476</v>
      </c>
      <c r="U386" s="1">
        <v>197123</v>
      </c>
      <c r="V386" s="1">
        <v>199680</v>
      </c>
      <c r="W386" s="1">
        <v>202177</v>
      </c>
      <c r="X386" s="1">
        <v>198029</v>
      </c>
      <c r="Y386" s="1">
        <v>196661</v>
      </c>
      <c r="Z386" s="1">
        <v>195411</v>
      </c>
      <c r="AA386" s="1">
        <v>194933</v>
      </c>
      <c r="AB386" s="1">
        <v>192888</v>
      </c>
      <c r="AC386" s="1">
        <v>190911</v>
      </c>
      <c r="AD386" s="1">
        <v>186654</v>
      </c>
      <c r="AE386" s="1">
        <v>183956</v>
      </c>
      <c r="AF386" s="1">
        <v>178045</v>
      </c>
      <c r="AG386" s="1">
        <v>177086</v>
      </c>
      <c r="AH386" s="1">
        <v>174352</v>
      </c>
      <c r="AI386" s="1">
        <v>171887</v>
      </c>
      <c r="AJ386" s="1">
        <v>170040</v>
      </c>
      <c r="AK386" s="1">
        <v>165171</v>
      </c>
      <c r="AL386" s="1">
        <v>161180</v>
      </c>
      <c r="AM386" s="1">
        <v>143520</v>
      </c>
      <c r="AN386" s="1">
        <v>141095</v>
      </c>
      <c r="AO386" s="1">
        <v>140163</v>
      </c>
      <c r="AP386" s="1">
        <v>136236</v>
      </c>
      <c r="AQ386" s="1">
        <v>135198</v>
      </c>
      <c r="AR386" s="1">
        <v>134255</v>
      </c>
      <c r="AS386" s="1">
        <v>133397</v>
      </c>
      <c r="AT386" s="1">
        <v>132600</v>
      </c>
      <c r="AU386" s="1">
        <v>131833</v>
      </c>
      <c r="AV386" s="1">
        <v>131205</v>
      </c>
      <c r="AW386" s="1">
        <v>130525</v>
      </c>
      <c r="AX386" s="1">
        <v>129854</v>
      </c>
      <c r="AY386" s="1">
        <v>129201</v>
      </c>
      <c r="AZ386" s="1">
        <v>128778</v>
      </c>
      <c r="BA386" s="1">
        <v>128428</v>
      </c>
      <c r="BB386" s="1">
        <v>128042</v>
      </c>
      <c r="BC386" s="1">
        <v>127648</v>
      </c>
      <c r="BD386" s="1">
        <v>127284</v>
      </c>
      <c r="BE386" s="1">
        <v>126801</v>
      </c>
      <c r="BF386" s="1">
        <v>126145</v>
      </c>
    </row>
    <row r="387" spans="1:58" x14ac:dyDescent="0.25">
      <c r="A387" s="8" t="s">
        <v>183</v>
      </c>
      <c r="B387" s="2" t="s">
        <v>110</v>
      </c>
      <c r="C387" s="1">
        <v>241108</v>
      </c>
      <c r="D387" s="1">
        <v>239878</v>
      </c>
      <c r="E387" s="1">
        <v>234100</v>
      </c>
      <c r="F387" s="1">
        <v>229011</v>
      </c>
      <c r="G387" s="1">
        <v>228445</v>
      </c>
      <c r="H387" s="1">
        <v>231490</v>
      </c>
      <c r="I387" s="1">
        <v>225870</v>
      </c>
      <c r="J387" s="1">
        <v>224648</v>
      </c>
      <c r="K387" s="1">
        <v>220809</v>
      </c>
      <c r="L387" s="1">
        <v>220834</v>
      </c>
      <c r="M387" s="1">
        <v>210940</v>
      </c>
      <c r="N387" s="1">
        <v>205228</v>
      </c>
      <c r="O387" s="1">
        <v>201551</v>
      </c>
      <c r="P387" s="1">
        <v>200939</v>
      </c>
      <c r="Q387" s="1">
        <v>199592</v>
      </c>
      <c r="R387" s="1">
        <v>200504</v>
      </c>
      <c r="S387" s="1">
        <v>200976</v>
      </c>
      <c r="T387" s="1">
        <v>202384</v>
      </c>
      <c r="U387" s="1">
        <v>199856</v>
      </c>
      <c r="V387" s="1">
        <v>197513</v>
      </c>
      <c r="W387" s="1">
        <v>200107</v>
      </c>
      <c r="X387" s="1">
        <v>202635</v>
      </c>
      <c r="Y387" s="1">
        <v>198532</v>
      </c>
      <c r="Z387" s="1">
        <v>197194</v>
      </c>
      <c r="AA387" s="1">
        <v>195952</v>
      </c>
      <c r="AB387" s="1">
        <v>195502</v>
      </c>
      <c r="AC387" s="1">
        <v>193478</v>
      </c>
      <c r="AD387" s="1">
        <v>191538</v>
      </c>
      <c r="AE387" s="1">
        <v>187313</v>
      </c>
      <c r="AF387" s="1">
        <v>184639</v>
      </c>
      <c r="AG387" s="1">
        <v>178773</v>
      </c>
      <c r="AH387" s="1">
        <v>177762</v>
      </c>
      <c r="AI387" s="1">
        <v>175016</v>
      </c>
      <c r="AJ387" s="1">
        <v>172657</v>
      </c>
      <c r="AK387" s="1">
        <v>170845</v>
      </c>
      <c r="AL387" s="1">
        <v>165975</v>
      </c>
      <c r="AM387" s="1">
        <v>148255</v>
      </c>
      <c r="AN387" s="1">
        <v>143872</v>
      </c>
      <c r="AO387" s="1">
        <v>141461</v>
      </c>
      <c r="AP387" s="1">
        <v>140520</v>
      </c>
      <c r="AQ387" s="1">
        <v>136601</v>
      </c>
      <c r="AR387" s="1">
        <v>135575</v>
      </c>
      <c r="AS387" s="1">
        <v>134643</v>
      </c>
      <c r="AT387" s="1">
        <v>133796</v>
      </c>
      <c r="AU387" s="1">
        <v>133009</v>
      </c>
      <c r="AV387" s="1">
        <v>132253</v>
      </c>
      <c r="AW387" s="1">
        <v>131638</v>
      </c>
      <c r="AX387" s="1">
        <v>130966</v>
      </c>
      <c r="AY387" s="1">
        <v>130307</v>
      </c>
      <c r="AZ387" s="1">
        <v>129664</v>
      </c>
      <c r="BA387" s="1">
        <v>129252</v>
      </c>
      <c r="BB387" s="1">
        <v>128909</v>
      </c>
      <c r="BC387" s="1">
        <v>128531</v>
      </c>
      <c r="BD387" s="1">
        <v>128145</v>
      </c>
      <c r="BE387" s="1">
        <v>127790</v>
      </c>
      <c r="BF387" s="1">
        <v>127313</v>
      </c>
    </row>
    <row r="388" spans="1:58" x14ac:dyDescent="0.25">
      <c r="A388" s="8" t="s">
        <v>183</v>
      </c>
      <c r="B388" s="2" t="s">
        <v>111</v>
      </c>
      <c r="C388" s="1">
        <v>249552</v>
      </c>
      <c r="D388" s="1">
        <v>241210</v>
      </c>
      <c r="E388" s="1">
        <v>239954</v>
      </c>
      <c r="F388" s="1">
        <v>234181</v>
      </c>
      <c r="G388" s="1">
        <v>229094</v>
      </c>
      <c r="H388" s="1">
        <v>228517</v>
      </c>
      <c r="I388" s="1">
        <v>231546</v>
      </c>
      <c r="J388" s="1">
        <v>225972</v>
      </c>
      <c r="K388" s="1">
        <v>224749</v>
      </c>
      <c r="L388" s="1">
        <v>220949</v>
      </c>
      <c r="M388" s="1">
        <v>220955</v>
      </c>
      <c r="N388" s="1">
        <v>211104</v>
      </c>
      <c r="O388" s="1">
        <v>205460</v>
      </c>
      <c r="P388" s="1">
        <v>201822</v>
      </c>
      <c r="Q388" s="1">
        <v>201234</v>
      </c>
      <c r="R388" s="1">
        <v>199917</v>
      </c>
      <c r="S388" s="1">
        <v>200879</v>
      </c>
      <c r="T388" s="1">
        <v>201358</v>
      </c>
      <c r="U388" s="1">
        <v>202783</v>
      </c>
      <c r="V388" s="1">
        <v>200266</v>
      </c>
      <c r="W388" s="1">
        <v>197979</v>
      </c>
      <c r="X388" s="1">
        <v>200603</v>
      </c>
      <c r="Y388" s="1">
        <v>203129</v>
      </c>
      <c r="Z388" s="1">
        <v>199046</v>
      </c>
      <c r="AA388" s="1">
        <v>197723</v>
      </c>
      <c r="AB388" s="1">
        <v>196511</v>
      </c>
      <c r="AC388" s="1">
        <v>196086</v>
      </c>
      <c r="AD388" s="1">
        <v>194127</v>
      </c>
      <c r="AE388" s="1">
        <v>192186</v>
      </c>
      <c r="AF388" s="1">
        <v>187953</v>
      </c>
      <c r="AG388" s="1">
        <v>185308</v>
      </c>
      <c r="AH388" s="1">
        <v>179449</v>
      </c>
      <c r="AI388" s="1">
        <v>178454</v>
      </c>
      <c r="AJ388" s="1">
        <v>175741</v>
      </c>
      <c r="AK388" s="1">
        <v>173395</v>
      </c>
      <c r="AL388" s="1">
        <v>171542</v>
      </c>
      <c r="AM388" s="1">
        <v>152973</v>
      </c>
      <c r="AN388" s="1">
        <v>148603</v>
      </c>
      <c r="AO388" s="1">
        <v>144228</v>
      </c>
      <c r="AP388" s="1">
        <v>141830</v>
      </c>
      <c r="AQ388" s="1">
        <v>140881</v>
      </c>
      <c r="AR388" s="1">
        <v>136971</v>
      </c>
      <c r="AS388" s="1">
        <v>135956</v>
      </c>
      <c r="AT388" s="1">
        <v>135033</v>
      </c>
      <c r="AU388" s="1">
        <v>134196</v>
      </c>
      <c r="AV388" s="1">
        <v>133418</v>
      </c>
      <c r="AW388" s="1">
        <v>132675</v>
      </c>
      <c r="AX388" s="1">
        <v>132067</v>
      </c>
      <c r="AY388" s="1">
        <v>131406</v>
      </c>
      <c r="AZ388" s="1">
        <v>130756</v>
      </c>
      <c r="BA388" s="1">
        <v>130124</v>
      </c>
      <c r="BB388" s="1">
        <v>129719</v>
      </c>
      <c r="BC388" s="1">
        <v>129384</v>
      </c>
      <c r="BD388" s="1">
        <v>129014</v>
      </c>
      <c r="BE388" s="1">
        <v>128638</v>
      </c>
      <c r="BF388" s="1">
        <v>128288</v>
      </c>
    </row>
    <row r="389" spans="1:58" x14ac:dyDescent="0.25">
      <c r="A389" s="8" t="s">
        <v>183</v>
      </c>
      <c r="B389" s="2" t="s">
        <v>112</v>
      </c>
      <c r="C389" s="1">
        <v>249667</v>
      </c>
      <c r="D389" s="1">
        <v>249643</v>
      </c>
      <c r="E389" s="1">
        <v>241305</v>
      </c>
      <c r="F389" s="1">
        <v>240026</v>
      </c>
      <c r="G389" s="1">
        <v>234254</v>
      </c>
      <c r="H389" s="1">
        <v>229165</v>
      </c>
      <c r="I389" s="1">
        <v>228566</v>
      </c>
      <c r="J389" s="1">
        <v>231587</v>
      </c>
      <c r="K389" s="1">
        <v>226042</v>
      </c>
      <c r="L389" s="1">
        <v>224869</v>
      </c>
      <c r="M389" s="1">
        <v>221055</v>
      </c>
      <c r="N389" s="1">
        <v>221109</v>
      </c>
      <c r="O389" s="1">
        <v>211284</v>
      </c>
      <c r="P389" s="1">
        <v>205685</v>
      </c>
      <c r="Q389" s="1">
        <v>202083</v>
      </c>
      <c r="R389" s="1">
        <v>201575</v>
      </c>
      <c r="S389" s="1">
        <v>200234</v>
      </c>
      <c r="T389" s="1">
        <v>201242</v>
      </c>
      <c r="U389" s="1">
        <v>201726</v>
      </c>
      <c r="V389" s="1">
        <v>203181</v>
      </c>
      <c r="W389" s="1">
        <v>200718</v>
      </c>
      <c r="X389" s="1">
        <v>198441</v>
      </c>
      <c r="Y389" s="1">
        <v>201049</v>
      </c>
      <c r="Z389" s="1">
        <v>203551</v>
      </c>
      <c r="AA389" s="1">
        <v>199485</v>
      </c>
      <c r="AB389" s="1">
        <v>198197</v>
      </c>
      <c r="AC389" s="1">
        <v>197015</v>
      </c>
      <c r="AD389" s="1">
        <v>196677</v>
      </c>
      <c r="AE389" s="1">
        <v>194717</v>
      </c>
      <c r="AF389" s="1">
        <v>192809</v>
      </c>
      <c r="AG389" s="1">
        <v>188543</v>
      </c>
      <c r="AH389" s="1">
        <v>185917</v>
      </c>
      <c r="AI389" s="1">
        <v>180028</v>
      </c>
      <c r="AJ389" s="1">
        <v>179097</v>
      </c>
      <c r="AK389" s="1">
        <v>176433</v>
      </c>
      <c r="AL389" s="1">
        <v>174094</v>
      </c>
      <c r="AM389" s="1">
        <v>158557</v>
      </c>
      <c r="AN389" s="1">
        <v>153308</v>
      </c>
      <c r="AO389" s="1">
        <v>148942</v>
      </c>
      <c r="AP389" s="1">
        <v>144576</v>
      </c>
      <c r="AQ389" s="1">
        <v>142191</v>
      </c>
      <c r="AR389" s="1">
        <v>141236</v>
      </c>
      <c r="AS389" s="1">
        <v>137333</v>
      </c>
      <c r="AT389" s="1">
        <v>136326</v>
      </c>
      <c r="AU389" s="1">
        <v>135413</v>
      </c>
      <c r="AV389" s="1">
        <v>134584</v>
      </c>
      <c r="AW389" s="1">
        <v>133819</v>
      </c>
      <c r="AX389" s="1">
        <v>133081</v>
      </c>
      <c r="AY389" s="1">
        <v>132483</v>
      </c>
      <c r="AZ389" s="1">
        <v>131832</v>
      </c>
      <c r="BA389" s="1">
        <v>131191</v>
      </c>
      <c r="BB389" s="1">
        <v>130567</v>
      </c>
      <c r="BC389" s="1">
        <v>130170</v>
      </c>
      <c r="BD389" s="1">
        <v>129843</v>
      </c>
      <c r="BE389" s="1">
        <v>129483</v>
      </c>
      <c r="BF389" s="1">
        <v>129113</v>
      </c>
    </row>
    <row r="390" spans="1:58" x14ac:dyDescent="0.25">
      <c r="A390" s="8" t="s">
        <v>183</v>
      </c>
      <c r="B390" s="2" t="s">
        <v>113</v>
      </c>
      <c r="C390" s="1">
        <v>256420</v>
      </c>
      <c r="D390" s="1">
        <v>249757</v>
      </c>
      <c r="E390" s="1">
        <v>249705</v>
      </c>
      <c r="F390" s="1">
        <v>241377</v>
      </c>
      <c r="G390" s="1">
        <v>240076</v>
      </c>
      <c r="H390" s="1">
        <v>234312</v>
      </c>
      <c r="I390" s="1">
        <v>229221</v>
      </c>
      <c r="J390" s="1">
        <v>228639</v>
      </c>
      <c r="K390" s="1">
        <v>231678</v>
      </c>
      <c r="L390" s="1">
        <v>226116</v>
      </c>
      <c r="M390" s="1">
        <v>224955</v>
      </c>
      <c r="N390" s="1">
        <v>221195</v>
      </c>
      <c r="O390" s="1">
        <v>221238</v>
      </c>
      <c r="P390" s="1">
        <v>211465</v>
      </c>
      <c r="Q390" s="1">
        <v>205904</v>
      </c>
      <c r="R390" s="1">
        <v>202355</v>
      </c>
      <c r="S390" s="1">
        <v>201846</v>
      </c>
      <c r="T390" s="1">
        <v>200551</v>
      </c>
      <c r="U390" s="1">
        <v>201600</v>
      </c>
      <c r="V390" s="1">
        <v>202128</v>
      </c>
      <c r="W390" s="1">
        <v>203578</v>
      </c>
      <c r="X390" s="1">
        <v>201121</v>
      </c>
      <c r="Y390" s="1">
        <v>198915</v>
      </c>
      <c r="Z390" s="1">
        <v>201516</v>
      </c>
      <c r="AA390" s="1">
        <v>204018</v>
      </c>
      <c r="AB390" s="1">
        <v>199990</v>
      </c>
      <c r="AC390" s="1">
        <v>198750</v>
      </c>
      <c r="AD390" s="1">
        <v>197617</v>
      </c>
      <c r="AE390" s="1">
        <v>197285</v>
      </c>
      <c r="AF390" s="1">
        <v>195319</v>
      </c>
      <c r="AG390" s="1">
        <v>193356</v>
      </c>
      <c r="AH390" s="1">
        <v>189103</v>
      </c>
      <c r="AI390" s="1">
        <v>186482</v>
      </c>
      <c r="AJ390" s="1">
        <v>180676</v>
      </c>
      <c r="AK390" s="1">
        <v>179742</v>
      </c>
      <c r="AL390" s="1">
        <v>177112</v>
      </c>
      <c r="AM390" s="1">
        <v>161113</v>
      </c>
      <c r="AN390" s="1">
        <v>158867</v>
      </c>
      <c r="AO390" s="1">
        <v>153628</v>
      </c>
      <c r="AP390" s="1">
        <v>149268</v>
      </c>
      <c r="AQ390" s="1">
        <v>144909</v>
      </c>
      <c r="AR390" s="1">
        <v>142537</v>
      </c>
      <c r="AS390" s="1">
        <v>141576</v>
      </c>
      <c r="AT390" s="1">
        <v>137680</v>
      </c>
      <c r="AU390" s="1">
        <v>136682</v>
      </c>
      <c r="AV390" s="1">
        <v>135777</v>
      </c>
      <c r="AW390" s="1">
        <v>134959</v>
      </c>
      <c r="AX390" s="1">
        <v>134199</v>
      </c>
      <c r="AY390" s="1">
        <v>133471</v>
      </c>
      <c r="AZ390" s="1">
        <v>132881</v>
      </c>
      <c r="BA390" s="1">
        <v>132238</v>
      </c>
      <c r="BB390" s="1">
        <v>131605</v>
      </c>
      <c r="BC390" s="1">
        <v>130989</v>
      </c>
      <c r="BD390" s="1">
        <v>130601</v>
      </c>
      <c r="BE390" s="1">
        <v>130283</v>
      </c>
      <c r="BF390" s="1">
        <v>129929</v>
      </c>
    </row>
    <row r="391" spans="1:58" x14ac:dyDescent="0.25">
      <c r="A391" s="8" t="s">
        <v>183</v>
      </c>
      <c r="B391" s="2" t="s">
        <v>114</v>
      </c>
      <c r="C391" s="1">
        <v>263333</v>
      </c>
      <c r="D391" s="1">
        <v>256462</v>
      </c>
      <c r="E391" s="1">
        <v>249809</v>
      </c>
      <c r="F391" s="1">
        <v>249736</v>
      </c>
      <c r="G391" s="1">
        <v>241423</v>
      </c>
      <c r="H391" s="1">
        <v>240099</v>
      </c>
      <c r="I391" s="1">
        <v>234355</v>
      </c>
      <c r="J391" s="1">
        <v>229274</v>
      </c>
      <c r="K391" s="1">
        <v>228689</v>
      </c>
      <c r="L391" s="1">
        <v>231715</v>
      </c>
      <c r="M391" s="1">
        <v>226198</v>
      </c>
      <c r="N391" s="1">
        <v>225035</v>
      </c>
      <c r="O391" s="1">
        <v>221295</v>
      </c>
      <c r="P391" s="1">
        <v>221353</v>
      </c>
      <c r="Q391" s="1">
        <v>211622</v>
      </c>
      <c r="R391" s="1">
        <v>206129</v>
      </c>
      <c r="S391" s="1">
        <v>202633</v>
      </c>
      <c r="T391" s="1">
        <v>202137</v>
      </c>
      <c r="U391" s="1">
        <v>200850</v>
      </c>
      <c r="V391" s="1">
        <v>201901</v>
      </c>
      <c r="W391" s="1">
        <v>202488</v>
      </c>
      <c r="X391" s="1">
        <v>203944</v>
      </c>
      <c r="Y391" s="1">
        <v>201516</v>
      </c>
      <c r="Z391" s="1">
        <v>199305</v>
      </c>
      <c r="AA391" s="1">
        <v>201903</v>
      </c>
      <c r="AB391" s="1">
        <v>204436</v>
      </c>
      <c r="AC391" s="1">
        <v>200445</v>
      </c>
      <c r="AD391" s="1">
        <v>199227</v>
      </c>
      <c r="AE391" s="1">
        <v>198125</v>
      </c>
      <c r="AF391" s="1">
        <v>197845</v>
      </c>
      <c r="AG391" s="1">
        <v>195888</v>
      </c>
      <c r="AH391" s="1">
        <v>193896</v>
      </c>
      <c r="AI391" s="1">
        <v>189681</v>
      </c>
      <c r="AJ391" s="1">
        <v>187079</v>
      </c>
      <c r="AK391" s="1">
        <v>181280</v>
      </c>
      <c r="AL391" s="1">
        <v>180364</v>
      </c>
      <c r="AM391" s="1">
        <v>164208</v>
      </c>
      <c r="AN391" s="1">
        <v>161409</v>
      </c>
      <c r="AO391" s="1">
        <v>159159</v>
      </c>
      <c r="AP391" s="1">
        <v>153930</v>
      </c>
      <c r="AQ391" s="1">
        <v>149574</v>
      </c>
      <c r="AR391" s="1">
        <v>145224</v>
      </c>
      <c r="AS391" s="1">
        <v>142864</v>
      </c>
      <c r="AT391" s="1">
        <v>141898</v>
      </c>
      <c r="AU391" s="1">
        <v>138007</v>
      </c>
      <c r="AV391" s="1">
        <v>137017</v>
      </c>
      <c r="AW391" s="1">
        <v>136123</v>
      </c>
      <c r="AX391" s="1">
        <v>135310</v>
      </c>
      <c r="AY391" s="1">
        <v>134559</v>
      </c>
      <c r="AZ391" s="1">
        <v>133839</v>
      </c>
      <c r="BA391" s="1">
        <v>133257</v>
      </c>
      <c r="BB391" s="1">
        <v>132622</v>
      </c>
      <c r="BC391" s="1">
        <v>131997</v>
      </c>
      <c r="BD391" s="1">
        <v>131389</v>
      </c>
      <c r="BE391" s="1">
        <v>131010</v>
      </c>
      <c r="BF391" s="1">
        <v>130698</v>
      </c>
    </row>
    <row r="392" spans="1:58" x14ac:dyDescent="0.25">
      <c r="A392" s="8" t="s">
        <v>183</v>
      </c>
      <c r="B392" s="2" t="s">
        <v>115</v>
      </c>
      <c r="C392" s="1">
        <v>272469</v>
      </c>
      <c r="D392" s="1">
        <v>263333</v>
      </c>
      <c r="E392" s="1">
        <v>256463</v>
      </c>
      <c r="F392" s="1">
        <v>249820</v>
      </c>
      <c r="G392" s="1">
        <v>249736</v>
      </c>
      <c r="H392" s="1">
        <v>241443</v>
      </c>
      <c r="I392" s="1">
        <v>240094</v>
      </c>
      <c r="J392" s="1">
        <v>234393</v>
      </c>
      <c r="K392" s="1">
        <v>229297</v>
      </c>
      <c r="L392" s="1">
        <v>228722</v>
      </c>
      <c r="M392" s="1">
        <v>231737</v>
      </c>
      <c r="N392" s="1">
        <v>226255</v>
      </c>
      <c r="O392" s="1">
        <v>225117</v>
      </c>
      <c r="P392" s="1">
        <v>221398</v>
      </c>
      <c r="Q392" s="1">
        <v>221454</v>
      </c>
      <c r="R392" s="1">
        <v>211804</v>
      </c>
      <c r="S392" s="1">
        <v>206310</v>
      </c>
      <c r="T392" s="1">
        <v>202862</v>
      </c>
      <c r="U392" s="1">
        <v>202398</v>
      </c>
      <c r="V392" s="1">
        <v>201135</v>
      </c>
      <c r="W392" s="1">
        <v>202196</v>
      </c>
      <c r="X392" s="1">
        <v>202782</v>
      </c>
      <c r="Y392" s="1">
        <v>204276</v>
      </c>
      <c r="Z392" s="1">
        <v>201868</v>
      </c>
      <c r="AA392" s="1">
        <v>199673</v>
      </c>
      <c r="AB392" s="1">
        <v>202279</v>
      </c>
      <c r="AC392" s="1">
        <v>204842</v>
      </c>
      <c r="AD392" s="1">
        <v>200834</v>
      </c>
      <c r="AE392" s="1">
        <v>199666</v>
      </c>
      <c r="AF392" s="1">
        <v>198636</v>
      </c>
      <c r="AG392" s="1">
        <v>198365</v>
      </c>
      <c r="AH392" s="1">
        <v>196375</v>
      </c>
      <c r="AI392" s="1">
        <v>194404</v>
      </c>
      <c r="AJ392" s="1">
        <v>190272</v>
      </c>
      <c r="AK392" s="1">
        <v>187608</v>
      </c>
      <c r="AL392" s="1">
        <v>181820</v>
      </c>
      <c r="AM392" s="1">
        <v>167579</v>
      </c>
      <c r="AN392" s="1">
        <v>164477</v>
      </c>
      <c r="AO392" s="1">
        <v>161682</v>
      </c>
      <c r="AP392" s="1">
        <v>159430</v>
      </c>
      <c r="AQ392" s="1">
        <v>154210</v>
      </c>
      <c r="AR392" s="1">
        <v>149862</v>
      </c>
      <c r="AS392" s="1">
        <v>145520</v>
      </c>
      <c r="AT392" s="1">
        <v>143170</v>
      </c>
      <c r="AU392" s="1">
        <v>142198</v>
      </c>
      <c r="AV392" s="1">
        <v>138315</v>
      </c>
      <c r="AW392" s="1">
        <v>137335</v>
      </c>
      <c r="AX392" s="1">
        <v>136445</v>
      </c>
      <c r="AY392" s="1">
        <v>135641</v>
      </c>
      <c r="AZ392" s="1">
        <v>134897</v>
      </c>
      <c r="BA392" s="1">
        <v>134185</v>
      </c>
      <c r="BB392" s="1">
        <v>133609</v>
      </c>
      <c r="BC392" s="1">
        <v>132982</v>
      </c>
      <c r="BD392" s="1">
        <v>132365</v>
      </c>
      <c r="BE392" s="1">
        <v>131766</v>
      </c>
      <c r="BF392" s="1">
        <v>131394</v>
      </c>
    </row>
    <row r="393" spans="1:58" x14ac:dyDescent="0.25">
      <c r="A393" s="8" t="s">
        <v>183</v>
      </c>
      <c r="B393" s="2" t="s">
        <v>116</v>
      </c>
      <c r="C393" s="1">
        <v>278785</v>
      </c>
      <c r="D393" s="1">
        <v>272426</v>
      </c>
      <c r="E393" s="1">
        <v>263290</v>
      </c>
      <c r="F393" s="1">
        <v>256417</v>
      </c>
      <c r="G393" s="1">
        <v>249782</v>
      </c>
      <c r="H393" s="1">
        <v>249687</v>
      </c>
      <c r="I393" s="1">
        <v>241406</v>
      </c>
      <c r="J393" s="1">
        <v>240056</v>
      </c>
      <c r="K393" s="1">
        <v>234356</v>
      </c>
      <c r="L393" s="1">
        <v>229287</v>
      </c>
      <c r="M393" s="1">
        <v>228728</v>
      </c>
      <c r="N393" s="1">
        <v>231758</v>
      </c>
      <c r="O393" s="1">
        <v>226298</v>
      </c>
      <c r="P393" s="1">
        <v>225146</v>
      </c>
      <c r="Q393" s="1">
        <v>221446</v>
      </c>
      <c r="R393" s="1">
        <v>221529</v>
      </c>
      <c r="S393" s="1">
        <v>211919</v>
      </c>
      <c r="T393" s="1">
        <v>206483</v>
      </c>
      <c r="U393" s="1">
        <v>203088</v>
      </c>
      <c r="V393" s="1">
        <v>202632</v>
      </c>
      <c r="W393" s="1">
        <v>201398</v>
      </c>
      <c r="X393" s="1">
        <v>202467</v>
      </c>
      <c r="Y393" s="1">
        <v>203047</v>
      </c>
      <c r="Z393" s="1">
        <v>204594</v>
      </c>
      <c r="AA393" s="1">
        <v>202183</v>
      </c>
      <c r="AB393" s="1">
        <v>200045</v>
      </c>
      <c r="AC393" s="1">
        <v>202633</v>
      </c>
      <c r="AD393" s="1">
        <v>205195</v>
      </c>
      <c r="AE393" s="1">
        <v>201232</v>
      </c>
      <c r="AF393" s="1">
        <v>200143</v>
      </c>
      <c r="AG393" s="1">
        <v>199163</v>
      </c>
      <c r="AH393" s="1">
        <v>198837</v>
      </c>
      <c r="AI393" s="1">
        <v>196878</v>
      </c>
      <c r="AJ393" s="1">
        <v>194944</v>
      </c>
      <c r="AK393" s="1">
        <v>190736</v>
      </c>
      <c r="AL393" s="1">
        <v>188137</v>
      </c>
      <c r="AM393" s="1">
        <v>169168</v>
      </c>
      <c r="AN393" s="1">
        <v>167820</v>
      </c>
      <c r="AO393" s="1">
        <v>164721</v>
      </c>
      <c r="AP393" s="1">
        <v>161931</v>
      </c>
      <c r="AQ393" s="1">
        <v>159677</v>
      </c>
      <c r="AR393" s="1">
        <v>154469</v>
      </c>
      <c r="AS393" s="1">
        <v>150126</v>
      </c>
      <c r="AT393" s="1">
        <v>145792</v>
      </c>
      <c r="AU393" s="1">
        <v>143452</v>
      </c>
      <c r="AV393" s="1">
        <v>142476</v>
      </c>
      <c r="AW393" s="1">
        <v>138601</v>
      </c>
      <c r="AX393" s="1">
        <v>137626</v>
      </c>
      <c r="AY393" s="1">
        <v>136745</v>
      </c>
      <c r="AZ393" s="1">
        <v>135948</v>
      </c>
      <c r="BA393" s="1">
        <v>135211</v>
      </c>
      <c r="BB393" s="1">
        <v>134505</v>
      </c>
      <c r="BC393" s="1">
        <v>133937</v>
      </c>
      <c r="BD393" s="1">
        <v>133317</v>
      </c>
      <c r="BE393" s="1">
        <v>132710</v>
      </c>
      <c r="BF393" s="1">
        <v>132118</v>
      </c>
    </row>
    <row r="394" spans="1:58" x14ac:dyDescent="0.25">
      <c r="A394" s="8" t="s">
        <v>183</v>
      </c>
      <c r="B394" s="2" t="s">
        <v>117</v>
      </c>
      <c r="C394" s="1">
        <v>290536</v>
      </c>
      <c r="D394" s="1">
        <v>278695</v>
      </c>
      <c r="E394" s="1">
        <v>272327</v>
      </c>
      <c r="F394" s="1">
        <v>263184</v>
      </c>
      <c r="G394" s="1">
        <v>256314</v>
      </c>
      <c r="H394" s="1">
        <v>249703</v>
      </c>
      <c r="I394" s="1">
        <v>249592</v>
      </c>
      <c r="J394" s="1">
        <v>241332</v>
      </c>
      <c r="K394" s="1">
        <v>239992</v>
      </c>
      <c r="L394" s="1">
        <v>234321</v>
      </c>
      <c r="M394" s="1">
        <v>229256</v>
      </c>
      <c r="N394" s="1">
        <v>228688</v>
      </c>
      <c r="O394" s="1">
        <v>231728</v>
      </c>
      <c r="P394" s="1">
        <v>226299</v>
      </c>
      <c r="Q394" s="1">
        <v>225172</v>
      </c>
      <c r="R394" s="1">
        <v>221478</v>
      </c>
      <c r="S394" s="1">
        <v>221599</v>
      </c>
      <c r="T394" s="1">
        <v>212065</v>
      </c>
      <c r="U394" s="1">
        <v>206626</v>
      </c>
      <c r="V394" s="1">
        <v>203276</v>
      </c>
      <c r="W394" s="1">
        <v>202854</v>
      </c>
      <c r="X394" s="1">
        <v>201657</v>
      </c>
      <c r="Y394" s="1">
        <v>202698</v>
      </c>
      <c r="Z394" s="1">
        <v>203317</v>
      </c>
      <c r="AA394" s="1">
        <v>204845</v>
      </c>
      <c r="AB394" s="1">
        <v>202482</v>
      </c>
      <c r="AC394" s="1">
        <v>200319</v>
      </c>
      <c r="AD394" s="1">
        <v>202955</v>
      </c>
      <c r="AE394" s="1">
        <v>205503</v>
      </c>
      <c r="AF394" s="1">
        <v>201621</v>
      </c>
      <c r="AG394" s="1">
        <v>200587</v>
      </c>
      <c r="AH394" s="1">
        <v>199525</v>
      </c>
      <c r="AI394" s="1">
        <v>199221</v>
      </c>
      <c r="AJ394" s="1">
        <v>197259</v>
      </c>
      <c r="AK394" s="1">
        <v>195349</v>
      </c>
      <c r="AL394" s="1">
        <v>191160</v>
      </c>
      <c r="AM394" s="1">
        <v>175572</v>
      </c>
      <c r="AN394" s="1">
        <v>169384</v>
      </c>
      <c r="AO394" s="1">
        <v>168037</v>
      </c>
      <c r="AP394" s="1">
        <v>164941</v>
      </c>
      <c r="AQ394" s="1">
        <v>162156</v>
      </c>
      <c r="AR394" s="1">
        <v>159903</v>
      </c>
      <c r="AS394" s="1">
        <v>154705</v>
      </c>
      <c r="AT394" s="1">
        <v>150367</v>
      </c>
      <c r="AU394" s="1">
        <v>146041</v>
      </c>
      <c r="AV394" s="1">
        <v>143711</v>
      </c>
      <c r="AW394" s="1">
        <v>142734</v>
      </c>
      <c r="AX394" s="1">
        <v>138863</v>
      </c>
      <c r="AY394" s="1">
        <v>137896</v>
      </c>
      <c r="AZ394" s="1">
        <v>137022</v>
      </c>
      <c r="BA394" s="1">
        <v>136232</v>
      </c>
      <c r="BB394" s="1">
        <v>135502</v>
      </c>
      <c r="BC394" s="1">
        <v>134803</v>
      </c>
      <c r="BD394" s="1">
        <v>134241</v>
      </c>
      <c r="BE394" s="1">
        <v>133631</v>
      </c>
      <c r="BF394" s="1">
        <v>133030</v>
      </c>
    </row>
    <row r="395" spans="1:58" x14ac:dyDescent="0.25">
      <c r="A395" s="8" t="s">
        <v>183</v>
      </c>
      <c r="B395" s="2" t="s">
        <v>118</v>
      </c>
      <c r="C395" s="1">
        <v>298765</v>
      </c>
      <c r="D395" s="1">
        <v>290356</v>
      </c>
      <c r="E395" s="1">
        <v>278533</v>
      </c>
      <c r="F395" s="1">
        <v>272169</v>
      </c>
      <c r="G395" s="1">
        <v>263031</v>
      </c>
      <c r="H395" s="1">
        <v>256174</v>
      </c>
      <c r="I395" s="1">
        <v>249576</v>
      </c>
      <c r="J395" s="1">
        <v>249469</v>
      </c>
      <c r="K395" s="1">
        <v>241229</v>
      </c>
      <c r="L395" s="1">
        <v>239871</v>
      </c>
      <c r="M395" s="1">
        <v>234236</v>
      </c>
      <c r="N395" s="1">
        <v>229183</v>
      </c>
      <c r="O395" s="1">
        <v>228614</v>
      </c>
      <c r="P395" s="1">
        <v>231668</v>
      </c>
      <c r="Q395" s="1">
        <v>226251</v>
      </c>
      <c r="R395" s="1">
        <v>225160</v>
      </c>
      <c r="S395" s="1">
        <v>221491</v>
      </c>
      <c r="T395" s="1">
        <v>221661</v>
      </c>
      <c r="U395" s="1">
        <v>212152</v>
      </c>
      <c r="V395" s="1">
        <v>206756</v>
      </c>
      <c r="W395" s="1">
        <v>203440</v>
      </c>
      <c r="X395" s="1">
        <v>203006</v>
      </c>
      <c r="Y395" s="1">
        <v>201836</v>
      </c>
      <c r="Z395" s="1">
        <v>202925</v>
      </c>
      <c r="AA395" s="1">
        <v>203553</v>
      </c>
      <c r="AB395" s="1">
        <v>205127</v>
      </c>
      <c r="AC395" s="1">
        <v>202763</v>
      </c>
      <c r="AD395" s="1">
        <v>200615</v>
      </c>
      <c r="AE395" s="1">
        <v>203237</v>
      </c>
      <c r="AF395" s="1">
        <v>205839</v>
      </c>
      <c r="AG395" s="1">
        <v>201989</v>
      </c>
      <c r="AH395" s="1">
        <v>200968</v>
      </c>
      <c r="AI395" s="1">
        <v>199943</v>
      </c>
      <c r="AJ395" s="1">
        <v>199597</v>
      </c>
      <c r="AK395" s="1">
        <v>197654</v>
      </c>
      <c r="AL395" s="1">
        <v>195735</v>
      </c>
      <c r="AM395" s="1">
        <v>178751</v>
      </c>
      <c r="AN395" s="1">
        <v>175747</v>
      </c>
      <c r="AO395" s="1">
        <v>169572</v>
      </c>
      <c r="AP395" s="1">
        <v>168226</v>
      </c>
      <c r="AQ395" s="1">
        <v>165135</v>
      </c>
      <c r="AR395" s="1">
        <v>162356</v>
      </c>
      <c r="AS395" s="1">
        <v>160103</v>
      </c>
      <c r="AT395" s="1">
        <v>154915</v>
      </c>
      <c r="AU395" s="1">
        <v>150584</v>
      </c>
      <c r="AV395" s="1">
        <v>146265</v>
      </c>
      <c r="AW395" s="1">
        <v>143947</v>
      </c>
      <c r="AX395" s="1">
        <v>142965</v>
      </c>
      <c r="AY395" s="1">
        <v>139102</v>
      </c>
      <c r="AZ395" s="1">
        <v>138142</v>
      </c>
      <c r="BA395" s="1">
        <v>137275</v>
      </c>
      <c r="BB395" s="1">
        <v>136491</v>
      </c>
      <c r="BC395" s="1">
        <v>135767</v>
      </c>
      <c r="BD395" s="1">
        <v>135076</v>
      </c>
      <c r="BE395" s="1">
        <v>134523</v>
      </c>
      <c r="BF395" s="1">
        <v>133919</v>
      </c>
    </row>
    <row r="396" spans="1:58" x14ac:dyDescent="0.25">
      <c r="A396" s="8" t="s">
        <v>183</v>
      </c>
      <c r="B396" s="2" t="s">
        <v>119</v>
      </c>
      <c r="C396" s="1">
        <v>308288</v>
      </c>
      <c r="D396" s="1">
        <v>298525</v>
      </c>
      <c r="E396" s="1">
        <v>290115</v>
      </c>
      <c r="F396" s="1">
        <v>278313</v>
      </c>
      <c r="G396" s="1">
        <v>271953</v>
      </c>
      <c r="H396" s="1">
        <v>262824</v>
      </c>
      <c r="I396" s="1">
        <v>255971</v>
      </c>
      <c r="J396" s="1">
        <v>249393</v>
      </c>
      <c r="K396" s="1">
        <v>249288</v>
      </c>
      <c r="L396" s="1">
        <v>241075</v>
      </c>
      <c r="M396" s="1">
        <v>239726</v>
      </c>
      <c r="N396" s="1">
        <v>234101</v>
      </c>
      <c r="O396" s="1">
        <v>229072</v>
      </c>
      <c r="P396" s="1">
        <v>228536</v>
      </c>
      <c r="Q396" s="1">
        <v>231575</v>
      </c>
      <c r="R396" s="1">
        <v>226174</v>
      </c>
      <c r="S396" s="1">
        <v>225135</v>
      </c>
      <c r="T396" s="1">
        <v>221492</v>
      </c>
      <c r="U396" s="1">
        <v>221678</v>
      </c>
      <c r="V396" s="1">
        <v>212210</v>
      </c>
      <c r="W396" s="1">
        <v>206860</v>
      </c>
      <c r="X396" s="1">
        <v>203590</v>
      </c>
      <c r="Y396" s="1">
        <v>203137</v>
      </c>
      <c r="Z396" s="1">
        <v>202022</v>
      </c>
      <c r="AA396" s="1">
        <v>203074</v>
      </c>
      <c r="AB396" s="1">
        <v>203712</v>
      </c>
      <c r="AC396" s="1">
        <v>205335</v>
      </c>
      <c r="AD396" s="1">
        <v>202964</v>
      </c>
      <c r="AE396" s="1">
        <v>200831</v>
      </c>
      <c r="AF396" s="1">
        <v>203492</v>
      </c>
      <c r="AG396" s="1">
        <v>206132</v>
      </c>
      <c r="AH396" s="1">
        <v>202319</v>
      </c>
      <c r="AI396" s="1">
        <v>201287</v>
      </c>
      <c r="AJ396" s="1">
        <v>200213</v>
      </c>
      <c r="AK396" s="1">
        <v>199906</v>
      </c>
      <c r="AL396" s="1">
        <v>197997</v>
      </c>
      <c r="AM396" s="1">
        <v>183484</v>
      </c>
      <c r="AN396" s="1">
        <v>178890</v>
      </c>
      <c r="AO396" s="1">
        <v>175896</v>
      </c>
      <c r="AP396" s="1">
        <v>169734</v>
      </c>
      <c r="AQ396" s="1">
        <v>168391</v>
      </c>
      <c r="AR396" s="1">
        <v>165304</v>
      </c>
      <c r="AS396" s="1">
        <v>162532</v>
      </c>
      <c r="AT396" s="1">
        <v>160279</v>
      </c>
      <c r="AU396" s="1">
        <v>155101</v>
      </c>
      <c r="AV396" s="1">
        <v>150776</v>
      </c>
      <c r="AW396" s="1">
        <v>146468</v>
      </c>
      <c r="AX396" s="1">
        <v>144158</v>
      </c>
      <c r="AY396" s="1">
        <v>143174</v>
      </c>
      <c r="AZ396" s="1">
        <v>139318</v>
      </c>
      <c r="BA396" s="1">
        <v>138365</v>
      </c>
      <c r="BB396" s="1">
        <v>137504</v>
      </c>
      <c r="BC396" s="1">
        <v>136727</v>
      </c>
      <c r="BD396" s="1">
        <v>136010</v>
      </c>
      <c r="BE396" s="1">
        <v>135327</v>
      </c>
      <c r="BF396" s="1">
        <v>134781</v>
      </c>
    </row>
    <row r="397" spans="1:58" x14ac:dyDescent="0.25">
      <c r="A397" s="8" t="s">
        <v>183</v>
      </c>
      <c r="B397" s="2" t="s">
        <v>120</v>
      </c>
      <c r="C397" s="1">
        <v>303248</v>
      </c>
      <c r="D397" s="1">
        <v>307968</v>
      </c>
      <c r="E397" s="1">
        <v>298222</v>
      </c>
      <c r="F397" s="1">
        <v>289807</v>
      </c>
      <c r="G397" s="1">
        <v>278043</v>
      </c>
      <c r="H397" s="1">
        <v>271690</v>
      </c>
      <c r="I397" s="1">
        <v>262554</v>
      </c>
      <c r="J397" s="1">
        <v>255737</v>
      </c>
      <c r="K397" s="1">
        <v>249186</v>
      </c>
      <c r="L397" s="1">
        <v>249069</v>
      </c>
      <c r="M397" s="1">
        <v>240899</v>
      </c>
      <c r="N397" s="1">
        <v>239552</v>
      </c>
      <c r="O397" s="1">
        <v>233960</v>
      </c>
      <c r="P397" s="1">
        <v>228934</v>
      </c>
      <c r="Q397" s="1">
        <v>228409</v>
      </c>
      <c r="R397" s="1">
        <v>231454</v>
      </c>
      <c r="S397" s="1">
        <v>226113</v>
      </c>
      <c r="T397" s="1">
        <v>225076</v>
      </c>
      <c r="U397" s="1">
        <v>221438</v>
      </c>
      <c r="V397" s="1">
        <v>221689</v>
      </c>
      <c r="W397" s="1">
        <v>212270</v>
      </c>
      <c r="X397" s="1">
        <v>206938</v>
      </c>
      <c r="Y397" s="1">
        <v>203701</v>
      </c>
      <c r="Z397" s="1">
        <v>203261</v>
      </c>
      <c r="AA397" s="1">
        <v>202166</v>
      </c>
      <c r="AB397" s="1">
        <v>203254</v>
      </c>
      <c r="AC397" s="1">
        <v>203864</v>
      </c>
      <c r="AD397" s="1">
        <v>205539</v>
      </c>
      <c r="AE397" s="1">
        <v>203163</v>
      </c>
      <c r="AF397" s="1">
        <v>201045</v>
      </c>
      <c r="AG397" s="1">
        <v>203760</v>
      </c>
      <c r="AH397" s="1">
        <v>206392</v>
      </c>
      <c r="AI397" s="1">
        <v>202586</v>
      </c>
      <c r="AJ397" s="1">
        <v>201494</v>
      </c>
      <c r="AK397" s="1">
        <v>200495</v>
      </c>
      <c r="AL397" s="1">
        <v>200200</v>
      </c>
      <c r="AM397" s="1">
        <v>185967</v>
      </c>
      <c r="AN397" s="1">
        <v>183585</v>
      </c>
      <c r="AO397" s="1">
        <v>179003</v>
      </c>
      <c r="AP397" s="1">
        <v>176019</v>
      </c>
      <c r="AQ397" s="1">
        <v>169871</v>
      </c>
      <c r="AR397" s="1">
        <v>168531</v>
      </c>
      <c r="AS397" s="1">
        <v>165450</v>
      </c>
      <c r="AT397" s="1">
        <v>162683</v>
      </c>
      <c r="AU397" s="1">
        <v>160431</v>
      </c>
      <c r="AV397" s="1">
        <v>155263</v>
      </c>
      <c r="AW397" s="1">
        <v>150948</v>
      </c>
      <c r="AX397" s="1">
        <v>146646</v>
      </c>
      <c r="AY397" s="1">
        <v>144346</v>
      </c>
      <c r="AZ397" s="1">
        <v>143360</v>
      </c>
      <c r="BA397" s="1">
        <v>139512</v>
      </c>
      <c r="BB397" s="1">
        <v>138565</v>
      </c>
      <c r="BC397" s="1">
        <v>137711</v>
      </c>
      <c r="BD397" s="1">
        <v>136941</v>
      </c>
      <c r="BE397" s="1">
        <v>136233</v>
      </c>
      <c r="BF397" s="1">
        <v>135556</v>
      </c>
    </row>
    <row r="398" spans="1:58" x14ac:dyDescent="0.25">
      <c r="A398" s="8" t="s">
        <v>183</v>
      </c>
      <c r="B398" s="2" t="s">
        <v>121</v>
      </c>
      <c r="C398" s="1">
        <v>303516</v>
      </c>
      <c r="D398" s="1">
        <v>302891</v>
      </c>
      <c r="E398" s="1">
        <v>307579</v>
      </c>
      <c r="F398" s="1">
        <v>297846</v>
      </c>
      <c r="G398" s="1">
        <v>289437</v>
      </c>
      <c r="H398" s="1">
        <v>277710</v>
      </c>
      <c r="I398" s="1">
        <v>271365</v>
      </c>
      <c r="J398" s="1">
        <v>262249</v>
      </c>
      <c r="K398" s="1">
        <v>255451</v>
      </c>
      <c r="L398" s="1">
        <v>248916</v>
      </c>
      <c r="M398" s="1">
        <v>248819</v>
      </c>
      <c r="N398" s="1">
        <v>240673</v>
      </c>
      <c r="O398" s="1">
        <v>239329</v>
      </c>
      <c r="P398" s="1">
        <v>233754</v>
      </c>
      <c r="Q398" s="1">
        <v>228772</v>
      </c>
      <c r="R398" s="1">
        <v>228287</v>
      </c>
      <c r="S398" s="1">
        <v>231346</v>
      </c>
      <c r="T398" s="1">
        <v>226024</v>
      </c>
      <c r="U398" s="1">
        <v>225022</v>
      </c>
      <c r="V398" s="1">
        <v>221422</v>
      </c>
      <c r="W398" s="1">
        <v>221630</v>
      </c>
      <c r="X398" s="1">
        <v>212282</v>
      </c>
      <c r="Y398" s="1">
        <v>206981</v>
      </c>
      <c r="Z398" s="1">
        <v>203795</v>
      </c>
      <c r="AA398" s="1">
        <v>203365</v>
      </c>
      <c r="AB398" s="1">
        <v>202263</v>
      </c>
      <c r="AC398" s="1">
        <v>203400</v>
      </c>
      <c r="AD398" s="1">
        <v>203990</v>
      </c>
      <c r="AE398" s="1">
        <v>205668</v>
      </c>
      <c r="AF398" s="1">
        <v>203344</v>
      </c>
      <c r="AG398" s="1">
        <v>201246</v>
      </c>
      <c r="AH398" s="1">
        <v>203919</v>
      </c>
      <c r="AI398" s="1">
        <v>206580</v>
      </c>
      <c r="AJ398" s="1">
        <v>202756</v>
      </c>
      <c r="AK398" s="1">
        <v>201759</v>
      </c>
      <c r="AL398" s="1">
        <v>200744</v>
      </c>
      <c r="AM398" s="1">
        <v>188399</v>
      </c>
      <c r="AN398" s="1">
        <v>186034</v>
      </c>
      <c r="AO398" s="1">
        <v>183659</v>
      </c>
      <c r="AP398" s="1">
        <v>179089</v>
      </c>
      <c r="AQ398" s="1">
        <v>176115</v>
      </c>
      <c r="AR398" s="1">
        <v>169982</v>
      </c>
      <c r="AS398" s="1">
        <v>168646</v>
      </c>
      <c r="AT398" s="1">
        <v>165569</v>
      </c>
      <c r="AU398" s="1">
        <v>162809</v>
      </c>
      <c r="AV398" s="1">
        <v>160558</v>
      </c>
      <c r="AW398" s="1">
        <v>155403</v>
      </c>
      <c r="AX398" s="1">
        <v>151093</v>
      </c>
      <c r="AY398" s="1">
        <v>146801</v>
      </c>
      <c r="AZ398" s="1">
        <v>144511</v>
      </c>
      <c r="BA398" s="1">
        <v>143524</v>
      </c>
      <c r="BB398" s="1">
        <v>139682</v>
      </c>
      <c r="BC398" s="1">
        <v>138743</v>
      </c>
      <c r="BD398" s="1">
        <v>137896</v>
      </c>
      <c r="BE398" s="1">
        <v>137134</v>
      </c>
      <c r="BF398" s="1">
        <v>136432</v>
      </c>
    </row>
    <row r="399" spans="1:58" x14ac:dyDescent="0.25">
      <c r="A399" s="8" t="s">
        <v>183</v>
      </c>
      <c r="B399" s="2" t="s">
        <v>122</v>
      </c>
      <c r="C399" s="1">
        <v>307548</v>
      </c>
      <c r="D399" s="1">
        <v>303089</v>
      </c>
      <c r="E399" s="1">
        <v>302458</v>
      </c>
      <c r="F399" s="1">
        <v>307116</v>
      </c>
      <c r="G399" s="1">
        <v>297407</v>
      </c>
      <c r="H399" s="1">
        <v>289006</v>
      </c>
      <c r="I399" s="1">
        <v>277306</v>
      </c>
      <c r="J399" s="1">
        <v>270972</v>
      </c>
      <c r="K399" s="1">
        <v>261891</v>
      </c>
      <c r="L399" s="1">
        <v>255118</v>
      </c>
      <c r="M399" s="1">
        <v>248611</v>
      </c>
      <c r="N399" s="1">
        <v>248500</v>
      </c>
      <c r="O399" s="1">
        <v>240402</v>
      </c>
      <c r="P399" s="1">
        <v>239063</v>
      </c>
      <c r="Q399" s="1">
        <v>233532</v>
      </c>
      <c r="R399" s="1">
        <v>228568</v>
      </c>
      <c r="S399" s="1">
        <v>228123</v>
      </c>
      <c r="T399" s="1">
        <v>231173</v>
      </c>
      <c r="U399" s="1">
        <v>225877</v>
      </c>
      <c r="V399" s="1">
        <v>224911</v>
      </c>
      <c r="W399" s="1">
        <v>221346</v>
      </c>
      <c r="X399" s="1">
        <v>221546</v>
      </c>
      <c r="Y399" s="1">
        <v>212260</v>
      </c>
      <c r="Z399" s="1">
        <v>207020</v>
      </c>
      <c r="AA399" s="1">
        <v>203825</v>
      </c>
      <c r="AB399" s="1">
        <v>203436</v>
      </c>
      <c r="AC399" s="1">
        <v>202334</v>
      </c>
      <c r="AD399" s="1">
        <v>203490</v>
      </c>
      <c r="AE399" s="1">
        <v>204108</v>
      </c>
      <c r="AF399" s="1">
        <v>205799</v>
      </c>
      <c r="AG399" s="1">
        <v>203482</v>
      </c>
      <c r="AH399" s="1">
        <v>201440</v>
      </c>
      <c r="AI399" s="1">
        <v>204049</v>
      </c>
      <c r="AJ399" s="1">
        <v>206695</v>
      </c>
      <c r="AK399" s="1">
        <v>202910</v>
      </c>
      <c r="AL399" s="1">
        <v>201965</v>
      </c>
      <c r="AM399" s="1">
        <v>189178</v>
      </c>
      <c r="AN399" s="1">
        <v>188426</v>
      </c>
      <c r="AO399" s="1">
        <v>186070</v>
      </c>
      <c r="AP399" s="1">
        <v>183704</v>
      </c>
      <c r="AQ399" s="1">
        <v>179147</v>
      </c>
      <c r="AR399" s="1">
        <v>176185</v>
      </c>
      <c r="AS399" s="1">
        <v>170067</v>
      </c>
      <c r="AT399" s="1">
        <v>168733</v>
      </c>
      <c r="AU399" s="1">
        <v>165662</v>
      </c>
      <c r="AV399" s="1">
        <v>162909</v>
      </c>
      <c r="AW399" s="1">
        <v>160660</v>
      </c>
      <c r="AX399" s="1">
        <v>155515</v>
      </c>
      <c r="AY399" s="1">
        <v>151214</v>
      </c>
      <c r="AZ399" s="1">
        <v>146931</v>
      </c>
      <c r="BA399" s="1">
        <v>144651</v>
      </c>
      <c r="BB399" s="1">
        <v>143662</v>
      </c>
      <c r="BC399" s="1">
        <v>139829</v>
      </c>
      <c r="BD399" s="1">
        <v>138896</v>
      </c>
      <c r="BE399" s="1">
        <v>138058</v>
      </c>
      <c r="BF399" s="1">
        <v>137302</v>
      </c>
    </row>
    <row r="400" spans="1:58" x14ac:dyDescent="0.25">
      <c r="A400" s="8" t="s">
        <v>183</v>
      </c>
      <c r="B400" s="2" t="s">
        <v>123</v>
      </c>
      <c r="C400" s="1">
        <v>303849</v>
      </c>
      <c r="D400" s="1">
        <v>307029</v>
      </c>
      <c r="E400" s="1">
        <v>302588</v>
      </c>
      <c r="F400" s="1">
        <v>301942</v>
      </c>
      <c r="G400" s="1">
        <v>306580</v>
      </c>
      <c r="H400" s="1">
        <v>296896</v>
      </c>
      <c r="I400" s="1">
        <v>288504</v>
      </c>
      <c r="J400" s="1">
        <v>276844</v>
      </c>
      <c r="K400" s="1">
        <v>270532</v>
      </c>
      <c r="L400" s="1">
        <v>261485</v>
      </c>
      <c r="M400" s="1">
        <v>254726</v>
      </c>
      <c r="N400" s="1">
        <v>248254</v>
      </c>
      <c r="O400" s="1">
        <v>248132</v>
      </c>
      <c r="P400" s="1">
        <v>240088</v>
      </c>
      <c r="Q400" s="1">
        <v>238764</v>
      </c>
      <c r="R400" s="1">
        <v>233275</v>
      </c>
      <c r="S400" s="1">
        <v>228331</v>
      </c>
      <c r="T400" s="1">
        <v>227923</v>
      </c>
      <c r="U400" s="1">
        <v>230968</v>
      </c>
      <c r="V400" s="1">
        <v>225681</v>
      </c>
      <c r="W400" s="1">
        <v>224744</v>
      </c>
      <c r="X400" s="1">
        <v>221203</v>
      </c>
      <c r="Y400" s="1">
        <v>221473</v>
      </c>
      <c r="Z400" s="1">
        <v>212216</v>
      </c>
      <c r="AA400" s="1">
        <v>207006</v>
      </c>
      <c r="AB400" s="1">
        <v>203822</v>
      </c>
      <c r="AC400" s="1">
        <v>203442</v>
      </c>
      <c r="AD400" s="1">
        <v>202359</v>
      </c>
      <c r="AE400" s="1">
        <v>203533</v>
      </c>
      <c r="AF400" s="1">
        <v>204197</v>
      </c>
      <c r="AG400" s="1">
        <v>205818</v>
      </c>
      <c r="AH400" s="1">
        <v>203549</v>
      </c>
      <c r="AI400" s="1">
        <v>201535</v>
      </c>
      <c r="AJ400" s="1">
        <v>204188</v>
      </c>
      <c r="AK400" s="1">
        <v>206855</v>
      </c>
      <c r="AL400" s="1">
        <v>203065</v>
      </c>
      <c r="AM400" s="1">
        <v>190656</v>
      </c>
      <c r="AN400" s="1">
        <v>189166</v>
      </c>
      <c r="AO400" s="1">
        <v>188424</v>
      </c>
      <c r="AP400" s="1">
        <v>186078</v>
      </c>
      <c r="AQ400" s="1">
        <v>183720</v>
      </c>
      <c r="AR400" s="1">
        <v>179178</v>
      </c>
      <c r="AS400" s="1">
        <v>176227</v>
      </c>
      <c r="AT400" s="1">
        <v>170124</v>
      </c>
      <c r="AU400" s="1">
        <v>168794</v>
      </c>
      <c r="AV400" s="1">
        <v>165729</v>
      </c>
      <c r="AW400" s="1">
        <v>162984</v>
      </c>
      <c r="AX400" s="1">
        <v>160736</v>
      </c>
      <c r="AY400" s="1">
        <v>155604</v>
      </c>
      <c r="AZ400" s="1">
        <v>151310</v>
      </c>
      <c r="BA400" s="1">
        <v>147037</v>
      </c>
      <c r="BB400" s="1">
        <v>144767</v>
      </c>
      <c r="BC400" s="1">
        <v>143777</v>
      </c>
      <c r="BD400" s="1">
        <v>139952</v>
      </c>
      <c r="BE400" s="1">
        <v>139028</v>
      </c>
      <c r="BF400" s="1">
        <v>138197</v>
      </c>
    </row>
    <row r="401" spans="1:58" x14ac:dyDescent="0.25">
      <c r="A401" s="8" t="s">
        <v>183</v>
      </c>
      <c r="B401" s="2" t="s">
        <v>124</v>
      </c>
      <c r="C401" s="1">
        <v>312965</v>
      </c>
      <c r="D401" s="1">
        <v>303261</v>
      </c>
      <c r="E401" s="1">
        <v>306424</v>
      </c>
      <c r="F401" s="1">
        <v>302004</v>
      </c>
      <c r="G401" s="1">
        <v>301353</v>
      </c>
      <c r="H401" s="1">
        <v>305962</v>
      </c>
      <c r="I401" s="1">
        <v>296298</v>
      </c>
      <c r="J401" s="1">
        <v>287938</v>
      </c>
      <c r="K401" s="1">
        <v>276323</v>
      </c>
      <c r="L401" s="1">
        <v>270031</v>
      </c>
      <c r="M401" s="1">
        <v>261011</v>
      </c>
      <c r="N401" s="1">
        <v>254274</v>
      </c>
      <c r="O401" s="1">
        <v>247848</v>
      </c>
      <c r="P401" s="1">
        <v>247747</v>
      </c>
      <c r="Q401" s="1">
        <v>239721</v>
      </c>
      <c r="R401" s="1">
        <v>238418</v>
      </c>
      <c r="S401" s="1">
        <v>232959</v>
      </c>
      <c r="T401" s="1">
        <v>228051</v>
      </c>
      <c r="U401" s="1">
        <v>227664</v>
      </c>
      <c r="V401" s="1">
        <v>230732</v>
      </c>
      <c r="W401" s="1">
        <v>225477</v>
      </c>
      <c r="X401" s="1">
        <v>224560</v>
      </c>
      <c r="Y401" s="1">
        <v>221041</v>
      </c>
      <c r="Z401" s="1">
        <v>221324</v>
      </c>
      <c r="AA401" s="1">
        <v>212119</v>
      </c>
      <c r="AB401" s="1">
        <v>206963</v>
      </c>
      <c r="AC401" s="1">
        <v>203796</v>
      </c>
      <c r="AD401" s="1">
        <v>203427</v>
      </c>
      <c r="AE401" s="1">
        <v>202377</v>
      </c>
      <c r="AF401" s="1">
        <v>203595</v>
      </c>
      <c r="AG401" s="1">
        <v>204249</v>
      </c>
      <c r="AH401" s="1">
        <v>205882</v>
      </c>
      <c r="AI401" s="1">
        <v>203600</v>
      </c>
      <c r="AJ401" s="1">
        <v>201643</v>
      </c>
      <c r="AK401" s="1">
        <v>204240</v>
      </c>
      <c r="AL401" s="1">
        <v>206915</v>
      </c>
      <c r="AM401" s="1">
        <v>192103</v>
      </c>
      <c r="AN401" s="1">
        <v>190601</v>
      </c>
      <c r="AO401" s="1">
        <v>189124</v>
      </c>
      <c r="AP401" s="1">
        <v>188391</v>
      </c>
      <c r="AQ401" s="1">
        <v>186057</v>
      </c>
      <c r="AR401" s="1">
        <v>183708</v>
      </c>
      <c r="AS401" s="1">
        <v>179180</v>
      </c>
      <c r="AT401" s="1">
        <v>176240</v>
      </c>
      <c r="AU401" s="1">
        <v>170153</v>
      </c>
      <c r="AV401" s="1">
        <v>168827</v>
      </c>
      <c r="AW401" s="1">
        <v>165770</v>
      </c>
      <c r="AX401" s="1">
        <v>163032</v>
      </c>
      <c r="AY401" s="1">
        <v>160786</v>
      </c>
      <c r="AZ401" s="1">
        <v>155666</v>
      </c>
      <c r="BA401" s="1">
        <v>151382</v>
      </c>
      <c r="BB401" s="1">
        <v>147119</v>
      </c>
      <c r="BC401" s="1">
        <v>144859</v>
      </c>
      <c r="BD401" s="1">
        <v>143868</v>
      </c>
      <c r="BE401" s="1">
        <v>140053</v>
      </c>
      <c r="BF401" s="1">
        <v>139136</v>
      </c>
    </row>
    <row r="402" spans="1:58" x14ac:dyDescent="0.25">
      <c r="A402" s="8" t="s">
        <v>183</v>
      </c>
      <c r="B402" s="2" t="s">
        <v>125</v>
      </c>
      <c r="C402" s="1">
        <v>310603</v>
      </c>
      <c r="D402" s="1">
        <v>312251</v>
      </c>
      <c r="E402" s="1">
        <v>302593</v>
      </c>
      <c r="F402" s="1">
        <v>305742</v>
      </c>
      <c r="G402" s="1">
        <v>301341</v>
      </c>
      <c r="H402" s="1">
        <v>300684</v>
      </c>
      <c r="I402" s="1">
        <v>305273</v>
      </c>
      <c r="J402" s="1">
        <v>295649</v>
      </c>
      <c r="K402" s="1">
        <v>287307</v>
      </c>
      <c r="L402" s="1">
        <v>275750</v>
      </c>
      <c r="M402" s="1">
        <v>269479</v>
      </c>
      <c r="N402" s="1">
        <v>260492</v>
      </c>
      <c r="O402" s="1">
        <v>253794</v>
      </c>
      <c r="P402" s="1">
        <v>247386</v>
      </c>
      <c r="Q402" s="1">
        <v>247322</v>
      </c>
      <c r="R402" s="1">
        <v>239355</v>
      </c>
      <c r="S402" s="1">
        <v>238053</v>
      </c>
      <c r="T402" s="1">
        <v>232620</v>
      </c>
      <c r="U402" s="1">
        <v>227744</v>
      </c>
      <c r="V402" s="1">
        <v>227338</v>
      </c>
      <c r="W402" s="1">
        <v>230445</v>
      </c>
      <c r="X402" s="1">
        <v>225227</v>
      </c>
      <c r="Y402" s="1">
        <v>224354</v>
      </c>
      <c r="Z402" s="1">
        <v>220844</v>
      </c>
      <c r="AA402" s="1">
        <v>221156</v>
      </c>
      <c r="AB402" s="1">
        <v>211970</v>
      </c>
      <c r="AC402" s="1">
        <v>206872</v>
      </c>
      <c r="AD402" s="1">
        <v>203719</v>
      </c>
      <c r="AE402" s="1">
        <v>203356</v>
      </c>
      <c r="AF402" s="1">
        <v>202351</v>
      </c>
      <c r="AG402" s="1">
        <v>203578</v>
      </c>
      <c r="AH402" s="1">
        <v>204236</v>
      </c>
      <c r="AI402" s="1">
        <v>205894</v>
      </c>
      <c r="AJ402" s="1">
        <v>203666</v>
      </c>
      <c r="AK402" s="1">
        <v>201702</v>
      </c>
      <c r="AL402" s="1">
        <v>204300</v>
      </c>
      <c r="AM402" s="1">
        <v>196241</v>
      </c>
      <c r="AN402" s="1">
        <v>192002</v>
      </c>
      <c r="AO402" s="1">
        <v>190517</v>
      </c>
      <c r="AP402" s="1">
        <v>189054</v>
      </c>
      <c r="AQ402" s="1">
        <v>188331</v>
      </c>
      <c r="AR402" s="1">
        <v>186009</v>
      </c>
      <c r="AS402" s="1">
        <v>183669</v>
      </c>
      <c r="AT402" s="1">
        <v>179155</v>
      </c>
      <c r="AU402" s="1">
        <v>176227</v>
      </c>
      <c r="AV402" s="1">
        <v>170157</v>
      </c>
      <c r="AW402" s="1">
        <v>168836</v>
      </c>
      <c r="AX402" s="1">
        <v>165784</v>
      </c>
      <c r="AY402" s="1">
        <v>163055</v>
      </c>
      <c r="AZ402" s="1">
        <v>160811</v>
      </c>
      <c r="BA402" s="1">
        <v>155705</v>
      </c>
      <c r="BB402" s="1">
        <v>151430</v>
      </c>
      <c r="BC402" s="1">
        <v>147177</v>
      </c>
      <c r="BD402" s="1">
        <v>144927</v>
      </c>
      <c r="BE402" s="1">
        <v>143938</v>
      </c>
      <c r="BF402" s="1">
        <v>140132</v>
      </c>
    </row>
    <row r="403" spans="1:58" x14ac:dyDescent="0.25">
      <c r="A403" s="8" t="s">
        <v>183</v>
      </c>
      <c r="B403" s="2" t="s">
        <v>126</v>
      </c>
      <c r="C403" s="1">
        <v>314502</v>
      </c>
      <c r="D403" s="1">
        <v>309798</v>
      </c>
      <c r="E403" s="1">
        <v>311448</v>
      </c>
      <c r="F403" s="1">
        <v>301835</v>
      </c>
      <c r="G403" s="1">
        <v>304975</v>
      </c>
      <c r="H403" s="1">
        <v>300593</v>
      </c>
      <c r="I403" s="1">
        <v>299945</v>
      </c>
      <c r="J403" s="1">
        <v>304519</v>
      </c>
      <c r="K403" s="1">
        <v>294933</v>
      </c>
      <c r="L403" s="1">
        <v>286613</v>
      </c>
      <c r="M403" s="1">
        <v>275114</v>
      </c>
      <c r="N403" s="1">
        <v>268871</v>
      </c>
      <c r="O403" s="1">
        <v>259915</v>
      </c>
      <c r="P403" s="1">
        <v>253271</v>
      </c>
      <c r="Q403" s="1">
        <v>246897</v>
      </c>
      <c r="R403" s="1">
        <v>246828</v>
      </c>
      <c r="S403" s="1">
        <v>238918</v>
      </c>
      <c r="T403" s="1">
        <v>237633</v>
      </c>
      <c r="U403" s="1">
        <v>232227</v>
      </c>
      <c r="V403" s="1">
        <v>227379</v>
      </c>
      <c r="W403" s="1">
        <v>226989</v>
      </c>
      <c r="X403" s="1">
        <v>230123</v>
      </c>
      <c r="Y403" s="1">
        <v>224944</v>
      </c>
      <c r="Z403" s="1">
        <v>224104</v>
      </c>
      <c r="AA403" s="1">
        <v>220607</v>
      </c>
      <c r="AB403" s="1">
        <v>220934</v>
      </c>
      <c r="AC403" s="1">
        <v>211800</v>
      </c>
      <c r="AD403" s="1">
        <v>206747</v>
      </c>
      <c r="AE403" s="1">
        <v>203573</v>
      </c>
      <c r="AF403" s="1">
        <v>203257</v>
      </c>
      <c r="AG403" s="1">
        <v>202264</v>
      </c>
      <c r="AH403" s="1">
        <v>203439</v>
      </c>
      <c r="AI403" s="1">
        <v>204168</v>
      </c>
      <c r="AJ403" s="1">
        <v>205855</v>
      </c>
      <c r="AK403" s="1">
        <v>203615</v>
      </c>
      <c r="AL403" s="1">
        <v>201645</v>
      </c>
      <c r="AM403" s="1">
        <v>193963</v>
      </c>
      <c r="AN403" s="1">
        <v>196087</v>
      </c>
      <c r="AO403" s="1">
        <v>191870</v>
      </c>
      <c r="AP403" s="1">
        <v>190403</v>
      </c>
      <c r="AQ403" s="1">
        <v>188952</v>
      </c>
      <c r="AR403" s="1">
        <v>188241</v>
      </c>
      <c r="AS403" s="1">
        <v>185930</v>
      </c>
      <c r="AT403" s="1">
        <v>183600</v>
      </c>
      <c r="AU403" s="1">
        <v>179101</v>
      </c>
      <c r="AV403" s="1">
        <v>176186</v>
      </c>
      <c r="AW403" s="1">
        <v>170134</v>
      </c>
      <c r="AX403" s="1">
        <v>168816</v>
      </c>
      <c r="AY403" s="1">
        <v>165772</v>
      </c>
      <c r="AZ403" s="1">
        <v>163051</v>
      </c>
      <c r="BA403" s="1">
        <v>160811</v>
      </c>
      <c r="BB403" s="1">
        <v>155718</v>
      </c>
      <c r="BC403" s="1">
        <v>151453</v>
      </c>
      <c r="BD403" s="1">
        <v>147211</v>
      </c>
      <c r="BE403" s="1">
        <v>144973</v>
      </c>
      <c r="BF403" s="1">
        <v>143983</v>
      </c>
    </row>
    <row r="404" spans="1:58" x14ac:dyDescent="0.25">
      <c r="A404" s="8" t="s">
        <v>183</v>
      </c>
      <c r="B404" s="2" t="s">
        <v>127</v>
      </c>
      <c r="C404" s="1">
        <v>314977</v>
      </c>
      <c r="D404" s="1">
        <v>313567</v>
      </c>
      <c r="E404" s="1">
        <v>308898</v>
      </c>
      <c r="F404" s="1">
        <v>310546</v>
      </c>
      <c r="G404" s="1">
        <v>300988</v>
      </c>
      <c r="H404" s="1">
        <v>304115</v>
      </c>
      <c r="I404" s="1">
        <v>299766</v>
      </c>
      <c r="J404" s="1">
        <v>299125</v>
      </c>
      <c r="K404" s="1">
        <v>303680</v>
      </c>
      <c r="L404" s="1">
        <v>294147</v>
      </c>
      <c r="M404" s="1">
        <v>285855</v>
      </c>
      <c r="N404" s="1">
        <v>274407</v>
      </c>
      <c r="O404" s="1">
        <v>268203</v>
      </c>
      <c r="P404" s="1">
        <v>259284</v>
      </c>
      <c r="Q404" s="1">
        <v>252669</v>
      </c>
      <c r="R404" s="1">
        <v>246350</v>
      </c>
      <c r="S404" s="1">
        <v>246308</v>
      </c>
      <c r="T404" s="1">
        <v>238435</v>
      </c>
      <c r="U404" s="1">
        <v>237157</v>
      </c>
      <c r="V404" s="1">
        <v>231797</v>
      </c>
      <c r="W404" s="1">
        <v>226974</v>
      </c>
      <c r="X404" s="1">
        <v>226597</v>
      </c>
      <c r="Y404" s="1">
        <v>229751</v>
      </c>
      <c r="Z404" s="1">
        <v>224593</v>
      </c>
      <c r="AA404" s="1">
        <v>223805</v>
      </c>
      <c r="AB404" s="1">
        <v>220344</v>
      </c>
      <c r="AC404" s="1">
        <v>220646</v>
      </c>
      <c r="AD404" s="1">
        <v>211569</v>
      </c>
      <c r="AE404" s="1">
        <v>206532</v>
      </c>
      <c r="AF404" s="1">
        <v>203408</v>
      </c>
      <c r="AG404" s="1">
        <v>203072</v>
      </c>
      <c r="AH404" s="1">
        <v>202121</v>
      </c>
      <c r="AI404" s="1">
        <v>203349</v>
      </c>
      <c r="AJ404" s="1">
        <v>204022</v>
      </c>
      <c r="AK404" s="1">
        <v>205754</v>
      </c>
      <c r="AL404" s="1">
        <v>203561</v>
      </c>
      <c r="AM404" s="1">
        <v>191662</v>
      </c>
      <c r="AN404" s="1">
        <v>193768</v>
      </c>
      <c r="AO404" s="1">
        <v>195897</v>
      </c>
      <c r="AP404" s="1">
        <v>191703</v>
      </c>
      <c r="AQ404" s="1">
        <v>190254</v>
      </c>
      <c r="AR404" s="1">
        <v>188818</v>
      </c>
      <c r="AS404" s="1">
        <v>188118</v>
      </c>
      <c r="AT404" s="1">
        <v>185819</v>
      </c>
      <c r="AU404" s="1">
        <v>183499</v>
      </c>
      <c r="AV404" s="1">
        <v>179016</v>
      </c>
      <c r="AW404" s="1">
        <v>176115</v>
      </c>
      <c r="AX404" s="1">
        <v>170080</v>
      </c>
      <c r="AY404" s="1">
        <v>168767</v>
      </c>
      <c r="AZ404" s="1">
        <v>165731</v>
      </c>
      <c r="BA404" s="1">
        <v>163019</v>
      </c>
      <c r="BB404" s="1">
        <v>160782</v>
      </c>
      <c r="BC404" s="1">
        <v>155704</v>
      </c>
      <c r="BD404" s="1">
        <v>151448</v>
      </c>
      <c r="BE404" s="1">
        <v>147219</v>
      </c>
      <c r="BF404" s="1">
        <v>144992</v>
      </c>
    </row>
    <row r="405" spans="1:58" x14ac:dyDescent="0.25">
      <c r="A405" s="8" t="s">
        <v>183</v>
      </c>
      <c r="B405" s="2" t="s">
        <v>128</v>
      </c>
      <c r="C405" s="1">
        <v>313678</v>
      </c>
      <c r="D405" s="1">
        <v>313926</v>
      </c>
      <c r="E405" s="1">
        <v>312522</v>
      </c>
      <c r="F405" s="1">
        <v>307895</v>
      </c>
      <c r="G405" s="1">
        <v>309545</v>
      </c>
      <c r="H405" s="1">
        <v>300039</v>
      </c>
      <c r="I405" s="1">
        <v>303166</v>
      </c>
      <c r="J405" s="1">
        <v>298851</v>
      </c>
      <c r="K405" s="1">
        <v>298219</v>
      </c>
      <c r="L405" s="1">
        <v>302766</v>
      </c>
      <c r="M405" s="1">
        <v>293280</v>
      </c>
      <c r="N405" s="1">
        <v>285017</v>
      </c>
      <c r="O405" s="1">
        <v>273644</v>
      </c>
      <c r="P405" s="1">
        <v>267478</v>
      </c>
      <c r="Q405" s="1">
        <v>258593</v>
      </c>
      <c r="R405" s="1">
        <v>252012</v>
      </c>
      <c r="S405" s="1">
        <v>245748</v>
      </c>
      <c r="T405" s="1">
        <v>245714</v>
      </c>
      <c r="U405" s="1">
        <v>237894</v>
      </c>
      <c r="V405" s="1">
        <v>236630</v>
      </c>
      <c r="W405" s="1">
        <v>231315</v>
      </c>
      <c r="X405" s="1">
        <v>226525</v>
      </c>
      <c r="Y405" s="1">
        <v>226178</v>
      </c>
      <c r="Z405" s="1">
        <v>229326</v>
      </c>
      <c r="AA405" s="1">
        <v>224210</v>
      </c>
      <c r="AB405" s="1">
        <v>223435</v>
      </c>
      <c r="AC405" s="1">
        <v>219986</v>
      </c>
      <c r="AD405" s="1">
        <v>220311</v>
      </c>
      <c r="AE405" s="1">
        <v>211270</v>
      </c>
      <c r="AF405" s="1">
        <v>206280</v>
      </c>
      <c r="AG405" s="1">
        <v>203184</v>
      </c>
      <c r="AH405" s="1">
        <v>202880</v>
      </c>
      <c r="AI405" s="1">
        <v>202016</v>
      </c>
      <c r="AJ405" s="1">
        <v>203262</v>
      </c>
      <c r="AK405" s="1">
        <v>203864</v>
      </c>
      <c r="AL405" s="1">
        <v>205655</v>
      </c>
      <c r="AM405" s="1">
        <v>193910</v>
      </c>
      <c r="AN405" s="1">
        <v>191428</v>
      </c>
      <c r="AO405" s="1">
        <v>193533</v>
      </c>
      <c r="AP405" s="1">
        <v>195667</v>
      </c>
      <c r="AQ405" s="1">
        <v>191498</v>
      </c>
      <c r="AR405" s="1">
        <v>190068</v>
      </c>
      <c r="AS405" s="1">
        <v>188646</v>
      </c>
      <c r="AT405" s="1">
        <v>187956</v>
      </c>
      <c r="AU405" s="1">
        <v>185670</v>
      </c>
      <c r="AV405" s="1">
        <v>183361</v>
      </c>
      <c r="AW405" s="1">
        <v>178896</v>
      </c>
      <c r="AX405" s="1">
        <v>176007</v>
      </c>
      <c r="AY405" s="1">
        <v>169991</v>
      </c>
      <c r="AZ405" s="1">
        <v>168684</v>
      </c>
      <c r="BA405" s="1">
        <v>165657</v>
      </c>
      <c r="BB405" s="1">
        <v>162954</v>
      </c>
      <c r="BC405" s="1">
        <v>160721</v>
      </c>
      <c r="BD405" s="1">
        <v>155657</v>
      </c>
      <c r="BE405" s="1">
        <v>151415</v>
      </c>
      <c r="BF405" s="1">
        <v>147197</v>
      </c>
    </row>
    <row r="406" spans="1:58" x14ac:dyDescent="0.25">
      <c r="A406" s="8" t="s">
        <v>183</v>
      </c>
      <c r="B406" s="2" t="s">
        <v>129</v>
      </c>
      <c r="C406" s="1">
        <v>320001</v>
      </c>
      <c r="D406" s="1">
        <v>312497</v>
      </c>
      <c r="E406" s="1">
        <v>312759</v>
      </c>
      <c r="F406" s="1">
        <v>311363</v>
      </c>
      <c r="G406" s="1">
        <v>306780</v>
      </c>
      <c r="H406" s="1">
        <v>308433</v>
      </c>
      <c r="I406" s="1">
        <v>298984</v>
      </c>
      <c r="J406" s="1">
        <v>302116</v>
      </c>
      <c r="K406" s="1">
        <v>297836</v>
      </c>
      <c r="L406" s="1">
        <v>297221</v>
      </c>
      <c r="M406" s="1">
        <v>301760</v>
      </c>
      <c r="N406" s="1">
        <v>292327</v>
      </c>
      <c r="O406" s="1">
        <v>284101</v>
      </c>
      <c r="P406" s="1">
        <v>272797</v>
      </c>
      <c r="Q406" s="1">
        <v>266668</v>
      </c>
      <c r="R406" s="1">
        <v>257825</v>
      </c>
      <c r="S406" s="1">
        <v>251296</v>
      </c>
      <c r="T406" s="1">
        <v>245082</v>
      </c>
      <c r="U406" s="1">
        <v>245070</v>
      </c>
      <c r="V406" s="1">
        <v>237265</v>
      </c>
      <c r="W406" s="1">
        <v>236038</v>
      </c>
      <c r="X406" s="1">
        <v>230753</v>
      </c>
      <c r="Y406" s="1">
        <v>226007</v>
      </c>
      <c r="Z406" s="1">
        <v>225678</v>
      </c>
      <c r="AA406" s="1">
        <v>228813</v>
      </c>
      <c r="AB406" s="1">
        <v>223766</v>
      </c>
      <c r="AC406" s="1">
        <v>223005</v>
      </c>
      <c r="AD406" s="1">
        <v>219605</v>
      </c>
      <c r="AE406" s="1">
        <v>219949</v>
      </c>
      <c r="AF406" s="1">
        <v>210935</v>
      </c>
      <c r="AG406" s="1">
        <v>205982</v>
      </c>
      <c r="AH406" s="1">
        <v>202941</v>
      </c>
      <c r="AI406" s="1">
        <v>202682</v>
      </c>
      <c r="AJ406" s="1">
        <v>201829</v>
      </c>
      <c r="AK406" s="1">
        <v>203087</v>
      </c>
      <c r="AL406" s="1">
        <v>203668</v>
      </c>
      <c r="AM406" s="1">
        <v>196331</v>
      </c>
      <c r="AN406" s="1">
        <v>193611</v>
      </c>
      <c r="AO406" s="1">
        <v>191148</v>
      </c>
      <c r="AP406" s="1">
        <v>193254</v>
      </c>
      <c r="AQ406" s="1">
        <v>195392</v>
      </c>
      <c r="AR406" s="1">
        <v>191249</v>
      </c>
      <c r="AS406" s="1">
        <v>189838</v>
      </c>
      <c r="AT406" s="1">
        <v>188431</v>
      </c>
      <c r="AU406" s="1">
        <v>187753</v>
      </c>
      <c r="AV406" s="1">
        <v>185480</v>
      </c>
      <c r="AW406" s="1">
        <v>183184</v>
      </c>
      <c r="AX406" s="1">
        <v>178734</v>
      </c>
      <c r="AY406" s="1">
        <v>175861</v>
      </c>
      <c r="AZ406" s="1">
        <v>169865</v>
      </c>
      <c r="BA406" s="1">
        <v>168564</v>
      </c>
      <c r="BB406" s="1">
        <v>165546</v>
      </c>
      <c r="BC406" s="1">
        <v>162853</v>
      </c>
      <c r="BD406" s="1">
        <v>160625</v>
      </c>
      <c r="BE406" s="1">
        <v>155578</v>
      </c>
      <c r="BF406" s="1">
        <v>151346</v>
      </c>
    </row>
    <row r="407" spans="1:58" x14ac:dyDescent="0.25">
      <c r="A407" s="8" t="s">
        <v>183</v>
      </c>
      <c r="B407" s="2" t="s">
        <v>130</v>
      </c>
      <c r="C407" s="1">
        <v>300241</v>
      </c>
      <c r="D407" s="1">
        <v>318627</v>
      </c>
      <c r="E407" s="1">
        <v>311185</v>
      </c>
      <c r="F407" s="1">
        <v>311459</v>
      </c>
      <c r="G407" s="1">
        <v>310079</v>
      </c>
      <c r="H407" s="1">
        <v>305550</v>
      </c>
      <c r="I407" s="1">
        <v>307214</v>
      </c>
      <c r="J407" s="1">
        <v>297836</v>
      </c>
      <c r="K407" s="1">
        <v>300966</v>
      </c>
      <c r="L407" s="1">
        <v>296724</v>
      </c>
      <c r="M407" s="1">
        <v>296127</v>
      </c>
      <c r="N407" s="1">
        <v>300668</v>
      </c>
      <c r="O407" s="1">
        <v>291295</v>
      </c>
      <c r="P407" s="1">
        <v>283116</v>
      </c>
      <c r="Q407" s="1">
        <v>271869</v>
      </c>
      <c r="R407" s="1">
        <v>265767</v>
      </c>
      <c r="S407" s="1">
        <v>256996</v>
      </c>
      <c r="T407" s="1">
        <v>250498</v>
      </c>
      <c r="U407" s="1">
        <v>244349</v>
      </c>
      <c r="V407" s="1">
        <v>244358</v>
      </c>
      <c r="W407" s="1">
        <v>236611</v>
      </c>
      <c r="X407" s="1">
        <v>235364</v>
      </c>
      <c r="Y407" s="1">
        <v>230130</v>
      </c>
      <c r="Z407" s="1">
        <v>225413</v>
      </c>
      <c r="AA407" s="1">
        <v>225126</v>
      </c>
      <c r="AB407" s="1">
        <v>228245</v>
      </c>
      <c r="AC407" s="1">
        <v>223249</v>
      </c>
      <c r="AD407" s="1">
        <v>222544</v>
      </c>
      <c r="AE407" s="1">
        <v>219158</v>
      </c>
      <c r="AF407" s="1">
        <v>219499</v>
      </c>
      <c r="AG407" s="1">
        <v>210554</v>
      </c>
      <c r="AH407" s="1">
        <v>205640</v>
      </c>
      <c r="AI407" s="1">
        <v>202640</v>
      </c>
      <c r="AJ407" s="1">
        <v>202419</v>
      </c>
      <c r="AK407" s="1">
        <v>201527</v>
      </c>
      <c r="AL407" s="1">
        <v>202794</v>
      </c>
      <c r="AM407" s="1">
        <v>194794</v>
      </c>
      <c r="AN407" s="1">
        <v>195961</v>
      </c>
      <c r="AO407" s="1">
        <v>193259</v>
      </c>
      <c r="AP407" s="1">
        <v>190817</v>
      </c>
      <c r="AQ407" s="1">
        <v>192924</v>
      </c>
      <c r="AR407" s="1">
        <v>195067</v>
      </c>
      <c r="AS407" s="1">
        <v>190950</v>
      </c>
      <c r="AT407" s="1">
        <v>189559</v>
      </c>
      <c r="AU407" s="1">
        <v>188168</v>
      </c>
      <c r="AV407" s="1">
        <v>187502</v>
      </c>
      <c r="AW407" s="1">
        <v>185244</v>
      </c>
      <c r="AX407" s="1">
        <v>182958</v>
      </c>
      <c r="AY407" s="1">
        <v>178528</v>
      </c>
      <c r="AZ407" s="1">
        <v>175670</v>
      </c>
      <c r="BA407" s="1">
        <v>169697</v>
      </c>
      <c r="BB407" s="1">
        <v>168401</v>
      </c>
      <c r="BC407" s="1">
        <v>165393</v>
      </c>
      <c r="BD407" s="1">
        <v>162711</v>
      </c>
      <c r="BE407" s="1">
        <v>160489</v>
      </c>
      <c r="BF407" s="1">
        <v>155458</v>
      </c>
    </row>
    <row r="408" spans="1:58" x14ac:dyDescent="0.25">
      <c r="A408" s="8" t="s">
        <v>183</v>
      </c>
      <c r="B408" s="2" t="s">
        <v>131</v>
      </c>
      <c r="C408" s="1">
        <v>293990</v>
      </c>
      <c r="D408" s="1">
        <v>298808</v>
      </c>
      <c r="E408" s="1">
        <v>317098</v>
      </c>
      <c r="F408" s="1">
        <v>309729</v>
      </c>
      <c r="G408" s="1">
        <v>310023</v>
      </c>
      <c r="H408" s="1">
        <v>308663</v>
      </c>
      <c r="I408" s="1">
        <v>304178</v>
      </c>
      <c r="J408" s="1">
        <v>305863</v>
      </c>
      <c r="K408" s="1">
        <v>296568</v>
      </c>
      <c r="L408" s="1">
        <v>299703</v>
      </c>
      <c r="M408" s="1">
        <v>295496</v>
      </c>
      <c r="N408" s="1">
        <v>294923</v>
      </c>
      <c r="O408" s="1">
        <v>299451</v>
      </c>
      <c r="P408" s="1">
        <v>290150</v>
      </c>
      <c r="Q408" s="1">
        <v>282025</v>
      </c>
      <c r="R408" s="1">
        <v>270850</v>
      </c>
      <c r="S408" s="1">
        <v>264809</v>
      </c>
      <c r="T408" s="1">
        <v>256071</v>
      </c>
      <c r="U408" s="1">
        <v>249641</v>
      </c>
      <c r="V408" s="1">
        <v>243542</v>
      </c>
      <c r="W408" s="1">
        <v>243546</v>
      </c>
      <c r="X408" s="1">
        <v>235869</v>
      </c>
      <c r="Y408" s="1">
        <v>234621</v>
      </c>
      <c r="Z408" s="1">
        <v>229422</v>
      </c>
      <c r="AA408" s="1">
        <v>224764</v>
      </c>
      <c r="AB408" s="1">
        <v>224462</v>
      </c>
      <c r="AC408" s="1">
        <v>227627</v>
      </c>
      <c r="AD408" s="1">
        <v>222661</v>
      </c>
      <c r="AE408" s="1">
        <v>221974</v>
      </c>
      <c r="AF408" s="1">
        <v>218622</v>
      </c>
      <c r="AG408" s="1">
        <v>219005</v>
      </c>
      <c r="AH408" s="1">
        <v>210122</v>
      </c>
      <c r="AI408" s="1">
        <v>205287</v>
      </c>
      <c r="AJ408" s="1">
        <v>202313</v>
      </c>
      <c r="AK408" s="1">
        <v>202116</v>
      </c>
      <c r="AL408" s="1">
        <v>201209</v>
      </c>
      <c r="AM408" s="1">
        <v>194224</v>
      </c>
      <c r="AN408" s="1">
        <v>194352</v>
      </c>
      <c r="AO408" s="1">
        <v>195530</v>
      </c>
      <c r="AP408" s="1">
        <v>192848</v>
      </c>
      <c r="AQ408" s="1">
        <v>190428</v>
      </c>
      <c r="AR408" s="1">
        <v>192535</v>
      </c>
      <c r="AS408" s="1">
        <v>194682</v>
      </c>
      <c r="AT408" s="1">
        <v>190594</v>
      </c>
      <c r="AU408" s="1">
        <v>189223</v>
      </c>
      <c r="AV408" s="1">
        <v>187848</v>
      </c>
      <c r="AW408" s="1">
        <v>187196</v>
      </c>
      <c r="AX408" s="1">
        <v>184952</v>
      </c>
      <c r="AY408" s="1">
        <v>182680</v>
      </c>
      <c r="AZ408" s="1">
        <v>178270</v>
      </c>
      <c r="BA408" s="1">
        <v>175428</v>
      </c>
      <c r="BB408" s="1">
        <v>169479</v>
      </c>
      <c r="BC408" s="1">
        <v>168190</v>
      </c>
      <c r="BD408" s="1">
        <v>165192</v>
      </c>
      <c r="BE408" s="1">
        <v>162522</v>
      </c>
      <c r="BF408" s="1">
        <v>160305</v>
      </c>
    </row>
    <row r="409" spans="1:58" x14ac:dyDescent="0.25">
      <c r="A409" s="8" t="s">
        <v>183</v>
      </c>
      <c r="B409" s="2" t="s">
        <v>132</v>
      </c>
      <c r="C409" s="1">
        <v>287390</v>
      </c>
      <c r="D409" s="1">
        <v>292398</v>
      </c>
      <c r="E409" s="1">
        <v>297223</v>
      </c>
      <c r="F409" s="1">
        <v>315414</v>
      </c>
      <c r="G409" s="1">
        <v>308125</v>
      </c>
      <c r="H409" s="1">
        <v>308431</v>
      </c>
      <c r="I409" s="1">
        <v>307097</v>
      </c>
      <c r="J409" s="1">
        <v>302676</v>
      </c>
      <c r="K409" s="1">
        <v>304378</v>
      </c>
      <c r="L409" s="1">
        <v>295168</v>
      </c>
      <c r="M409" s="1">
        <v>298303</v>
      </c>
      <c r="N409" s="1">
        <v>294161</v>
      </c>
      <c r="O409" s="1">
        <v>293613</v>
      </c>
      <c r="P409" s="1">
        <v>298123</v>
      </c>
      <c r="Q409" s="1">
        <v>288898</v>
      </c>
      <c r="R409" s="1">
        <v>280836</v>
      </c>
      <c r="S409" s="1">
        <v>269727</v>
      </c>
      <c r="T409" s="1">
        <v>263735</v>
      </c>
      <c r="U409" s="1">
        <v>255048</v>
      </c>
      <c r="V409" s="1">
        <v>248680</v>
      </c>
      <c r="W409" s="1">
        <v>242636</v>
      </c>
      <c r="X409" s="1">
        <v>242670</v>
      </c>
      <c r="Y409" s="1">
        <v>235046</v>
      </c>
      <c r="Z409" s="1">
        <v>233816</v>
      </c>
      <c r="AA409" s="1">
        <v>228654</v>
      </c>
      <c r="AB409" s="1">
        <v>224057</v>
      </c>
      <c r="AC409" s="1">
        <v>223771</v>
      </c>
      <c r="AD409" s="1">
        <v>226918</v>
      </c>
      <c r="AE409" s="1">
        <v>221987</v>
      </c>
      <c r="AF409" s="1">
        <v>221287</v>
      </c>
      <c r="AG409" s="1">
        <v>218013</v>
      </c>
      <c r="AH409" s="1">
        <v>218403</v>
      </c>
      <c r="AI409" s="1">
        <v>209613</v>
      </c>
      <c r="AJ409" s="1">
        <v>204795</v>
      </c>
      <c r="AK409" s="1">
        <v>201822</v>
      </c>
      <c r="AL409" s="1">
        <v>201662</v>
      </c>
      <c r="AM409" s="1">
        <v>192950</v>
      </c>
      <c r="AN409" s="1">
        <v>193705</v>
      </c>
      <c r="AO409" s="1">
        <v>193841</v>
      </c>
      <c r="AP409" s="1">
        <v>195031</v>
      </c>
      <c r="AQ409" s="1">
        <v>192371</v>
      </c>
      <c r="AR409" s="1">
        <v>189975</v>
      </c>
      <c r="AS409" s="1">
        <v>192081</v>
      </c>
      <c r="AT409" s="1">
        <v>194232</v>
      </c>
      <c r="AU409" s="1">
        <v>190174</v>
      </c>
      <c r="AV409" s="1">
        <v>188823</v>
      </c>
      <c r="AW409" s="1">
        <v>187467</v>
      </c>
      <c r="AX409" s="1">
        <v>186826</v>
      </c>
      <c r="AY409" s="1">
        <v>184599</v>
      </c>
      <c r="AZ409" s="1">
        <v>182341</v>
      </c>
      <c r="BA409" s="1">
        <v>177953</v>
      </c>
      <c r="BB409" s="1">
        <v>175129</v>
      </c>
      <c r="BC409" s="1">
        <v>169205</v>
      </c>
      <c r="BD409" s="1">
        <v>167922</v>
      </c>
      <c r="BE409" s="1">
        <v>164938</v>
      </c>
      <c r="BF409" s="1">
        <v>162280</v>
      </c>
    </row>
    <row r="410" spans="1:58" x14ac:dyDescent="0.25">
      <c r="A410" s="8" t="s">
        <v>183</v>
      </c>
      <c r="B410" s="2" t="s">
        <v>133</v>
      </c>
      <c r="C410" s="1">
        <v>280320</v>
      </c>
      <c r="D410" s="1">
        <v>285651</v>
      </c>
      <c r="E410" s="1">
        <v>290643</v>
      </c>
      <c r="F410" s="1">
        <v>295470</v>
      </c>
      <c r="G410" s="1">
        <v>313565</v>
      </c>
      <c r="H410" s="1">
        <v>306355</v>
      </c>
      <c r="I410" s="1">
        <v>306691</v>
      </c>
      <c r="J410" s="1">
        <v>305384</v>
      </c>
      <c r="K410" s="1">
        <v>301029</v>
      </c>
      <c r="L410" s="1">
        <v>302742</v>
      </c>
      <c r="M410" s="1">
        <v>293628</v>
      </c>
      <c r="N410" s="1">
        <v>296783</v>
      </c>
      <c r="O410" s="1">
        <v>292691</v>
      </c>
      <c r="P410" s="1">
        <v>292171</v>
      </c>
      <c r="Q410" s="1">
        <v>296670</v>
      </c>
      <c r="R410" s="1">
        <v>287534</v>
      </c>
      <c r="S410" s="1">
        <v>279528</v>
      </c>
      <c r="T410" s="1">
        <v>268518</v>
      </c>
      <c r="U410" s="1">
        <v>262569</v>
      </c>
      <c r="V410" s="1">
        <v>253943</v>
      </c>
      <c r="W410" s="1">
        <v>247646</v>
      </c>
      <c r="X410" s="1">
        <v>241638</v>
      </c>
      <c r="Y410" s="1">
        <v>241695</v>
      </c>
      <c r="Z410" s="1">
        <v>234116</v>
      </c>
      <c r="AA410" s="1">
        <v>232922</v>
      </c>
      <c r="AB410" s="1">
        <v>227796</v>
      </c>
      <c r="AC410" s="1">
        <v>223249</v>
      </c>
      <c r="AD410" s="1">
        <v>222944</v>
      </c>
      <c r="AE410" s="1">
        <v>226133</v>
      </c>
      <c r="AF410" s="1">
        <v>221212</v>
      </c>
      <c r="AG410" s="1">
        <v>220589</v>
      </c>
      <c r="AH410" s="1">
        <v>217319</v>
      </c>
      <c r="AI410" s="1">
        <v>217702</v>
      </c>
      <c r="AJ410" s="1">
        <v>209018</v>
      </c>
      <c r="AK410" s="1">
        <v>204208</v>
      </c>
      <c r="AL410" s="1">
        <v>201267</v>
      </c>
      <c r="AM410" s="1">
        <v>193665</v>
      </c>
      <c r="AN410" s="1">
        <v>192344</v>
      </c>
      <c r="AO410" s="1">
        <v>193110</v>
      </c>
      <c r="AP410" s="1">
        <v>193256</v>
      </c>
      <c r="AQ410" s="1">
        <v>194458</v>
      </c>
      <c r="AR410" s="1">
        <v>191820</v>
      </c>
      <c r="AS410" s="1">
        <v>189447</v>
      </c>
      <c r="AT410" s="1">
        <v>191553</v>
      </c>
      <c r="AU410" s="1">
        <v>193708</v>
      </c>
      <c r="AV410" s="1">
        <v>189681</v>
      </c>
      <c r="AW410" s="1">
        <v>188353</v>
      </c>
      <c r="AX410" s="1">
        <v>187014</v>
      </c>
      <c r="AY410" s="1">
        <v>186387</v>
      </c>
      <c r="AZ410" s="1">
        <v>184177</v>
      </c>
      <c r="BA410" s="1">
        <v>181935</v>
      </c>
      <c r="BB410" s="1">
        <v>177570</v>
      </c>
      <c r="BC410" s="1">
        <v>174764</v>
      </c>
      <c r="BD410" s="1">
        <v>168867</v>
      </c>
      <c r="BE410" s="1">
        <v>167593</v>
      </c>
      <c r="BF410" s="1">
        <v>164621</v>
      </c>
    </row>
    <row r="411" spans="1:58" x14ac:dyDescent="0.25">
      <c r="A411" s="8" t="s">
        <v>183</v>
      </c>
      <c r="B411" s="2" t="s">
        <v>134</v>
      </c>
      <c r="C411" s="1">
        <v>271483</v>
      </c>
      <c r="D411" s="1">
        <v>278399</v>
      </c>
      <c r="E411" s="1">
        <v>283722</v>
      </c>
      <c r="F411" s="1">
        <v>288699</v>
      </c>
      <c r="G411" s="1">
        <v>293534</v>
      </c>
      <c r="H411" s="1">
        <v>311521</v>
      </c>
      <c r="I411" s="1">
        <v>304403</v>
      </c>
      <c r="J411" s="1">
        <v>304771</v>
      </c>
      <c r="K411" s="1">
        <v>303501</v>
      </c>
      <c r="L411" s="1">
        <v>299230</v>
      </c>
      <c r="M411" s="1">
        <v>300961</v>
      </c>
      <c r="N411" s="1">
        <v>291943</v>
      </c>
      <c r="O411" s="1">
        <v>295102</v>
      </c>
      <c r="P411" s="1">
        <v>291082</v>
      </c>
      <c r="Q411" s="1">
        <v>290585</v>
      </c>
      <c r="R411" s="1">
        <v>295098</v>
      </c>
      <c r="S411" s="1">
        <v>286031</v>
      </c>
      <c r="T411" s="1">
        <v>278107</v>
      </c>
      <c r="U411" s="1">
        <v>267196</v>
      </c>
      <c r="V411" s="1">
        <v>261293</v>
      </c>
      <c r="W411" s="1">
        <v>252725</v>
      </c>
      <c r="X411" s="1">
        <v>246462</v>
      </c>
      <c r="Y411" s="1">
        <v>240527</v>
      </c>
      <c r="Z411" s="1">
        <v>240594</v>
      </c>
      <c r="AA411" s="1">
        <v>233112</v>
      </c>
      <c r="AB411" s="1">
        <v>231911</v>
      </c>
      <c r="AC411" s="1">
        <v>226875</v>
      </c>
      <c r="AD411" s="1">
        <v>222326</v>
      </c>
      <c r="AE411" s="1">
        <v>222021</v>
      </c>
      <c r="AF411" s="1">
        <v>225230</v>
      </c>
      <c r="AG411" s="1">
        <v>220374</v>
      </c>
      <c r="AH411" s="1">
        <v>219720</v>
      </c>
      <c r="AI411" s="1">
        <v>216537</v>
      </c>
      <c r="AJ411" s="1">
        <v>216937</v>
      </c>
      <c r="AK411" s="1">
        <v>208305</v>
      </c>
      <c r="AL411" s="1">
        <v>203501</v>
      </c>
      <c r="AM411" s="1">
        <v>193544</v>
      </c>
      <c r="AN411" s="1">
        <v>192945</v>
      </c>
      <c r="AO411" s="1">
        <v>191648</v>
      </c>
      <c r="AP411" s="1">
        <v>192426</v>
      </c>
      <c r="AQ411" s="1">
        <v>192582</v>
      </c>
      <c r="AR411" s="1">
        <v>193796</v>
      </c>
      <c r="AS411" s="1">
        <v>191182</v>
      </c>
      <c r="AT411" s="1">
        <v>188835</v>
      </c>
      <c r="AU411" s="1">
        <v>190940</v>
      </c>
      <c r="AV411" s="1">
        <v>193098</v>
      </c>
      <c r="AW411" s="1">
        <v>189105</v>
      </c>
      <c r="AX411" s="1">
        <v>187798</v>
      </c>
      <c r="AY411" s="1">
        <v>186479</v>
      </c>
      <c r="AZ411" s="1">
        <v>185867</v>
      </c>
      <c r="BA411" s="1">
        <v>183675</v>
      </c>
      <c r="BB411" s="1">
        <v>181450</v>
      </c>
      <c r="BC411" s="1">
        <v>177111</v>
      </c>
      <c r="BD411" s="1">
        <v>174323</v>
      </c>
      <c r="BE411" s="1">
        <v>168457</v>
      </c>
      <c r="BF411" s="1">
        <v>167191</v>
      </c>
    </row>
    <row r="412" spans="1:58" x14ac:dyDescent="0.25">
      <c r="A412" s="8" t="s">
        <v>183</v>
      </c>
      <c r="B412" s="2" t="s">
        <v>135</v>
      </c>
      <c r="C412" s="1">
        <v>257970</v>
      </c>
      <c r="D412" s="1">
        <v>269386</v>
      </c>
      <c r="E412" s="1">
        <v>276277</v>
      </c>
      <c r="F412" s="1">
        <v>281592</v>
      </c>
      <c r="G412" s="1">
        <v>286561</v>
      </c>
      <c r="H412" s="1">
        <v>291398</v>
      </c>
      <c r="I412" s="1">
        <v>309269</v>
      </c>
      <c r="J412" s="1">
        <v>302268</v>
      </c>
      <c r="K412" s="1">
        <v>302669</v>
      </c>
      <c r="L412" s="1">
        <v>301441</v>
      </c>
      <c r="M412" s="1">
        <v>297245</v>
      </c>
      <c r="N412" s="1">
        <v>299011</v>
      </c>
      <c r="O412" s="1">
        <v>290102</v>
      </c>
      <c r="P412" s="1">
        <v>293277</v>
      </c>
      <c r="Q412" s="1">
        <v>289294</v>
      </c>
      <c r="R412" s="1">
        <v>288846</v>
      </c>
      <c r="S412" s="1">
        <v>293344</v>
      </c>
      <c r="T412" s="1">
        <v>284356</v>
      </c>
      <c r="U412" s="1">
        <v>276495</v>
      </c>
      <c r="V412" s="1">
        <v>265704</v>
      </c>
      <c r="W412" s="1">
        <v>259886</v>
      </c>
      <c r="X412" s="1">
        <v>251385</v>
      </c>
      <c r="Y412" s="1">
        <v>245180</v>
      </c>
      <c r="Z412" s="1">
        <v>239292</v>
      </c>
      <c r="AA412" s="1">
        <v>239330</v>
      </c>
      <c r="AB412" s="1">
        <v>231965</v>
      </c>
      <c r="AC412" s="1">
        <v>230822</v>
      </c>
      <c r="AD412" s="1">
        <v>225794</v>
      </c>
      <c r="AE412" s="1">
        <v>221285</v>
      </c>
      <c r="AF412" s="1">
        <v>221031</v>
      </c>
      <c r="AG412" s="1">
        <v>224210</v>
      </c>
      <c r="AH412" s="1">
        <v>219396</v>
      </c>
      <c r="AI412" s="1">
        <v>218794</v>
      </c>
      <c r="AJ412" s="1">
        <v>215679</v>
      </c>
      <c r="AK412" s="1">
        <v>216015</v>
      </c>
      <c r="AL412" s="1">
        <v>207423</v>
      </c>
      <c r="AM412" s="1">
        <v>195948</v>
      </c>
      <c r="AN412" s="1">
        <v>192697</v>
      </c>
      <c r="AO412" s="1">
        <v>192121</v>
      </c>
      <c r="AP412" s="1">
        <v>190850</v>
      </c>
      <c r="AQ412" s="1">
        <v>191639</v>
      </c>
      <c r="AR412" s="1">
        <v>191806</v>
      </c>
      <c r="AS412" s="1">
        <v>193031</v>
      </c>
      <c r="AT412" s="1">
        <v>190443</v>
      </c>
      <c r="AU412" s="1">
        <v>188123</v>
      </c>
      <c r="AV412" s="1">
        <v>190227</v>
      </c>
      <c r="AW412" s="1">
        <v>192388</v>
      </c>
      <c r="AX412" s="1">
        <v>188429</v>
      </c>
      <c r="AY412" s="1">
        <v>187146</v>
      </c>
      <c r="AZ412" s="1">
        <v>185847</v>
      </c>
      <c r="BA412" s="1">
        <v>185251</v>
      </c>
      <c r="BB412" s="1">
        <v>183079</v>
      </c>
      <c r="BC412" s="1">
        <v>180872</v>
      </c>
      <c r="BD412" s="1">
        <v>176559</v>
      </c>
      <c r="BE412" s="1">
        <v>173794</v>
      </c>
      <c r="BF412" s="1">
        <v>167959</v>
      </c>
    </row>
    <row r="413" spans="1:58" x14ac:dyDescent="0.25">
      <c r="A413" s="8" t="s">
        <v>183</v>
      </c>
      <c r="B413" s="2" t="s">
        <v>136</v>
      </c>
      <c r="C413" s="1">
        <v>256683</v>
      </c>
      <c r="D413" s="1">
        <v>255744</v>
      </c>
      <c r="E413" s="1">
        <v>267080</v>
      </c>
      <c r="F413" s="1">
        <v>273938</v>
      </c>
      <c r="G413" s="1">
        <v>279245</v>
      </c>
      <c r="H413" s="1">
        <v>284203</v>
      </c>
      <c r="I413" s="1">
        <v>289051</v>
      </c>
      <c r="J413" s="1">
        <v>306811</v>
      </c>
      <c r="K413" s="1">
        <v>299915</v>
      </c>
      <c r="L413" s="1">
        <v>300357</v>
      </c>
      <c r="M413" s="1">
        <v>299179</v>
      </c>
      <c r="N413" s="1">
        <v>295068</v>
      </c>
      <c r="O413" s="1">
        <v>296848</v>
      </c>
      <c r="P413" s="1">
        <v>288048</v>
      </c>
      <c r="Q413" s="1">
        <v>291261</v>
      </c>
      <c r="R413" s="1">
        <v>287366</v>
      </c>
      <c r="S413" s="1">
        <v>286955</v>
      </c>
      <c r="T413" s="1">
        <v>291425</v>
      </c>
      <c r="U413" s="1">
        <v>282545</v>
      </c>
      <c r="V413" s="1">
        <v>274753</v>
      </c>
      <c r="W413" s="1">
        <v>264073</v>
      </c>
      <c r="X413" s="1">
        <v>258296</v>
      </c>
      <c r="Y413" s="1">
        <v>249874</v>
      </c>
      <c r="Z413" s="1">
        <v>243731</v>
      </c>
      <c r="AA413" s="1">
        <v>237922</v>
      </c>
      <c r="AB413" s="1">
        <v>238040</v>
      </c>
      <c r="AC413" s="1">
        <v>230691</v>
      </c>
      <c r="AD413" s="1">
        <v>229566</v>
      </c>
      <c r="AE413" s="1">
        <v>224618</v>
      </c>
      <c r="AF413" s="1">
        <v>220101</v>
      </c>
      <c r="AG413" s="1">
        <v>219923</v>
      </c>
      <c r="AH413" s="1">
        <v>223091</v>
      </c>
      <c r="AI413" s="1">
        <v>218330</v>
      </c>
      <c r="AJ413" s="1">
        <v>217711</v>
      </c>
      <c r="AK413" s="1">
        <v>214667</v>
      </c>
      <c r="AL413" s="1">
        <v>215071</v>
      </c>
      <c r="AM413" s="1">
        <v>200042</v>
      </c>
      <c r="AN413" s="1">
        <v>194944</v>
      </c>
      <c r="AO413" s="1">
        <v>191736</v>
      </c>
      <c r="AP413" s="1">
        <v>191183</v>
      </c>
      <c r="AQ413" s="1">
        <v>189939</v>
      </c>
      <c r="AR413" s="1">
        <v>190740</v>
      </c>
      <c r="AS413" s="1">
        <v>190917</v>
      </c>
      <c r="AT413" s="1">
        <v>192154</v>
      </c>
      <c r="AU413" s="1">
        <v>189594</v>
      </c>
      <c r="AV413" s="1">
        <v>187302</v>
      </c>
      <c r="AW413" s="1">
        <v>189405</v>
      </c>
      <c r="AX413" s="1">
        <v>191567</v>
      </c>
      <c r="AY413" s="1">
        <v>187646</v>
      </c>
      <c r="AZ413" s="1">
        <v>186388</v>
      </c>
      <c r="BA413" s="1">
        <v>185112</v>
      </c>
      <c r="BB413" s="1">
        <v>184532</v>
      </c>
      <c r="BC413" s="1">
        <v>182380</v>
      </c>
      <c r="BD413" s="1">
        <v>180192</v>
      </c>
      <c r="BE413" s="1">
        <v>175910</v>
      </c>
      <c r="BF413" s="1">
        <v>173166</v>
      </c>
    </row>
    <row r="414" spans="1:58" x14ac:dyDescent="0.25">
      <c r="A414" s="8" t="s">
        <v>183</v>
      </c>
      <c r="B414" s="2" t="s">
        <v>137</v>
      </c>
      <c r="C414" s="1">
        <v>248059</v>
      </c>
      <c r="D414" s="1">
        <v>254177</v>
      </c>
      <c r="E414" s="1">
        <v>253293</v>
      </c>
      <c r="F414" s="1">
        <v>264540</v>
      </c>
      <c r="G414" s="1">
        <v>271365</v>
      </c>
      <c r="H414" s="1">
        <v>276667</v>
      </c>
      <c r="I414" s="1">
        <v>281616</v>
      </c>
      <c r="J414" s="1">
        <v>286468</v>
      </c>
      <c r="K414" s="1">
        <v>304113</v>
      </c>
      <c r="L414" s="1">
        <v>297337</v>
      </c>
      <c r="M414" s="1">
        <v>297827</v>
      </c>
      <c r="N414" s="1">
        <v>296694</v>
      </c>
      <c r="O414" s="1">
        <v>292679</v>
      </c>
      <c r="P414" s="1">
        <v>294501</v>
      </c>
      <c r="Q414" s="1">
        <v>285829</v>
      </c>
      <c r="R414" s="1">
        <v>289058</v>
      </c>
      <c r="S414" s="1">
        <v>285220</v>
      </c>
      <c r="T414" s="1">
        <v>284836</v>
      </c>
      <c r="U414" s="1">
        <v>289323</v>
      </c>
      <c r="V414" s="1">
        <v>280551</v>
      </c>
      <c r="W414" s="1">
        <v>272844</v>
      </c>
      <c r="X414" s="1">
        <v>262274</v>
      </c>
      <c r="Y414" s="1">
        <v>256552</v>
      </c>
      <c r="Z414" s="1">
        <v>248195</v>
      </c>
      <c r="AA414" s="1">
        <v>242109</v>
      </c>
      <c r="AB414" s="1">
        <v>236377</v>
      </c>
      <c r="AC414" s="1">
        <v>236539</v>
      </c>
      <c r="AD414" s="1">
        <v>229271</v>
      </c>
      <c r="AE414" s="1">
        <v>228185</v>
      </c>
      <c r="AF414" s="1">
        <v>223339</v>
      </c>
      <c r="AG414" s="1">
        <v>218871</v>
      </c>
      <c r="AH414" s="1">
        <v>218639</v>
      </c>
      <c r="AI414" s="1">
        <v>221837</v>
      </c>
      <c r="AJ414" s="1">
        <v>217129</v>
      </c>
      <c r="AK414" s="1">
        <v>216580</v>
      </c>
      <c r="AL414" s="1">
        <v>213524</v>
      </c>
      <c r="AM414" s="1">
        <v>207735</v>
      </c>
      <c r="AN414" s="1">
        <v>198852</v>
      </c>
      <c r="AO414" s="1">
        <v>193813</v>
      </c>
      <c r="AP414" s="1">
        <v>190650</v>
      </c>
      <c r="AQ414" s="1">
        <v>190121</v>
      </c>
      <c r="AR414" s="1">
        <v>188904</v>
      </c>
      <c r="AS414" s="1">
        <v>189716</v>
      </c>
      <c r="AT414" s="1">
        <v>189904</v>
      </c>
      <c r="AU414" s="1">
        <v>191152</v>
      </c>
      <c r="AV414" s="1">
        <v>188622</v>
      </c>
      <c r="AW414" s="1">
        <v>186362</v>
      </c>
      <c r="AX414" s="1">
        <v>188462</v>
      </c>
      <c r="AY414" s="1">
        <v>190625</v>
      </c>
      <c r="AZ414" s="1">
        <v>186745</v>
      </c>
      <c r="BA414" s="1">
        <v>185513</v>
      </c>
      <c r="BB414" s="1">
        <v>184260</v>
      </c>
      <c r="BC414" s="1">
        <v>183696</v>
      </c>
      <c r="BD414" s="1">
        <v>181566</v>
      </c>
      <c r="BE414" s="1">
        <v>179401</v>
      </c>
      <c r="BF414" s="1">
        <v>175150</v>
      </c>
    </row>
    <row r="415" spans="1:58" x14ac:dyDescent="0.25">
      <c r="A415" s="8" t="s">
        <v>183</v>
      </c>
      <c r="B415" s="2" t="s">
        <v>138</v>
      </c>
      <c r="C415" s="1">
        <v>245334</v>
      </c>
      <c r="D415" s="1">
        <v>245347</v>
      </c>
      <c r="E415" s="1">
        <v>251426</v>
      </c>
      <c r="F415" s="1">
        <v>250594</v>
      </c>
      <c r="G415" s="1">
        <v>261746</v>
      </c>
      <c r="H415" s="1">
        <v>268543</v>
      </c>
      <c r="I415" s="1">
        <v>273850</v>
      </c>
      <c r="J415" s="1">
        <v>278790</v>
      </c>
      <c r="K415" s="1">
        <v>283650</v>
      </c>
      <c r="L415" s="1">
        <v>301154</v>
      </c>
      <c r="M415" s="1">
        <v>294513</v>
      </c>
      <c r="N415" s="1">
        <v>295068</v>
      </c>
      <c r="O415" s="1">
        <v>293998</v>
      </c>
      <c r="P415" s="1">
        <v>290077</v>
      </c>
      <c r="Q415" s="1">
        <v>291930</v>
      </c>
      <c r="R415" s="1">
        <v>283374</v>
      </c>
      <c r="S415" s="1">
        <v>286591</v>
      </c>
      <c r="T415" s="1">
        <v>282883</v>
      </c>
      <c r="U415" s="1">
        <v>282525</v>
      </c>
      <c r="V415" s="1">
        <v>287024</v>
      </c>
      <c r="W415" s="1">
        <v>278312</v>
      </c>
      <c r="X415" s="1">
        <v>270732</v>
      </c>
      <c r="Y415" s="1">
        <v>260295</v>
      </c>
      <c r="Z415" s="1">
        <v>254639</v>
      </c>
      <c r="AA415" s="1">
        <v>246335</v>
      </c>
      <c r="AB415" s="1">
        <v>240320</v>
      </c>
      <c r="AC415" s="1">
        <v>234692</v>
      </c>
      <c r="AD415" s="1">
        <v>234840</v>
      </c>
      <c r="AE415" s="1">
        <v>227675</v>
      </c>
      <c r="AF415" s="1">
        <v>226622</v>
      </c>
      <c r="AG415" s="1">
        <v>221811</v>
      </c>
      <c r="AH415" s="1">
        <v>217449</v>
      </c>
      <c r="AI415" s="1">
        <v>217268</v>
      </c>
      <c r="AJ415" s="1">
        <v>220446</v>
      </c>
      <c r="AK415" s="1">
        <v>215804</v>
      </c>
      <c r="AL415" s="1">
        <v>215277</v>
      </c>
      <c r="AM415" s="1">
        <v>206179</v>
      </c>
      <c r="AN415" s="1">
        <v>206311</v>
      </c>
      <c r="AO415" s="1">
        <v>197519</v>
      </c>
      <c r="AP415" s="1">
        <v>192541</v>
      </c>
      <c r="AQ415" s="1">
        <v>189426</v>
      </c>
      <c r="AR415" s="1">
        <v>188920</v>
      </c>
      <c r="AS415" s="1">
        <v>187732</v>
      </c>
      <c r="AT415" s="1">
        <v>188554</v>
      </c>
      <c r="AU415" s="1">
        <v>188754</v>
      </c>
      <c r="AV415" s="1">
        <v>190013</v>
      </c>
      <c r="AW415" s="1">
        <v>187516</v>
      </c>
      <c r="AX415" s="1">
        <v>185287</v>
      </c>
      <c r="AY415" s="1">
        <v>187384</v>
      </c>
      <c r="AZ415" s="1">
        <v>189548</v>
      </c>
      <c r="BA415" s="1">
        <v>185712</v>
      </c>
      <c r="BB415" s="1">
        <v>184507</v>
      </c>
      <c r="BC415" s="1">
        <v>183278</v>
      </c>
      <c r="BD415" s="1">
        <v>182730</v>
      </c>
      <c r="BE415" s="1">
        <v>180626</v>
      </c>
      <c r="BF415" s="1">
        <v>178482</v>
      </c>
    </row>
    <row r="416" spans="1:58" x14ac:dyDescent="0.25">
      <c r="A416" s="8" t="s">
        <v>183</v>
      </c>
      <c r="B416" s="2" t="s">
        <v>139</v>
      </c>
      <c r="C416" s="1">
        <v>240745</v>
      </c>
      <c r="D416" s="1">
        <v>242305</v>
      </c>
      <c r="E416" s="1">
        <v>242378</v>
      </c>
      <c r="F416" s="1">
        <v>248413</v>
      </c>
      <c r="G416" s="1">
        <v>247649</v>
      </c>
      <c r="H416" s="1">
        <v>258707</v>
      </c>
      <c r="I416" s="1">
        <v>265470</v>
      </c>
      <c r="J416" s="1">
        <v>270764</v>
      </c>
      <c r="K416" s="1">
        <v>275707</v>
      </c>
      <c r="L416" s="1">
        <v>280577</v>
      </c>
      <c r="M416" s="1">
        <v>297942</v>
      </c>
      <c r="N416" s="1">
        <v>291456</v>
      </c>
      <c r="O416" s="1">
        <v>292050</v>
      </c>
      <c r="P416" s="1">
        <v>291034</v>
      </c>
      <c r="Q416" s="1">
        <v>287205</v>
      </c>
      <c r="R416" s="1">
        <v>289086</v>
      </c>
      <c r="S416" s="1">
        <v>280696</v>
      </c>
      <c r="T416" s="1">
        <v>283937</v>
      </c>
      <c r="U416" s="1">
        <v>280299</v>
      </c>
      <c r="V416" s="1">
        <v>279979</v>
      </c>
      <c r="W416" s="1">
        <v>284464</v>
      </c>
      <c r="X416" s="1">
        <v>275875</v>
      </c>
      <c r="Y416" s="1">
        <v>268351</v>
      </c>
      <c r="Z416" s="1">
        <v>258070</v>
      </c>
      <c r="AA416" s="1">
        <v>252538</v>
      </c>
      <c r="AB416" s="1">
        <v>244354</v>
      </c>
      <c r="AC416" s="1">
        <v>238386</v>
      </c>
      <c r="AD416" s="1">
        <v>232796</v>
      </c>
      <c r="AE416" s="1">
        <v>233019</v>
      </c>
      <c r="AF416" s="1">
        <v>225909</v>
      </c>
      <c r="AG416" s="1">
        <v>224865</v>
      </c>
      <c r="AH416" s="1">
        <v>220155</v>
      </c>
      <c r="AI416" s="1">
        <v>215821</v>
      </c>
      <c r="AJ416" s="1">
        <v>215656</v>
      </c>
      <c r="AK416" s="1">
        <v>218817</v>
      </c>
      <c r="AL416" s="1">
        <v>214321</v>
      </c>
      <c r="AM416" s="1">
        <v>207916</v>
      </c>
      <c r="AN416" s="1">
        <v>204569</v>
      </c>
      <c r="AO416" s="1">
        <v>204724</v>
      </c>
      <c r="AP416" s="1">
        <v>196030</v>
      </c>
      <c r="AQ416" s="1">
        <v>191117</v>
      </c>
      <c r="AR416" s="1">
        <v>188052</v>
      </c>
      <c r="AS416" s="1">
        <v>187570</v>
      </c>
      <c r="AT416" s="1">
        <v>186410</v>
      </c>
      <c r="AU416" s="1">
        <v>187242</v>
      </c>
      <c r="AV416" s="1">
        <v>187456</v>
      </c>
      <c r="AW416" s="1">
        <v>188725</v>
      </c>
      <c r="AX416" s="1">
        <v>186262</v>
      </c>
      <c r="AY416" s="1">
        <v>184068</v>
      </c>
      <c r="AZ416" s="1">
        <v>186162</v>
      </c>
      <c r="BA416" s="1">
        <v>188326</v>
      </c>
      <c r="BB416" s="1">
        <v>184537</v>
      </c>
      <c r="BC416" s="1">
        <v>183359</v>
      </c>
      <c r="BD416" s="1">
        <v>182153</v>
      </c>
      <c r="BE416" s="1">
        <v>181626</v>
      </c>
      <c r="BF416" s="1">
        <v>179545</v>
      </c>
    </row>
    <row r="417" spans="1:58" x14ac:dyDescent="0.25">
      <c r="A417" s="8" t="s">
        <v>183</v>
      </c>
      <c r="B417" s="2" t="s">
        <v>140</v>
      </c>
      <c r="C417" s="1">
        <v>223463</v>
      </c>
      <c r="D417" s="1">
        <v>237422</v>
      </c>
      <c r="E417" s="1">
        <v>239005</v>
      </c>
      <c r="F417" s="1">
        <v>239145</v>
      </c>
      <c r="G417" s="1">
        <v>245137</v>
      </c>
      <c r="H417" s="1">
        <v>244441</v>
      </c>
      <c r="I417" s="1">
        <v>255392</v>
      </c>
      <c r="J417" s="1">
        <v>262123</v>
      </c>
      <c r="K417" s="1">
        <v>267417</v>
      </c>
      <c r="L417" s="1">
        <v>272341</v>
      </c>
      <c r="M417" s="1">
        <v>277228</v>
      </c>
      <c r="N417" s="1">
        <v>294453</v>
      </c>
      <c r="O417" s="1">
        <v>288109</v>
      </c>
      <c r="P417" s="1">
        <v>288757</v>
      </c>
      <c r="Q417" s="1">
        <v>287824</v>
      </c>
      <c r="R417" s="1">
        <v>284100</v>
      </c>
      <c r="S417" s="1">
        <v>286014</v>
      </c>
      <c r="T417" s="1">
        <v>277765</v>
      </c>
      <c r="U417" s="1">
        <v>281022</v>
      </c>
      <c r="V417" s="1">
        <v>277492</v>
      </c>
      <c r="W417" s="1">
        <v>277234</v>
      </c>
      <c r="X417" s="1">
        <v>281707</v>
      </c>
      <c r="Y417" s="1">
        <v>273254</v>
      </c>
      <c r="Z417" s="1">
        <v>265796</v>
      </c>
      <c r="AA417" s="1">
        <v>255644</v>
      </c>
      <c r="AB417" s="1">
        <v>250160</v>
      </c>
      <c r="AC417" s="1">
        <v>242125</v>
      </c>
      <c r="AD417" s="1">
        <v>236276</v>
      </c>
      <c r="AE417" s="1">
        <v>230753</v>
      </c>
      <c r="AF417" s="1">
        <v>230924</v>
      </c>
      <c r="AG417" s="1">
        <v>223960</v>
      </c>
      <c r="AH417" s="1">
        <v>222995</v>
      </c>
      <c r="AI417" s="1">
        <v>218296</v>
      </c>
      <c r="AJ417" s="1">
        <v>214067</v>
      </c>
      <c r="AK417" s="1">
        <v>213958</v>
      </c>
      <c r="AL417" s="1">
        <v>217092</v>
      </c>
      <c r="AM417" s="1">
        <v>206877</v>
      </c>
      <c r="AN417" s="1">
        <v>206072</v>
      </c>
      <c r="AO417" s="1">
        <v>202781</v>
      </c>
      <c r="AP417" s="1">
        <v>202961</v>
      </c>
      <c r="AQ417" s="1">
        <v>194372</v>
      </c>
      <c r="AR417" s="1">
        <v>189528</v>
      </c>
      <c r="AS417" s="1">
        <v>186514</v>
      </c>
      <c r="AT417" s="1">
        <v>186056</v>
      </c>
      <c r="AU417" s="1">
        <v>184926</v>
      </c>
      <c r="AV417" s="1">
        <v>185769</v>
      </c>
      <c r="AW417" s="1">
        <v>185996</v>
      </c>
      <c r="AX417" s="1">
        <v>187273</v>
      </c>
      <c r="AY417" s="1">
        <v>184849</v>
      </c>
      <c r="AZ417" s="1">
        <v>182693</v>
      </c>
      <c r="BA417" s="1">
        <v>184783</v>
      </c>
      <c r="BB417" s="1">
        <v>186945</v>
      </c>
      <c r="BC417" s="1">
        <v>183205</v>
      </c>
      <c r="BD417" s="1">
        <v>182053</v>
      </c>
      <c r="BE417" s="1">
        <v>180876</v>
      </c>
      <c r="BF417" s="1">
        <v>180366</v>
      </c>
    </row>
    <row r="418" spans="1:58" x14ac:dyDescent="0.25">
      <c r="A418" s="8" t="s">
        <v>183</v>
      </c>
      <c r="B418" s="2" t="s">
        <v>141</v>
      </c>
      <c r="C418" s="1">
        <v>215535</v>
      </c>
      <c r="D418" s="1">
        <v>220021</v>
      </c>
      <c r="E418" s="1">
        <v>233796</v>
      </c>
      <c r="F418" s="1">
        <v>235414</v>
      </c>
      <c r="G418" s="1">
        <v>235620</v>
      </c>
      <c r="H418" s="1">
        <v>241562</v>
      </c>
      <c r="I418" s="1">
        <v>240942</v>
      </c>
      <c r="J418" s="1">
        <v>251794</v>
      </c>
      <c r="K418" s="1">
        <v>258491</v>
      </c>
      <c r="L418" s="1">
        <v>263779</v>
      </c>
      <c r="M418" s="1">
        <v>268699</v>
      </c>
      <c r="N418" s="1">
        <v>273597</v>
      </c>
      <c r="O418" s="1">
        <v>290647</v>
      </c>
      <c r="P418" s="1">
        <v>284466</v>
      </c>
      <c r="Q418" s="1">
        <v>285190</v>
      </c>
      <c r="R418" s="1">
        <v>284325</v>
      </c>
      <c r="S418" s="1">
        <v>280723</v>
      </c>
      <c r="T418" s="1">
        <v>282678</v>
      </c>
      <c r="U418" s="1">
        <v>274575</v>
      </c>
      <c r="V418" s="1">
        <v>277850</v>
      </c>
      <c r="W418" s="1">
        <v>274395</v>
      </c>
      <c r="X418" s="1">
        <v>274223</v>
      </c>
      <c r="Y418" s="1">
        <v>278692</v>
      </c>
      <c r="Z418" s="1">
        <v>270384</v>
      </c>
      <c r="AA418" s="1">
        <v>263020</v>
      </c>
      <c r="AB418" s="1">
        <v>253008</v>
      </c>
      <c r="AC418" s="1">
        <v>247573</v>
      </c>
      <c r="AD418" s="1">
        <v>239694</v>
      </c>
      <c r="AE418" s="1">
        <v>233897</v>
      </c>
      <c r="AF418" s="1">
        <v>228527</v>
      </c>
      <c r="AG418" s="1">
        <v>228726</v>
      </c>
      <c r="AH418" s="1">
        <v>221790</v>
      </c>
      <c r="AI418" s="1">
        <v>220881</v>
      </c>
      <c r="AJ418" s="1">
        <v>216236</v>
      </c>
      <c r="AK418" s="1">
        <v>212079</v>
      </c>
      <c r="AL418" s="1">
        <v>212017</v>
      </c>
      <c r="AM418" s="1">
        <v>209512</v>
      </c>
      <c r="AN418" s="1">
        <v>204798</v>
      </c>
      <c r="AO418" s="1">
        <v>204031</v>
      </c>
      <c r="AP418" s="1">
        <v>200799</v>
      </c>
      <c r="AQ418" s="1">
        <v>201005</v>
      </c>
      <c r="AR418" s="1">
        <v>192528</v>
      </c>
      <c r="AS418" s="1">
        <v>187755</v>
      </c>
      <c r="AT418" s="1">
        <v>184796</v>
      </c>
      <c r="AU418" s="1">
        <v>184363</v>
      </c>
      <c r="AV418" s="1">
        <v>183265</v>
      </c>
      <c r="AW418" s="1">
        <v>184117</v>
      </c>
      <c r="AX418" s="1">
        <v>184357</v>
      </c>
      <c r="AY418" s="1">
        <v>185644</v>
      </c>
      <c r="AZ418" s="1">
        <v>183262</v>
      </c>
      <c r="BA418" s="1">
        <v>181146</v>
      </c>
      <c r="BB418" s="1">
        <v>183231</v>
      </c>
      <c r="BC418" s="1">
        <v>185389</v>
      </c>
      <c r="BD418" s="1">
        <v>181699</v>
      </c>
      <c r="BE418" s="1">
        <v>180579</v>
      </c>
      <c r="BF418" s="1">
        <v>179428</v>
      </c>
    </row>
    <row r="419" spans="1:58" x14ac:dyDescent="0.25">
      <c r="A419" s="8" t="s">
        <v>183</v>
      </c>
      <c r="B419" s="2" t="s">
        <v>142</v>
      </c>
      <c r="C419" s="1">
        <v>213594</v>
      </c>
      <c r="D419" s="1">
        <v>211831</v>
      </c>
      <c r="E419" s="1">
        <v>216286</v>
      </c>
      <c r="F419" s="1">
        <v>229872</v>
      </c>
      <c r="G419" s="1">
        <v>231519</v>
      </c>
      <c r="H419" s="1">
        <v>231799</v>
      </c>
      <c r="I419" s="1">
        <v>237696</v>
      </c>
      <c r="J419" s="1">
        <v>237161</v>
      </c>
      <c r="K419" s="1">
        <v>247897</v>
      </c>
      <c r="L419" s="1">
        <v>254555</v>
      </c>
      <c r="M419" s="1">
        <v>259842</v>
      </c>
      <c r="N419" s="1">
        <v>264754</v>
      </c>
      <c r="O419" s="1">
        <v>269661</v>
      </c>
      <c r="P419" s="1">
        <v>286540</v>
      </c>
      <c r="Q419" s="1">
        <v>280535</v>
      </c>
      <c r="R419" s="1">
        <v>281292</v>
      </c>
      <c r="S419" s="1">
        <v>280518</v>
      </c>
      <c r="T419" s="1">
        <v>277052</v>
      </c>
      <c r="U419" s="1">
        <v>279043</v>
      </c>
      <c r="V419" s="1">
        <v>271111</v>
      </c>
      <c r="W419" s="1">
        <v>274387</v>
      </c>
      <c r="X419" s="1">
        <v>271013</v>
      </c>
      <c r="Y419" s="1">
        <v>270898</v>
      </c>
      <c r="Z419" s="1">
        <v>275325</v>
      </c>
      <c r="AA419" s="1">
        <v>267185</v>
      </c>
      <c r="AB419" s="1">
        <v>259967</v>
      </c>
      <c r="AC419" s="1">
        <v>250098</v>
      </c>
      <c r="AD419" s="1">
        <v>244837</v>
      </c>
      <c r="AE419" s="1">
        <v>236996</v>
      </c>
      <c r="AF419" s="1">
        <v>231321</v>
      </c>
      <c r="AG419" s="1">
        <v>226051</v>
      </c>
      <c r="AH419" s="1">
        <v>226266</v>
      </c>
      <c r="AI419" s="1">
        <v>219430</v>
      </c>
      <c r="AJ419" s="1">
        <v>218515</v>
      </c>
      <c r="AK419" s="1">
        <v>214023</v>
      </c>
      <c r="AL419" s="1">
        <v>209866</v>
      </c>
      <c r="AM419" s="1">
        <v>204249</v>
      </c>
      <c r="AN419" s="1">
        <v>207132</v>
      </c>
      <c r="AO419" s="1">
        <v>202503</v>
      </c>
      <c r="AP419" s="1">
        <v>201774</v>
      </c>
      <c r="AQ419" s="1">
        <v>198606</v>
      </c>
      <c r="AR419" s="1">
        <v>198837</v>
      </c>
      <c r="AS419" s="1">
        <v>190480</v>
      </c>
      <c r="AT419" s="1">
        <v>185784</v>
      </c>
      <c r="AU419" s="1">
        <v>182883</v>
      </c>
      <c r="AV419" s="1">
        <v>182475</v>
      </c>
      <c r="AW419" s="1">
        <v>181410</v>
      </c>
      <c r="AX419" s="1">
        <v>182269</v>
      </c>
      <c r="AY419" s="1">
        <v>182525</v>
      </c>
      <c r="AZ419" s="1">
        <v>183822</v>
      </c>
      <c r="BA419" s="1">
        <v>181485</v>
      </c>
      <c r="BB419" s="1">
        <v>179412</v>
      </c>
      <c r="BC419" s="1">
        <v>181489</v>
      </c>
      <c r="BD419" s="1">
        <v>183638</v>
      </c>
      <c r="BE419" s="1">
        <v>180007</v>
      </c>
      <c r="BF419" s="1">
        <v>178915</v>
      </c>
    </row>
    <row r="420" spans="1:58" x14ac:dyDescent="0.25">
      <c r="A420" s="8" t="s">
        <v>183</v>
      </c>
      <c r="B420" s="2" t="s">
        <v>143</v>
      </c>
      <c r="C420" s="1">
        <v>216150</v>
      </c>
      <c r="D420" s="1">
        <v>209472</v>
      </c>
      <c r="E420" s="1">
        <v>207812</v>
      </c>
      <c r="F420" s="1">
        <v>212228</v>
      </c>
      <c r="G420" s="1">
        <v>225597</v>
      </c>
      <c r="H420" s="1">
        <v>227277</v>
      </c>
      <c r="I420" s="1">
        <v>227638</v>
      </c>
      <c r="J420" s="1">
        <v>233492</v>
      </c>
      <c r="K420" s="1">
        <v>233036</v>
      </c>
      <c r="L420" s="1">
        <v>243654</v>
      </c>
      <c r="M420" s="1">
        <v>250269</v>
      </c>
      <c r="N420" s="1">
        <v>255556</v>
      </c>
      <c r="O420" s="1">
        <v>260466</v>
      </c>
      <c r="P420" s="1">
        <v>265383</v>
      </c>
      <c r="Q420" s="1">
        <v>282067</v>
      </c>
      <c r="R420" s="1">
        <v>276260</v>
      </c>
      <c r="S420" s="1">
        <v>277086</v>
      </c>
      <c r="T420" s="1">
        <v>276375</v>
      </c>
      <c r="U420" s="1">
        <v>273047</v>
      </c>
      <c r="V420" s="1">
        <v>275085</v>
      </c>
      <c r="W420" s="1">
        <v>267352</v>
      </c>
      <c r="X420" s="1">
        <v>270634</v>
      </c>
      <c r="Y420" s="1">
        <v>267345</v>
      </c>
      <c r="Z420" s="1">
        <v>267238</v>
      </c>
      <c r="AA420" s="1">
        <v>271703</v>
      </c>
      <c r="AB420" s="1">
        <v>263689</v>
      </c>
      <c r="AC420" s="1">
        <v>256638</v>
      </c>
      <c r="AD420" s="1">
        <v>246953</v>
      </c>
      <c r="AE420" s="1">
        <v>241769</v>
      </c>
      <c r="AF420" s="1">
        <v>234097</v>
      </c>
      <c r="AG420" s="1">
        <v>228508</v>
      </c>
      <c r="AH420" s="1">
        <v>223368</v>
      </c>
      <c r="AI420" s="1">
        <v>223602</v>
      </c>
      <c r="AJ420" s="1">
        <v>216880</v>
      </c>
      <c r="AK420" s="1">
        <v>215995</v>
      </c>
      <c r="AL420" s="1">
        <v>211543</v>
      </c>
      <c r="AM420" s="1">
        <v>201911</v>
      </c>
      <c r="AN420" s="1">
        <v>201630</v>
      </c>
      <c r="AO420" s="1">
        <v>204508</v>
      </c>
      <c r="AP420" s="1">
        <v>199971</v>
      </c>
      <c r="AQ420" s="1">
        <v>199282</v>
      </c>
      <c r="AR420" s="1">
        <v>196181</v>
      </c>
      <c r="AS420" s="1">
        <v>196436</v>
      </c>
      <c r="AT420" s="1">
        <v>188209</v>
      </c>
      <c r="AU420" s="1">
        <v>183595</v>
      </c>
      <c r="AV420" s="1">
        <v>180756</v>
      </c>
      <c r="AW420" s="1">
        <v>180374</v>
      </c>
      <c r="AX420" s="1">
        <v>179341</v>
      </c>
      <c r="AY420" s="1">
        <v>180208</v>
      </c>
      <c r="AZ420" s="1">
        <v>180480</v>
      </c>
      <c r="BA420" s="1">
        <v>181786</v>
      </c>
      <c r="BB420" s="1">
        <v>179499</v>
      </c>
      <c r="BC420" s="1">
        <v>177470</v>
      </c>
      <c r="BD420" s="1">
        <v>179535</v>
      </c>
      <c r="BE420" s="1">
        <v>181679</v>
      </c>
      <c r="BF420" s="1">
        <v>178105</v>
      </c>
    </row>
    <row r="421" spans="1:58" x14ac:dyDescent="0.25">
      <c r="A421" s="8" t="s">
        <v>183</v>
      </c>
      <c r="B421" s="2" t="s">
        <v>144</v>
      </c>
      <c r="C421" s="1">
        <v>212910</v>
      </c>
      <c r="D421" s="1">
        <v>211457</v>
      </c>
      <c r="E421" s="1">
        <v>204994</v>
      </c>
      <c r="F421" s="1">
        <v>203442</v>
      </c>
      <c r="G421" s="1">
        <v>207817</v>
      </c>
      <c r="H421" s="1">
        <v>220972</v>
      </c>
      <c r="I421" s="1">
        <v>222692</v>
      </c>
      <c r="J421" s="1">
        <v>223130</v>
      </c>
      <c r="K421" s="1">
        <v>228935</v>
      </c>
      <c r="L421" s="1">
        <v>228575</v>
      </c>
      <c r="M421" s="1">
        <v>239060</v>
      </c>
      <c r="N421" s="1">
        <v>245639</v>
      </c>
      <c r="O421" s="1">
        <v>250914</v>
      </c>
      <c r="P421" s="1">
        <v>255827</v>
      </c>
      <c r="Q421" s="1">
        <v>260754</v>
      </c>
      <c r="R421" s="1">
        <v>277210</v>
      </c>
      <c r="S421" s="1">
        <v>271596</v>
      </c>
      <c r="T421" s="1">
        <v>272501</v>
      </c>
      <c r="U421" s="1">
        <v>271874</v>
      </c>
      <c r="V421" s="1">
        <v>268681</v>
      </c>
      <c r="W421" s="1">
        <v>270753</v>
      </c>
      <c r="X421" s="1">
        <v>263221</v>
      </c>
      <c r="Y421" s="1">
        <v>266529</v>
      </c>
      <c r="Z421" s="1">
        <v>263365</v>
      </c>
      <c r="AA421" s="1">
        <v>263317</v>
      </c>
      <c r="AB421" s="1">
        <v>267781</v>
      </c>
      <c r="AC421" s="1">
        <v>259925</v>
      </c>
      <c r="AD421" s="1">
        <v>252950</v>
      </c>
      <c r="AE421" s="1">
        <v>243456</v>
      </c>
      <c r="AF421" s="1">
        <v>238391</v>
      </c>
      <c r="AG421" s="1">
        <v>230916</v>
      </c>
      <c r="AH421" s="1">
        <v>225485</v>
      </c>
      <c r="AI421" s="1">
        <v>220394</v>
      </c>
      <c r="AJ421" s="1">
        <v>220693</v>
      </c>
      <c r="AK421" s="1">
        <v>214105</v>
      </c>
      <c r="AL421" s="1">
        <v>213207</v>
      </c>
      <c r="AM421" s="1">
        <v>203127</v>
      </c>
      <c r="AN421" s="1">
        <v>198984</v>
      </c>
      <c r="AO421" s="1">
        <v>198741</v>
      </c>
      <c r="AP421" s="1">
        <v>201610</v>
      </c>
      <c r="AQ421" s="1">
        <v>197172</v>
      </c>
      <c r="AR421" s="1">
        <v>196523</v>
      </c>
      <c r="AS421" s="1">
        <v>193493</v>
      </c>
      <c r="AT421" s="1">
        <v>193774</v>
      </c>
      <c r="AU421" s="1">
        <v>185687</v>
      </c>
      <c r="AV421" s="1">
        <v>181162</v>
      </c>
      <c r="AW421" s="1">
        <v>178388</v>
      </c>
      <c r="AX421" s="1">
        <v>178030</v>
      </c>
      <c r="AY421" s="1">
        <v>177033</v>
      </c>
      <c r="AZ421" s="1">
        <v>177909</v>
      </c>
      <c r="BA421" s="1">
        <v>178198</v>
      </c>
      <c r="BB421" s="1">
        <v>179513</v>
      </c>
      <c r="BC421" s="1">
        <v>177276</v>
      </c>
      <c r="BD421" s="1">
        <v>175292</v>
      </c>
      <c r="BE421" s="1">
        <v>177347</v>
      </c>
      <c r="BF421" s="1">
        <v>179477</v>
      </c>
    </row>
    <row r="422" spans="1:58" x14ac:dyDescent="0.25">
      <c r="A422" s="8" t="s">
        <v>183</v>
      </c>
      <c r="B422" s="2" t="s">
        <v>145</v>
      </c>
      <c r="C422" s="1">
        <v>215374</v>
      </c>
      <c r="D422" s="1">
        <v>207711</v>
      </c>
      <c r="E422" s="1">
        <v>206375</v>
      </c>
      <c r="F422" s="1">
        <v>200139</v>
      </c>
      <c r="G422" s="1">
        <v>198698</v>
      </c>
      <c r="H422" s="1">
        <v>203034</v>
      </c>
      <c r="I422" s="1">
        <v>215961</v>
      </c>
      <c r="J422" s="1">
        <v>217723</v>
      </c>
      <c r="K422" s="1">
        <v>218248</v>
      </c>
      <c r="L422" s="1">
        <v>224004</v>
      </c>
      <c r="M422" s="1">
        <v>223742</v>
      </c>
      <c r="N422" s="1">
        <v>234076</v>
      </c>
      <c r="O422" s="1">
        <v>240618</v>
      </c>
      <c r="P422" s="1">
        <v>245889</v>
      </c>
      <c r="Q422" s="1">
        <v>250791</v>
      </c>
      <c r="R422" s="1">
        <v>255702</v>
      </c>
      <c r="S422" s="1">
        <v>271937</v>
      </c>
      <c r="T422" s="1">
        <v>266514</v>
      </c>
      <c r="U422" s="1">
        <v>267493</v>
      </c>
      <c r="V422" s="1">
        <v>266988</v>
      </c>
      <c r="W422" s="1">
        <v>263921</v>
      </c>
      <c r="X422" s="1">
        <v>266032</v>
      </c>
      <c r="Y422" s="1">
        <v>258717</v>
      </c>
      <c r="Z422" s="1">
        <v>262031</v>
      </c>
      <c r="AA422" s="1">
        <v>258985</v>
      </c>
      <c r="AB422" s="1">
        <v>259046</v>
      </c>
      <c r="AC422" s="1">
        <v>263471</v>
      </c>
      <c r="AD422" s="1">
        <v>255807</v>
      </c>
      <c r="AE422" s="1">
        <v>249022</v>
      </c>
      <c r="AF422" s="1">
        <v>239683</v>
      </c>
      <c r="AG422" s="1">
        <v>234736</v>
      </c>
      <c r="AH422" s="1">
        <v>227354</v>
      </c>
      <c r="AI422" s="1">
        <v>222043</v>
      </c>
      <c r="AJ422" s="1">
        <v>217141</v>
      </c>
      <c r="AK422" s="1">
        <v>217459</v>
      </c>
      <c r="AL422" s="1">
        <v>210973</v>
      </c>
      <c r="AM422" s="1">
        <v>204185</v>
      </c>
      <c r="AN422" s="1">
        <v>199793</v>
      </c>
      <c r="AO422" s="1">
        <v>195751</v>
      </c>
      <c r="AP422" s="1">
        <v>195546</v>
      </c>
      <c r="AQ422" s="1">
        <v>198405</v>
      </c>
      <c r="AR422" s="1">
        <v>194071</v>
      </c>
      <c r="AS422" s="1">
        <v>193462</v>
      </c>
      <c r="AT422" s="1">
        <v>190510</v>
      </c>
      <c r="AU422" s="1">
        <v>190816</v>
      </c>
      <c r="AV422" s="1">
        <v>182884</v>
      </c>
      <c r="AW422" s="1">
        <v>178452</v>
      </c>
      <c r="AX422" s="1">
        <v>175746</v>
      </c>
      <c r="AY422" s="1">
        <v>175416</v>
      </c>
      <c r="AZ422" s="1">
        <v>174457</v>
      </c>
      <c r="BA422" s="1">
        <v>175340</v>
      </c>
      <c r="BB422" s="1">
        <v>175647</v>
      </c>
      <c r="BC422" s="1">
        <v>176967</v>
      </c>
      <c r="BD422" s="1">
        <v>174782</v>
      </c>
      <c r="BE422" s="1">
        <v>172852</v>
      </c>
      <c r="BF422" s="1">
        <v>174889</v>
      </c>
    </row>
    <row r="423" spans="1:58" x14ac:dyDescent="0.25">
      <c r="A423" s="8" t="s">
        <v>183</v>
      </c>
      <c r="B423" s="2" t="s">
        <v>146</v>
      </c>
      <c r="C423" s="1">
        <v>202781</v>
      </c>
      <c r="D423" s="1">
        <v>209463</v>
      </c>
      <c r="E423" s="1">
        <v>202086</v>
      </c>
      <c r="F423" s="1">
        <v>200870</v>
      </c>
      <c r="G423" s="1">
        <v>194882</v>
      </c>
      <c r="H423" s="1">
        <v>193559</v>
      </c>
      <c r="I423" s="1">
        <v>197868</v>
      </c>
      <c r="J423" s="1">
        <v>210537</v>
      </c>
      <c r="K423" s="1">
        <v>212344</v>
      </c>
      <c r="L423" s="1">
        <v>212962</v>
      </c>
      <c r="M423" s="1">
        <v>218666</v>
      </c>
      <c r="N423" s="1">
        <v>218504</v>
      </c>
      <c r="O423" s="1">
        <v>228689</v>
      </c>
      <c r="P423" s="1">
        <v>235182</v>
      </c>
      <c r="Q423" s="1">
        <v>240439</v>
      </c>
      <c r="R423" s="1">
        <v>245324</v>
      </c>
      <c r="S423" s="1">
        <v>250246</v>
      </c>
      <c r="T423" s="1">
        <v>266210</v>
      </c>
      <c r="U423" s="1">
        <v>260983</v>
      </c>
      <c r="V423" s="1">
        <v>262048</v>
      </c>
      <c r="W423" s="1">
        <v>261638</v>
      </c>
      <c r="X423" s="1">
        <v>258742</v>
      </c>
      <c r="Y423" s="1">
        <v>260876</v>
      </c>
      <c r="Z423" s="1">
        <v>253759</v>
      </c>
      <c r="AA423" s="1">
        <v>257069</v>
      </c>
      <c r="AB423" s="1">
        <v>254194</v>
      </c>
      <c r="AC423" s="1">
        <v>254295</v>
      </c>
      <c r="AD423" s="1">
        <v>258715</v>
      </c>
      <c r="AE423" s="1">
        <v>251270</v>
      </c>
      <c r="AF423" s="1">
        <v>244697</v>
      </c>
      <c r="AG423" s="1">
        <v>235565</v>
      </c>
      <c r="AH423" s="1">
        <v>230730</v>
      </c>
      <c r="AI423" s="1">
        <v>223443</v>
      </c>
      <c r="AJ423" s="1">
        <v>218281</v>
      </c>
      <c r="AK423" s="1">
        <v>213517</v>
      </c>
      <c r="AL423" s="1">
        <v>213795</v>
      </c>
      <c r="AM423" s="1">
        <v>201299</v>
      </c>
      <c r="AN423" s="1">
        <v>200375</v>
      </c>
      <c r="AO423" s="1">
        <v>196104</v>
      </c>
      <c r="AP423" s="1">
        <v>192172</v>
      </c>
      <c r="AQ423" s="1">
        <v>192007</v>
      </c>
      <c r="AR423" s="1">
        <v>194850</v>
      </c>
      <c r="AS423" s="1">
        <v>190627</v>
      </c>
      <c r="AT423" s="1">
        <v>190061</v>
      </c>
      <c r="AU423" s="1">
        <v>187192</v>
      </c>
      <c r="AV423" s="1">
        <v>187524</v>
      </c>
      <c r="AW423" s="1">
        <v>179758</v>
      </c>
      <c r="AX423" s="1">
        <v>175426</v>
      </c>
      <c r="AY423" s="1">
        <v>172796</v>
      </c>
      <c r="AZ423" s="1">
        <v>172494</v>
      </c>
      <c r="BA423" s="1">
        <v>171575</v>
      </c>
      <c r="BB423" s="1">
        <v>172464</v>
      </c>
      <c r="BC423" s="1">
        <v>172787</v>
      </c>
      <c r="BD423" s="1">
        <v>174107</v>
      </c>
      <c r="BE423" s="1">
        <v>171985</v>
      </c>
      <c r="BF423" s="1">
        <v>170105</v>
      </c>
    </row>
    <row r="424" spans="1:58" x14ac:dyDescent="0.25">
      <c r="A424" s="8" t="s">
        <v>183</v>
      </c>
      <c r="B424" s="2" t="s">
        <v>147</v>
      </c>
      <c r="C424" s="1">
        <v>190021</v>
      </c>
      <c r="D424" s="1">
        <v>196505</v>
      </c>
      <c r="E424" s="1">
        <v>203073</v>
      </c>
      <c r="F424" s="1">
        <v>196000</v>
      </c>
      <c r="G424" s="1">
        <v>194906</v>
      </c>
      <c r="H424" s="1">
        <v>189187</v>
      </c>
      <c r="I424" s="1">
        <v>188001</v>
      </c>
      <c r="J424" s="1">
        <v>192263</v>
      </c>
      <c r="K424" s="1">
        <v>204658</v>
      </c>
      <c r="L424" s="1">
        <v>206528</v>
      </c>
      <c r="M424" s="1">
        <v>207224</v>
      </c>
      <c r="N424" s="1">
        <v>212877</v>
      </c>
      <c r="O424" s="1">
        <v>212839</v>
      </c>
      <c r="P424" s="1">
        <v>222860</v>
      </c>
      <c r="Q424" s="1">
        <v>229278</v>
      </c>
      <c r="R424" s="1">
        <v>234518</v>
      </c>
      <c r="S424" s="1">
        <v>239368</v>
      </c>
      <c r="T424" s="1">
        <v>244258</v>
      </c>
      <c r="U424" s="1">
        <v>259940</v>
      </c>
      <c r="V424" s="1">
        <v>254941</v>
      </c>
      <c r="W424" s="1">
        <v>256054</v>
      </c>
      <c r="X424" s="1">
        <v>255728</v>
      </c>
      <c r="Y424" s="1">
        <v>252980</v>
      </c>
      <c r="Z424" s="1">
        <v>255173</v>
      </c>
      <c r="AA424" s="1">
        <v>248321</v>
      </c>
      <c r="AB424" s="1">
        <v>251670</v>
      </c>
      <c r="AC424" s="1">
        <v>248906</v>
      </c>
      <c r="AD424" s="1">
        <v>249069</v>
      </c>
      <c r="AE424" s="1">
        <v>253418</v>
      </c>
      <c r="AF424" s="1">
        <v>246195</v>
      </c>
      <c r="AG424" s="1">
        <v>239826</v>
      </c>
      <c r="AH424" s="1">
        <v>230978</v>
      </c>
      <c r="AI424" s="1">
        <v>226289</v>
      </c>
      <c r="AJ424" s="1">
        <v>219194</v>
      </c>
      <c r="AK424" s="1">
        <v>214159</v>
      </c>
      <c r="AL424" s="1">
        <v>209488</v>
      </c>
      <c r="AM424" s="1">
        <v>203188</v>
      </c>
      <c r="AN424" s="1">
        <v>197019</v>
      </c>
      <c r="AO424" s="1">
        <v>196156</v>
      </c>
      <c r="AP424" s="1">
        <v>192014</v>
      </c>
      <c r="AQ424" s="1">
        <v>188202</v>
      </c>
      <c r="AR424" s="1">
        <v>188076</v>
      </c>
      <c r="AS424" s="1">
        <v>190895</v>
      </c>
      <c r="AT424" s="1">
        <v>186794</v>
      </c>
      <c r="AU424" s="1">
        <v>186271</v>
      </c>
      <c r="AV424" s="1">
        <v>183494</v>
      </c>
      <c r="AW424" s="1">
        <v>183850</v>
      </c>
      <c r="AX424" s="1">
        <v>176264</v>
      </c>
      <c r="AY424" s="1">
        <v>172043</v>
      </c>
      <c r="AZ424" s="1">
        <v>169495</v>
      </c>
      <c r="BA424" s="1">
        <v>169221</v>
      </c>
      <c r="BB424" s="1">
        <v>168345</v>
      </c>
      <c r="BC424" s="1">
        <v>169236</v>
      </c>
      <c r="BD424" s="1">
        <v>169570</v>
      </c>
      <c r="BE424" s="1">
        <v>170894</v>
      </c>
      <c r="BF424" s="1">
        <v>168832</v>
      </c>
    </row>
    <row r="425" spans="1:58" x14ac:dyDescent="0.25">
      <c r="A425" s="8" t="s">
        <v>183</v>
      </c>
      <c r="B425" s="2" t="s">
        <v>148</v>
      </c>
      <c r="C425" s="1">
        <v>153248</v>
      </c>
      <c r="D425" s="1">
        <v>183376</v>
      </c>
      <c r="E425" s="1">
        <v>189721</v>
      </c>
      <c r="F425" s="1">
        <v>196164</v>
      </c>
      <c r="G425" s="1">
        <v>189419</v>
      </c>
      <c r="H425" s="1">
        <v>188466</v>
      </c>
      <c r="I425" s="1">
        <v>183030</v>
      </c>
      <c r="J425" s="1">
        <v>181983</v>
      </c>
      <c r="K425" s="1">
        <v>186199</v>
      </c>
      <c r="L425" s="1">
        <v>198305</v>
      </c>
      <c r="M425" s="1">
        <v>200202</v>
      </c>
      <c r="N425" s="1">
        <v>201035</v>
      </c>
      <c r="O425" s="1">
        <v>206615</v>
      </c>
      <c r="P425" s="1">
        <v>206685</v>
      </c>
      <c r="Q425" s="1">
        <v>216515</v>
      </c>
      <c r="R425" s="1">
        <v>222853</v>
      </c>
      <c r="S425" s="1">
        <v>228044</v>
      </c>
      <c r="T425" s="1">
        <v>232865</v>
      </c>
      <c r="U425" s="1">
        <v>237767</v>
      </c>
      <c r="V425" s="1">
        <v>253106</v>
      </c>
      <c r="W425" s="1">
        <v>248363</v>
      </c>
      <c r="X425" s="1">
        <v>249527</v>
      </c>
      <c r="Y425" s="1">
        <v>249290</v>
      </c>
      <c r="Z425" s="1">
        <v>246701</v>
      </c>
      <c r="AA425" s="1">
        <v>248904</v>
      </c>
      <c r="AB425" s="1">
        <v>242318</v>
      </c>
      <c r="AC425" s="1">
        <v>245688</v>
      </c>
      <c r="AD425" s="1">
        <v>243071</v>
      </c>
      <c r="AE425" s="1">
        <v>243299</v>
      </c>
      <c r="AF425" s="1">
        <v>247655</v>
      </c>
      <c r="AG425" s="1">
        <v>240599</v>
      </c>
      <c r="AH425" s="1">
        <v>234462</v>
      </c>
      <c r="AI425" s="1">
        <v>225875</v>
      </c>
      <c r="AJ425" s="1">
        <v>221335</v>
      </c>
      <c r="AK425" s="1">
        <v>214498</v>
      </c>
      <c r="AL425" s="1">
        <v>209582</v>
      </c>
      <c r="AM425" s="1">
        <v>198021</v>
      </c>
      <c r="AN425" s="1">
        <v>198236</v>
      </c>
      <c r="AO425" s="1">
        <v>192264</v>
      </c>
      <c r="AP425" s="1">
        <v>191464</v>
      </c>
      <c r="AQ425" s="1">
        <v>187463</v>
      </c>
      <c r="AR425" s="1">
        <v>183776</v>
      </c>
      <c r="AS425" s="1">
        <v>183688</v>
      </c>
      <c r="AT425" s="1">
        <v>186480</v>
      </c>
      <c r="AU425" s="1">
        <v>182510</v>
      </c>
      <c r="AV425" s="1">
        <v>182033</v>
      </c>
      <c r="AW425" s="1">
        <v>179351</v>
      </c>
      <c r="AX425" s="1">
        <v>179730</v>
      </c>
      <c r="AY425" s="1">
        <v>172345</v>
      </c>
      <c r="AZ425" s="1">
        <v>168245</v>
      </c>
      <c r="BA425" s="1">
        <v>165783</v>
      </c>
      <c r="BB425" s="1">
        <v>165540</v>
      </c>
      <c r="BC425" s="1">
        <v>164705</v>
      </c>
      <c r="BD425" s="1">
        <v>165590</v>
      </c>
      <c r="BE425" s="1">
        <v>165943</v>
      </c>
      <c r="BF425" s="1">
        <v>167260</v>
      </c>
    </row>
    <row r="426" spans="1:58" x14ac:dyDescent="0.25">
      <c r="A426" s="8" t="s">
        <v>183</v>
      </c>
      <c r="B426" s="2" t="s">
        <v>149</v>
      </c>
      <c r="C426" s="1">
        <v>138962</v>
      </c>
      <c r="D426" s="1">
        <v>147176</v>
      </c>
      <c r="E426" s="1">
        <v>176216</v>
      </c>
      <c r="F426" s="1">
        <v>182405</v>
      </c>
      <c r="G426" s="1">
        <v>188702</v>
      </c>
      <c r="H426" s="1">
        <v>182310</v>
      </c>
      <c r="I426" s="1">
        <v>181500</v>
      </c>
      <c r="J426" s="1">
        <v>176370</v>
      </c>
      <c r="K426" s="1">
        <v>175466</v>
      </c>
      <c r="L426" s="1">
        <v>179626</v>
      </c>
      <c r="M426" s="1">
        <v>191406</v>
      </c>
      <c r="N426" s="1">
        <v>193345</v>
      </c>
      <c r="O426" s="1">
        <v>194278</v>
      </c>
      <c r="P426" s="1">
        <v>199782</v>
      </c>
      <c r="Q426" s="1">
        <v>199981</v>
      </c>
      <c r="R426" s="1">
        <v>209576</v>
      </c>
      <c r="S426" s="1">
        <v>215835</v>
      </c>
      <c r="T426" s="1">
        <v>220963</v>
      </c>
      <c r="U426" s="1">
        <v>225769</v>
      </c>
      <c r="V426" s="1">
        <v>230618</v>
      </c>
      <c r="W426" s="1">
        <v>245625</v>
      </c>
      <c r="X426" s="1">
        <v>241107</v>
      </c>
      <c r="Y426" s="1">
        <v>242349</v>
      </c>
      <c r="Z426" s="1">
        <v>242229</v>
      </c>
      <c r="AA426" s="1">
        <v>239839</v>
      </c>
      <c r="AB426" s="1">
        <v>242077</v>
      </c>
      <c r="AC426" s="1">
        <v>235743</v>
      </c>
      <c r="AD426" s="1">
        <v>239145</v>
      </c>
      <c r="AE426" s="1">
        <v>236615</v>
      </c>
      <c r="AF426" s="1">
        <v>236923</v>
      </c>
      <c r="AG426" s="1">
        <v>241214</v>
      </c>
      <c r="AH426" s="1">
        <v>234441</v>
      </c>
      <c r="AI426" s="1">
        <v>228491</v>
      </c>
      <c r="AJ426" s="1">
        <v>220230</v>
      </c>
      <c r="AK426" s="1">
        <v>215875</v>
      </c>
      <c r="AL426" s="1">
        <v>209293</v>
      </c>
      <c r="AM426" s="1">
        <v>196791</v>
      </c>
      <c r="AN426" s="1">
        <v>192477</v>
      </c>
      <c r="AO426" s="1">
        <v>192728</v>
      </c>
      <c r="AP426" s="1">
        <v>186969</v>
      </c>
      <c r="AQ426" s="1">
        <v>186236</v>
      </c>
      <c r="AR426" s="1">
        <v>182383</v>
      </c>
      <c r="AS426" s="1">
        <v>178830</v>
      </c>
      <c r="AT426" s="1">
        <v>178783</v>
      </c>
      <c r="AU426" s="1">
        <v>181538</v>
      </c>
      <c r="AV426" s="1">
        <v>177713</v>
      </c>
      <c r="AW426" s="1">
        <v>177281</v>
      </c>
      <c r="AX426" s="1">
        <v>174701</v>
      </c>
      <c r="AY426" s="1">
        <v>175104</v>
      </c>
      <c r="AZ426" s="1">
        <v>167941</v>
      </c>
      <c r="BA426" s="1">
        <v>163971</v>
      </c>
      <c r="BB426" s="1">
        <v>161604</v>
      </c>
      <c r="BC426" s="1">
        <v>161388</v>
      </c>
      <c r="BD426" s="1">
        <v>160589</v>
      </c>
      <c r="BE426" s="1">
        <v>161473</v>
      </c>
      <c r="BF426" s="1">
        <v>161834</v>
      </c>
    </row>
    <row r="427" spans="1:58" x14ac:dyDescent="0.25">
      <c r="A427" s="8" t="s">
        <v>183</v>
      </c>
      <c r="B427" s="2" t="s">
        <v>150</v>
      </c>
      <c r="C427" s="1">
        <v>134189</v>
      </c>
      <c r="D427" s="1">
        <v>132759</v>
      </c>
      <c r="E427" s="1">
        <v>140663</v>
      </c>
      <c r="F427" s="1">
        <v>168516</v>
      </c>
      <c r="G427" s="1">
        <v>174535</v>
      </c>
      <c r="H427" s="1">
        <v>180683</v>
      </c>
      <c r="I427" s="1">
        <v>174663</v>
      </c>
      <c r="J427" s="1">
        <v>174009</v>
      </c>
      <c r="K427" s="1">
        <v>169197</v>
      </c>
      <c r="L427" s="1">
        <v>168444</v>
      </c>
      <c r="M427" s="1">
        <v>172534</v>
      </c>
      <c r="N427" s="1">
        <v>183950</v>
      </c>
      <c r="O427" s="1">
        <v>185935</v>
      </c>
      <c r="P427" s="1">
        <v>186968</v>
      </c>
      <c r="Q427" s="1">
        <v>192377</v>
      </c>
      <c r="R427" s="1">
        <v>192668</v>
      </c>
      <c r="S427" s="1">
        <v>202020</v>
      </c>
      <c r="T427" s="1">
        <v>208175</v>
      </c>
      <c r="U427" s="1">
        <v>213264</v>
      </c>
      <c r="V427" s="1">
        <v>218001</v>
      </c>
      <c r="W427" s="1">
        <v>222810</v>
      </c>
      <c r="X427" s="1">
        <v>237410</v>
      </c>
      <c r="Y427" s="1">
        <v>233233</v>
      </c>
      <c r="Z427" s="1">
        <v>234529</v>
      </c>
      <c r="AA427" s="1">
        <v>234466</v>
      </c>
      <c r="AB427" s="1">
        <v>232225</v>
      </c>
      <c r="AC427" s="1">
        <v>234506</v>
      </c>
      <c r="AD427" s="1">
        <v>228491</v>
      </c>
      <c r="AE427" s="1">
        <v>231836</v>
      </c>
      <c r="AF427" s="1">
        <v>229471</v>
      </c>
      <c r="AG427" s="1">
        <v>229841</v>
      </c>
      <c r="AH427" s="1">
        <v>234155</v>
      </c>
      <c r="AI427" s="1">
        <v>227586</v>
      </c>
      <c r="AJ427" s="1">
        <v>221910</v>
      </c>
      <c r="AK427" s="1">
        <v>213908</v>
      </c>
      <c r="AL427" s="1">
        <v>209784</v>
      </c>
      <c r="AM427" s="1">
        <v>194973</v>
      </c>
      <c r="AN427" s="1">
        <v>190422</v>
      </c>
      <c r="AO427" s="1">
        <v>186313</v>
      </c>
      <c r="AP427" s="1">
        <v>186598</v>
      </c>
      <c r="AQ427" s="1">
        <v>181070</v>
      </c>
      <c r="AR427" s="1">
        <v>180403</v>
      </c>
      <c r="AS427" s="1">
        <v>176708</v>
      </c>
      <c r="AT427" s="1">
        <v>173302</v>
      </c>
      <c r="AU427" s="1">
        <v>173293</v>
      </c>
      <c r="AV427" s="1">
        <v>176005</v>
      </c>
      <c r="AW427" s="1">
        <v>172333</v>
      </c>
      <c r="AX427" s="1">
        <v>171944</v>
      </c>
      <c r="AY427" s="1">
        <v>169477</v>
      </c>
      <c r="AZ427" s="1">
        <v>169906</v>
      </c>
      <c r="BA427" s="1">
        <v>162984</v>
      </c>
      <c r="BB427" s="1">
        <v>159158</v>
      </c>
      <c r="BC427" s="1">
        <v>156889</v>
      </c>
      <c r="BD427" s="1">
        <v>156691</v>
      </c>
      <c r="BE427" s="1">
        <v>155940</v>
      </c>
      <c r="BF427" s="1">
        <v>156808</v>
      </c>
    </row>
    <row r="428" spans="1:58" x14ac:dyDescent="0.25">
      <c r="A428" s="8" t="s">
        <v>183</v>
      </c>
      <c r="B428" s="2" t="s">
        <v>151</v>
      </c>
      <c r="C428" s="1">
        <v>127625</v>
      </c>
      <c r="D428" s="1">
        <v>127422</v>
      </c>
      <c r="E428" s="1">
        <v>126152</v>
      </c>
      <c r="F428" s="1">
        <v>133705</v>
      </c>
      <c r="G428" s="1">
        <v>160293</v>
      </c>
      <c r="H428" s="1">
        <v>166124</v>
      </c>
      <c r="I428" s="1">
        <v>172115</v>
      </c>
      <c r="J428" s="1">
        <v>166493</v>
      </c>
      <c r="K428" s="1">
        <v>165981</v>
      </c>
      <c r="L428" s="1">
        <v>161504</v>
      </c>
      <c r="M428" s="1">
        <v>160900</v>
      </c>
      <c r="N428" s="1">
        <v>164910</v>
      </c>
      <c r="O428" s="1">
        <v>175963</v>
      </c>
      <c r="P428" s="1">
        <v>177964</v>
      </c>
      <c r="Q428" s="1">
        <v>179088</v>
      </c>
      <c r="R428" s="1">
        <v>184378</v>
      </c>
      <c r="S428" s="1">
        <v>184795</v>
      </c>
      <c r="T428" s="1">
        <v>193867</v>
      </c>
      <c r="U428" s="1">
        <v>199876</v>
      </c>
      <c r="V428" s="1">
        <v>204893</v>
      </c>
      <c r="W428" s="1">
        <v>209562</v>
      </c>
      <c r="X428" s="1">
        <v>214329</v>
      </c>
      <c r="Y428" s="1">
        <v>228462</v>
      </c>
      <c r="Z428" s="1">
        <v>224560</v>
      </c>
      <c r="AA428" s="1">
        <v>225920</v>
      </c>
      <c r="AB428" s="1">
        <v>225966</v>
      </c>
      <c r="AC428" s="1">
        <v>223886</v>
      </c>
      <c r="AD428" s="1">
        <v>226177</v>
      </c>
      <c r="AE428" s="1">
        <v>220522</v>
      </c>
      <c r="AF428" s="1">
        <v>223865</v>
      </c>
      <c r="AG428" s="1">
        <v>221678</v>
      </c>
      <c r="AH428" s="1">
        <v>222150</v>
      </c>
      <c r="AI428" s="1">
        <v>226338</v>
      </c>
      <c r="AJ428" s="1">
        <v>220077</v>
      </c>
      <c r="AK428" s="1">
        <v>214587</v>
      </c>
      <c r="AL428" s="1">
        <v>206974</v>
      </c>
      <c r="AM428" s="1">
        <v>193656</v>
      </c>
      <c r="AN428" s="1">
        <v>187709</v>
      </c>
      <c r="AO428" s="1">
        <v>183372</v>
      </c>
      <c r="AP428" s="1">
        <v>179482</v>
      </c>
      <c r="AQ428" s="1">
        <v>179800</v>
      </c>
      <c r="AR428" s="1">
        <v>174518</v>
      </c>
      <c r="AS428" s="1">
        <v>173914</v>
      </c>
      <c r="AT428" s="1">
        <v>170390</v>
      </c>
      <c r="AU428" s="1">
        <v>167140</v>
      </c>
      <c r="AV428" s="1">
        <v>167173</v>
      </c>
      <c r="AW428" s="1">
        <v>169826</v>
      </c>
      <c r="AX428" s="1">
        <v>166318</v>
      </c>
      <c r="AY428" s="1">
        <v>165976</v>
      </c>
      <c r="AZ428" s="1">
        <v>163632</v>
      </c>
      <c r="BA428" s="1">
        <v>164078</v>
      </c>
      <c r="BB428" s="1">
        <v>157426</v>
      </c>
      <c r="BC428" s="1">
        <v>153751</v>
      </c>
      <c r="BD428" s="1">
        <v>151578</v>
      </c>
      <c r="BE428" s="1">
        <v>151408</v>
      </c>
      <c r="BF428" s="1">
        <v>150692</v>
      </c>
    </row>
    <row r="429" spans="1:58" x14ac:dyDescent="0.25">
      <c r="A429" s="8" t="s">
        <v>183</v>
      </c>
      <c r="B429" s="2" t="s">
        <v>152</v>
      </c>
      <c r="C429" s="1">
        <v>118765</v>
      </c>
      <c r="D429" s="1">
        <v>120354</v>
      </c>
      <c r="E429" s="1">
        <v>120247</v>
      </c>
      <c r="F429" s="1">
        <v>119125</v>
      </c>
      <c r="G429" s="1">
        <v>126313</v>
      </c>
      <c r="H429" s="1">
        <v>151544</v>
      </c>
      <c r="I429" s="1">
        <v>157180</v>
      </c>
      <c r="J429" s="1">
        <v>162990</v>
      </c>
      <c r="K429" s="1">
        <v>157779</v>
      </c>
      <c r="L429" s="1">
        <v>157405</v>
      </c>
      <c r="M429" s="1">
        <v>153282</v>
      </c>
      <c r="N429" s="1">
        <v>152838</v>
      </c>
      <c r="O429" s="1">
        <v>156756</v>
      </c>
      <c r="P429" s="1">
        <v>167382</v>
      </c>
      <c r="Q429" s="1">
        <v>169406</v>
      </c>
      <c r="R429" s="1">
        <v>170644</v>
      </c>
      <c r="S429" s="1">
        <v>175789</v>
      </c>
      <c r="T429" s="1">
        <v>176296</v>
      </c>
      <c r="U429" s="1">
        <v>185079</v>
      </c>
      <c r="V429" s="1">
        <v>190923</v>
      </c>
      <c r="W429" s="1">
        <v>195889</v>
      </c>
      <c r="X429" s="1">
        <v>200453</v>
      </c>
      <c r="Y429" s="1">
        <v>205105</v>
      </c>
      <c r="Z429" s="1">
        <v>218744</v>
      </c>
      <c r="AA429" s="1">
        <v>215126</v>
      </c>
      <c r="AB429" s="1">
        <v>216511</v>
      </c>
      <c r="AC429" s="1">
        <v>216675</v>
      </c>
      <c r="AD429" s="1">
        <v>214801</v>
      </c>
      <c r="AE429" s="1">
        <v>217123</v>
      </c>
      <c r="AF429" s="1">
        <v>211804</v>
      </c>
      <c r="AG429" s="1">
        <v>215057</v>
      </c>
      <c r="AH429" s="1">
        <v>213063</v>
      </c>
      <c r="AI429" s="1">
        <v>213589</v>
      </c>
      <c r="AJ429" s="1">
        <v>217679</v>
      </c>
      <c r="AK429" s="1">
        <v>211767</v>
      </c>
      <c r="AL429" s="1">
        <v>206513</v>
      </c>
      <c r="AM429" s="1">
        <v>189053</v>
      </c>
      <c r="AN429" s="1">
        <v>185322</v>
      </c>
      <c r="AO429" s="1">
        <v>179690</v>
      </c>
      <c r="AP429" s="1">
        <v>175582</v>
      </c>
      <c r="AQ429" s="1">
        <v>171927</v>
      </c>
      <c r="AR429" s="1">
        <v>172268</v>
      </c>
      <c r="AS429" s="1">
        <v>167247</v>
      </c>
      <c r="AT429" s="1">
        <v>166709</v>
      </c>
      <c r="AU429" s="1">
        <v>163367</v>
      </c>
      <c r="AV429" s="1">
        <v>160288</v>
      </c>
      <c r="AW429" s="1">
        <v>160355</v>
      </c>
      <c r="AX429" s="1">
        <v>162934</v>
      </c>
      <c r="AY429" s="1">
        <v>159606</v>
      </c>
      <c r="AZ429" s="1">
        <v>159311</v>
      </c>
      <c r="BA429" s="1">
        <v>157093</v>
      </c>
      <c r="BB429" s="1">
        <v>157558</v>
      </c>
      <c r="BC429" s="1">
        <v>151193</v>
      </c>
      <c r="BD429" s="1">
        <v>147672</v>
      </c>
      <c r="BE429" s="1">
        <v>145614</v>
      </c>
      <c r="BF429" s="1">
        <v>145455</v>
      </c>
    </row>
    <row r="430" spans="1:58" x14ac:dyDescent="0.25">
      <c r="A430" s="8" t="s">
        <v>183</v>
      </c>
      <c r="B430" s="2" t="s">
        <v>153</v>
      </c>
      <c r="C430" s="1">
        <v>125570</v>
      </c>
      <c r="D430" s="1">
        <v>111101</v>
      </c>
      <c r="E430" s="1">
        <v>112674</v>
      </c>
      <c r="F430" s="1">
        <v>112656</v>
      </c>
      <c r="G430" s="1">
        <v>111689</v>
      </c>
      <c r="H430" s="1">
        <v>118495</v>
      </c>
      <c r="I430" s="1">
        <v>142287</v>
      </c>
      <c r="J430" s="1">
        <v>147708</v>
      </c>
      <c r="K430" s="1">
        <v>153292</v>
      </c>
      <c r="L430" s="1">
        <v>148511</v>
      </c>
      <c r="M430" s="1">
        <v>148281</v>
      </c>
      <c r="N430" s="1">
        <v>144526</v>
      </c>
      <c r="O430" s="1">
        <v>144225</v>
      </c>
      <c r="P430" s="1">
        <v>148049</v>
      </c>
      <c r="Q430" s="1">
        <v>158210</v>
      </c>
      <c r="R430" s="1">
        <v>160276</v>
      </c>
      <c r="S430" s="1">
        <v>161560</v>
      </c>
      <c r="T430" s="1">
        <v>166549</v>
      </c>
      <c r="U430" s="1">
        <v>167160</v>
      </c>
      <c r="V430" s="1">
        <v>175593</v>
      </c>
      <c r="W430" s="1">
        <v>181331</v>
      </c>
      <c r="X430" s="1">
        <v>186161</v>
      </c>
      <c r="Y430" s="1">
        <v>190577</v>
      </c>
      <c r="Z430" s="1">
        <v>195117</v>
      </c>
      <c r="AA430" s="1">
        <v>208139</v>
      </c>
      <c r="AB430" s="1">
        <v>204792</v>
      </c>
      <c r="AC430" s="1">
        <v>206276</v>
      </c>
      <c r="AD430" s="1">
        <v>206548</v>
      </c>
      <c r="AE430" s="1">
        <v>204911</v>
      </c>
      <c r="AF430" s="1">
        <v>207302</v>
      </c>
      <c r="AG430" s="1">
        <v>202236</v>
      </c>
      <c r="AH430" s="1">
        <v>205463</v>
      </c>
      <c r="AI430" s="1">
        <v>203579</v>
      </c>
      <c r="AJ430" s="1">
        <v>204174</v>
      </c>
      <c r="AK430" s="1">
        <v>208169</v>
      </c>
      <c r="AL430" s="1">
        <v>202559</v>
      </c>
      <c r="AM430" s="1">
        <v>186276</v>
      </c>
      <c r="AN430" s="1">
        <v>179628</v>
      </c>
      <c r="AO430" s="1">
        <v>176137</v>
      </c>
      <c r="AP430" s="1">
        <v>170843</v>
      </c>
      <c r="AQ430" s="1">
        <v>166980</v>
      </c>
      <c r="AR430" s="1">
        <v>163566</v>
      </c>
      <c r="AS430" s="1">
        <v>163923</v>
      </c>
      <c r="AT430" s="1">
        <v>159184</v>
      </c>
      <c r="AU430" s="1">
        <v>158710</v>
      </c>
      <c r="AV430" s="1">
        <v>155566</v>
      </c>
      <c r="AW430" s="1">
        <v>152663</v>
      </c>
      <c r="AX430" s="1">
        <v>152758</v>
      </c>
      <c r="AY430" s="1">
        <v>155252</v>
      </c>
      <c r="AZ430" s="1">
        <v>152118</v>
      </c>
      <c r="BA430" s="1">
        <v>151863</v>
      </c>
      <c r="BB430" s="1">
        <v>149785</v>
      </c>
      <c r="BC430" s="1">
        <v>150255</v>
      </c>
      <c r="BD430" s="1">
        <v>144195</v>
      </c>
      <c r="BE430" s="1">
        <v>140855</v>
      </c>
      <c r="BF430" s="1">
        <v>138902</v>
      </c>
    </row>
    <row r="431" spans="1:58" x14ac:dyDescent="0.25">
      <c r="A431" s="8" t="s">
        <v>183</v>
      </c>
      <c r="B431" s="2" t="s">
        <v>154</v>
      </c>
      <c r="C431" s="1">
        <v>115700</v>
      </c>
      <c r="D431" s="1">
        <v>116375</v>
      </c>
      <c r="E431" s="1">
        <v>103063</v>
      </c>
      <c r="F431" s="1">
        <v>104606</v>
      </c>
      <c r="G431" s="1">
        <v>104673</v>
      </c>
      <c r="H431" s="1">
        <v>103862</v>
      </c>
      <c r="I431" s="1">
        <v>110270</v>
      </c>
      <c r="J431" s="1">
        <v>132524</v>
      </c>
      <c r="K431" s="1">
        <v>137679</v>
      </c>
      <c r="L431" s="1">
        <v>143038</v>
      </c>
      <c r="M431" s="1">
        <v>138663</v>
      </c>
      <c r="N431" s="1">
        <v>138629</v>
      </c>
      <c r="O431" s="1">
        <v>135241</v>
      </c>
      <c r="P431" s="1">
        <v>135106</v>
      </c>
      <c r="Q431" s="1">
        <v>138795</v>
      </c>
      <c r="R431" s="1">
        <v>148430</v>
      </c>
      <c r="S431" s="1">
        <v>150513</v>
      </c>
      <c r="T431" s="1">
        <v>151850</v>
      </c>
      <c r="U431" s="1">
        <v>156682</v>
      </c>
      <c r="V431" s="1">
        <v>157398</v>
      </c>
      <c r="W431" s="1">
        <v>165449</v>
      </c>
      <c r="X431" s="1">
        <v>170957</v>
      </c>
      <c r="Y431" s="1">
        <v>175597</v>
      </c>
      <c r="Z431" s="1">
        <v>179888</v>
      </c>
      <c r="AA431" s="1">
        <v>184299</v>
      </c>
      <c r="AB431" s="1">
        <v>196757</v>
      </c>
      <c r="AC431" s="1">
        <v>193765</v>
      </c>
      <c r="AD431" s="1">
        <v>195285</v>
      </c>
      <c r="AE431" s="1">
        <v>195640</v>
      </c>
      <c r="AF431" s="1">
        <v>194205</v>
      </c>
      <c r="AG431" s="1">
        <v>196454</v>
      </c>
      <c r="AH431" s="1">
        <v>191733</v>
      </c>
      <c r="AI431" s="1">
        <v>194968</v>
      </c>
      <c r="AJ431" s="1">
        <v>193266</v>
      </c>
      <c r="AK431" s="1">
        <v>193925</v>
      </c>
      <c r="AL431" s="1">
        <v>197745</v>
      </c>
      <c r="AM431" s="1">
        <v>179908</v>
      </c>
      <c r="AN431" s="1">
        <v>175487</v>
      </c>
      <c r="AO431" s="1">
        <v>169289</v>
      </c>
      <c r="AP431" s="1">
        <v>166049</v>
      </c>
      <c r="AQ431" s="1">
        <v>161115</v>
      </c>
      <c r="AR431" s="1">
        <v>157505</v>
      </c>
      <c r="AS431" s="1">
        <v>154343</v>
      </c>
      <c r="AT431" s="1">
        <v>154709</v>
      </c>
      <c r="AU431" s="1">
        <v>150272</v>
      </c>
      <c r="AV431" s="1">
        <v>149864</v>
      </c>
      <c r="AW431" s="1">
        <v>146923</v>
      </c>
      <c r="AX431" s="1">
        <v>144205</v>
      </c>
      <c r="AY431" s="1">
        <v>144328</v>
      </c>
      <c r="AZ431" s="1">
        <v>146720</v>
      </c>
      <c r="BA431" s="1">
        <v>143789</v>
      </c>
      <c r="BB431" s="1">
        <v>143576</v>
      </c>
      <c r="BC431" s="1">
        <v>141636</v>
      </c>
      <c r="BD431" s="1">
        <v>142090</v>
      </c>
      <c r="BE431" s="1">
        <v>136381</v>
      </c>
      <c r="BF431" s="1">
        <v>133216</v>
      </c>
    </row>
    <row r="432" spans="1:58" x14ac:dyDescent="0.25">
      <c r="A432" s="8" t="s">
        <v>183</v>
      </c>
      <c r="B432" s="2" t="s">
        <v>155</v>
      </c>
      <c r="C432" s="1">
        <v>100496</v>
      </c>
      <c r="D432" s="1">
        <v>106114</v>
      </c>
      <c r="E432" s="1">
        <v>106835</v>
      </c>
      <c r="F432" s="1">
        <v>94712</v>
      </c>
      <c r="G432" s="1">
        <v>96212</v>
      </c>
      <c r="H432" s="1">
        <v>96357</v>
      </c>
      <c r="I432" s="1">
        <v>95702</v>
      </c>
      <c r="J432" s="1">
        <v>101675</v>
      </c>
      <c r="K432" s="1">
        <v>122318</v>
      </c>
      <c r="L432" s="1">
        <v>127206</v>
      </c>
      <c r="M432" s="1">
        <v>132278</v>
      </c>
      <c r="N432" s="1">
        <v>128393</v>
      </c>
      <c r="O432" s="1">
        <v>128493</v>
      </c>
      <c r="P432" s="1">
        <v>125500</v>
      </c>
      <c r="Q432" s="1">
        <v>125489</v>
      </c>
      <c r="R432" s="1">
        <v>129016</v>
      </c>
      <c r="S432" s="1">
        <v>138120</v>
      </c>
      <c r="T432" s="1">
        <v>140145</v>
      </c>
      <c r="U432" s="1">
        <v>141561</v>
      </c>
      <c r="V432" s="1">
        <v>146161</v>
      </c>
      <c r="W432" s="1">
        <v>146951</v>
      </c>
      <c r="X432" s="1">
        <v>154574</v>
      </c>
      <c r="Y432" s="1">
        <v>159826</v>
      </c>
      <c r="Z432" s="1">
        <v>164280</v>
      </c>
      <c r="AA432" s="1">
        <v>168410</v>
      </c>
      <c r="AB432" s="1">
        <v>172710</v>
      </c>
      <c r="AC432" s="1">
        <v>184530</v>
      </c>
      <c r="AD432" s="1">
        <v>181894</v>
      </c>
      <c r="AE432" s="1">
        <v>183313</v>
      </c>
      <c r="AF432" s="1">
        <v>183852</v>
      </c>
      <c r="AG432" s="1">
        <v>182546</v>
      </c>
      <c r="AH432" s="1">
        <v>184733</v>
      </c>
      <c r="AI432" s="1">
        <v>180451</v>
      </c>
      <c r="AJ432" s="1">
        <v>183514</v>
      </c>
      <c r="AK432" s="1">
        <v>181959</v>
      </c>
      <c r="AL432" s="1">
        <v>182729</v>
      </c>
      <c r="AM432" s="1">
        <v>172487</v>
      </c>
      <c r="AN432" s="1">
        <v>167832</v>
      </c>
      <c r="AO432" s="1">
        <v>163766</v>
      </c>
      <c r="AP432" s="1">
        <v>158043</v>
      </c>
      <c r="AQ432" s="1">
        <v>155065</v>
      </c>
      <c r="AR432" s="1">
        <v>150503</v>
      </c>
      <c r="AS432" s="1">
        <v>147155</v>
      </c>
      <c r="AT432" s="1">
        <v>144256</v>
      </c>
      <c r="AU432" s="1">
        <v>144622</v>
      </c>
      <c r="AV432" s="1">
        <v>140510</v>
      </c>
      <c r="AW432" s="1">
        <v>140157</v>
      </c>
      <c r="AX432" s="1">
        <v>137428</v>
      </c>
      <c r="AY432" s="1">
        <v>134909</v>
      </c>
      <c r="AZ432" s="1">
        <v>135056</v>
      </c>
      <c r="BA432" s="1">
        <v>137320</v>
      </c>
      <c r="BB432" s="1">
        <v>134610</v>
      </c>
      <c r="BC432" s="1">
        <v>134424</v>
      </c>
      <c r="BD432" s="1">
        <v>132615</v>
      </c>
      <c r="BE432" s="1">
        <v>133063</v>
      </c>
      <c r="BF432" s="1">
        <v>127711</v>
      </c>
    </row>
    <row r="433" spans="1:58" x14ac:dyDescent="0.25">
      <c r="A433" s="8" t="s">
        <v>183</v>
      </c>
      <c r="B433" s="2" t="s">
        <v>156</v>
      </c>
      <c r="C433" s="1">
        <v>87150</v>
      </c>
      <c r="D433" s="1">
        <v>91106</v>
      </c>
      <c r="E433" s="1">
        <v>96289</v>
      </c>
      <c r="F433" s="1">
        <v>97039</v>
      </c>
      <c r="G433" s="1">
        <v>86117</v>
      </c>
      <c r="H433" s="1">
        <v>87571</v>
      </c>
      <c r="I433" s="1">
        <v>87791</v>
      </c>
      <c r="J433" s="1">
        <v>87284</v>
      </c>
      <c r="K433" s="1">
        <v>92799</v>
      </c>
      <c r="L433" s="1">
        <v>111784</v>
      </c>
      <c r="M433" s="1">
        <v>116352</v>
      </c>
      <c r="N433" s="1">
        <v>121172</v>
      </c>
      <c r="O433" s="1">
        <v>117742</v>
      </c>
      <c r="P433" s="1">
        <v>117966</v>
      </c>
      <c r="Q433" s="1">
        <v>115360</v>
      </c>
      <c r="R433" s="1">
        <v>115455</v>
      </c>
      <c r="S433" s="1">
        <v>118805</v>
      </c>
      <c r="T433" s="1">
        <v>127310</v>
      </c>
      <c r="U433" s="1">
        <v>129299</v>
      </c>
      <c r="V433" s="1">
        <v>130734</v>
      </c>
      <c r="W433" s="1">
        <v>135089</v>
      </c>
      <c r="X433" s="1">
        <v>135938</v>
      </c>
      <c r="Y433" s="1">
        <v>143088</v>
      </c>
      <c r="Z433" s="1">
        <v>148052</v>
      </c>
      <c r="AA433" s="1">
        <v>152323</v>
      </c>
      <c r="AB433" s="1">
        <v>156313</v>
      </c>
      <c r="AC433" s="1">
        <v>160426</v>
      </c>
      <c r="AD433" s="1">
        <v>171525</v>
      </c>
      <c r="AE433" s="1">
        <v>169125</v>
      </c>
      <c r="AF433" s="1">
        <v>170646</v>
      </c>
      <c r="AG433" s="1">
        <v>171092</v>
      </c>
      <c r="AH433" s="1">
        <v>170044</v>
      </c>
      <c r="AI433" s="1">
        <v>172267</v>
      </c>
      <c r="AJ433" s="1">
        <v>168321</v>
      </c>
      <c r="AK433" s="1">
        <v>171347</v>
      </c>
      <c r="AL433" s="1">
        <v>169914</v>
      </c>
      <c r="AM433" s="1">
        <v>156039</v>
      </c>
      <c r="AN433" s="1">
        <v>159112</v>
      </c>
      <c r="AO433" s="1">
        <v>154869</v>
      </c>
      <c r="AP433" s="1">
        <v>151171</v>
      </c>
      <c r="AQ433" s="1">
        <v>145943</v>
      </c>
      <c r="AR433" s="1">
        <v>143227</v>
      </c>
      <c r="AS433" s="1">
        <v>139050</v>
      </c>
      <c r="AT433" s="1">
        <v>135976</v>
      </c>
      <c r="AU433" s="1">
        <v>133346</v>
      </c>
      <c r="AV433" s="1">
        <v>133707</v>
      </c>
      <c r="AW433" s="1">
        <v>129928</v>
      </c>
      <c r="AX433" s="1">
        <v>129624</v>
      </c>
      <c r="AY433" s="1">
        <v>127121</v>
      </c>
      <c r="AZ433" s="1">
        <v>124812</v>
      </c>
      <c r="BA433" s="1">
        <v>124968</v>
      </c>
      <c r="BB433" s="1">
        <v>127091</v>
      </c>
      <c r="BC433" s="1">
        <v>124600</v>
      </c>
      <c r="BD433" s="1">
        <v>124420</v>
      </c>
      <c r="BE433" s="1">
        <v>122766</v>
      </c>
      <c r="BF433" s="1">
        <v>123174</v>
      </c>
    </row>
    <row r="434" spans="1:58" x14ac:dyDescent="0.25">
      <c r="A434" s="8" t="s">
        <v>183</v>
      </c>
      <c r="B434" s="2" t="s">
        <v>157</v>
      </c>
      <c r="C434" s="1">
        <v>75138</v>
      </c>
      <c r="D434" s="1">
        <v>77988</v>
      </c>
      <c r="E434" s="1">
        <v>81615</v>
      </c>
      <c r="F434" s="1">
        <v>86340</v>
      </c>
      <c r="G434" s="1">
        <v>87101</v>
      </c>
      <c r="H434" s="1">
        <v>77387</v>
      </c>
      <c r="I434" s="1">
        <v>78785</v>
      </c>
      <c r="J434" s="1">
        <v>79085</v>
      </c>
      <c r="K434" s="1">
        <v>78711</v>
      </c>
      <c r="L434" s="1">
        <v>83777</v>
      </c>
      <c r="M434" s="1">
        <v>101032</v>
      </c>
      <c r="N434" s="1">
        <v>105318</v>
      </c>
      <c r="O434" s="1">
        <v>109821</v>
      </c>
      <c r="P434" s="1">
        <v>106821</v>
      </c>
      <c r="Q434" s="1">
        <v>107161</v>
      </c>
      <c r="R434" s="1">
        <v>104878</v>
      </c>
      <c r="S434" s="1">
        <v>105067</v>
      </c>
      <c r="T434" s="1">
        <v>108218</v>
      </c>
      <c r="U434" s="1">
        <v>116088</v>
      </c>
      <c r="V434" s="1">
        <v>118044</v>
      </c>
      <c r="W434" s="1">
        <v>119501</v>
      </c>
      <c r="X434" s="1">
        <v>123565</v>
      </c>
      <c r="Y434" s="1">
        <v>124406</v>
      </c>
      <c r="Z434" s="1">
        <v>131125</v>
      </c>
      <c r="AA434" s="1">
        <v>135756</v>
      </c>
      <c r="AB434" s="1">
        <v>139857</v>
      </c>
      <c r="AC434" s="1">
        <v>143627</v>
      </c>
      <c r="AD434" s="1">
        <v>147500</v>
      </c>
      <c r="AE434" s="1">
        <v>157830</v>
      </c>
      <c r="AF434" s="1">
        <v>155680</v>
      </c>
      <c r="AG434" s="1">
        <v>157164</v>
      </c>
      <c r="AH434" s="1">
        <v>157665</v>
      </c>
      <c r="AI434" s="1">
        <v>156821</v>
      </c>
      <c r="AJ434" s="1">
        <v>158946</v>
      </c>
      <c r="AK434" s="1">
        <v>155415</v>
      </c>
      <c r="AL434" s="1">
        <v>158355</v>
      </c>
      <c r="AM434" s="1">
        <v>141591</v>
      </c>
      <c r="AN434" s="1">
        <v>142115</v>
      </c>
      <c r="AO434" s="1">
        <v>144962</v>
      </c>
      <c r="AP434" s="1">
        <v>141140</v>
      </c>
      <c r="AQ434" s="1">
        <v>137817</v>
      </c>
      <c r="AR434" s="1">
        <v>133090</v>
      </c>
      <c r="AS434" s="1">
        <v>130635</v>
      </c>
      <c r="AT434" s="1">
        <v>126857</v>
      </c>
      <c r="AU434" s="1">
        <v>124062</v>
      </c>
      <c r="AV434" s="1">
        <v>121713</v>
      </c>
      <c r="AW434" s="1">
        <v>122052</v>
      </c>
      <c r="AX434" s="1">
        <v>118616</v>
      </c>
      <c r="AY434" s="1">
        <v>118360</v>
      </c>
      <c r="AZ434" s="1">
        <v>116091</v>
      </c>
      <c r="BA434" s="1">
        <v>113989</v>
      </c>
      <c r="BB434" s="1">
        <v>114154</v>
      </c>
      <c r="BC434" s="1">
        <v>116105</v>
      </c>
      <c r="BD434" s="1">
        <v>113826</v>
      </c>
      <c r="BE434" s="1">
        <v>113666</v>
      </c>
      <c r="BF434" s="1">
        <v>112144</v>
      </c>
    </row>
    <row r="435" spans="1:58" x14ac:dyDescent="0.25">
      <c r="A435" s="8" t="s">
        <v>183</v>
      </c>
      <c r="B435" s="2" t="s">
        <v>158</v>
      </c>
      <c r="C435" s="1">
        <v>66808</v>
      </c>
      <c r="D435" s="1">
        <v>66265</v>
      </c>
      <c r="E435" s="1">
        <v>68860</v>
      </c>
      <c r="F435" s="1">
        <v>72141</v>
      </c>
      <c r="G435" s="1">
        <v>76391</v>
      </c>
      <c r="H435" s="1">
        <v>77153</v>
      </c>
      <c r="I435" s="1">
        <v>68647</v>
      </c>
      <c r="J435" s="1">
        <v>69982</v>
      </c>
      <c r="K435" s="1">
        <v>70331</v>
      </c>
      <c r="L435" s="1">
        <v>70105</v>
      </c>
      <c r="M435" s="1">
        <v>74694</v>
      </c>
      <c r="N435" s="1">
        <v>90181</v>
      </c>
      <c r="O435" s="1">
        <v>94146</v>
      </c>
      <c r="P435" s="1">
        <v>98318</v>
      </c>
      <c r="Q435" s="1">
        <v>95759</v>
      </c>
      <c r="R435" s="1">
        <v>96122</v>
      </c>
      <c r="S435" s="1">
        <v>94213</v>
      </c>
      <c r="T435" s="1">
        <v>94501</v>
      </c>
      <c r="U435" s="1">
        <v>97469</v>
      </c>
      <c r="V435" s="1">
        <v>104643</v>
      </c>
      <c r="W435" s="1">
        <v>106528</v>
      </c>
      <c r="X435" s="1">
        <v>107930</v>
      </c>
      <c r="Y435" s="1">
        <v>111731</v>
      </c>
      <c r="Z435" s="1">
        <v>112607</v>
      </c>
      <c r="AA435" s="1">
        <v>118774</v>
      </c>
      <c r="AB435" s="1">
        <v>123101</v>
      </c>
      <c r="AC435" s="1">
        <v>126883</v>
      </c>
      <c r="AD435" s="1">
        <v>130479</v>
      </c>
      <c r="AE435" s="1">
        <v>134015</v>
      </c>
      <c r="AF435" s="1">
        <v>143433</v>
      </c>
      <c r="AG435" s="1">
        <v>141639</v>
      </c>
      <c r="AH435" s="1">
        <v>143014</v>
      </c>
      <c r="AI435" s="1">
        <v>143716</v>
      </c>
      <c r="AJ435" s="1">
        <v>142936</v>
      </c>
      <c r="AK435" s="1">
        <v>145009</v>
      </c>
      <c r="AL435" s="1">
        <v>141828</v>
      </c>
      <c r="AM435" s="1">
        <v>128185</v>
      </c>
      <c r="AN435" s="1">
        <v>127089</v>
      </c>
      <c r="AO435" s="1">
        <v>127611</v>
      </c>
      <c r="AP435" s="1">
        <v>130207</v>
      </c>
      <c r="AQ435" s="1">
        <v>126812</v>
      </c>
      <c r="AR435" s="1">
        <v>123856</v>
      </c>
      <c r="AS435" s="1">
        <v>119635</v>
      </c>
      <c r="AT435" s="1">
        <v>117443</v>
      </c>
      <c r="AU435" s="1">
        <v>114068</v>
      </c>
      <c r="AV435" s="1">
        <v>111566</v>
      </c>
      <c r="AW435" s="1">
        <v>109490</v>
      </c>
      <c r="AX435" s="1">
        <v>109794</v>
      </c>
      <c r="AY435" s="1">
        <v>106718</v>
      </c>
      <c r="AZ435" s="1">
        <v>106507</v>
      </c>
      <c r="BA435" s="1">
        <v>104465</v>
      </c>
      <c r="BB435" s="1">
        <v>102583</v>
      </c>
      <c r="BC435" s="1">
        <v>102737</v>
      </c>
      <c r="BD435" s="1">
        <v>104481</v>
      </c>
      <c r="BE435" s="1">
        <v>102441</v>
      </c>
      <c r="BF435" s="1">
        <v>102268</v>
      </c>
    </row>
    <row r="436" spans="1:58" x14ac:dyDescent="0.25">
      <c r="A436" s="8" t="s">
        <v>183</v>
      </c>
      <c r="B436" s="2" t="s">
        <v>159</v>
      </c>
      <c r="C436" s="1">
        <v>57139</v>
      </c>
      <c r="D436" s="1">
        <v>57969</v>
      </c>
      <c r="E436" s="1">
        <v>57568</v>
      </c>
      <c r="F436" s="1">
        <v>59900</v>
      </c>
      <c r="G436" s="1">
        <v>62826</v>
      </c>
      <c r="H436" s="1">
        <v>66608</v>
      </c>
      <c r="I436" s="1">
        <v>67373</v>
      </c>
      <c r="J436" s="1">
        <v>60042</v>
      </c>
      <c r="K436" s="1">
        <v>61294</v>
      </c>
      <c r="L436" s="1">
        <v>61688</v>
      </c>
      <c r="M436" s="1">
        <v>61560</v>
      </c>
      <c r="N436" s="1">
        <v>65677</v>
      </c>
      <c r="O436" s="1">
        <v>79420</v>
      </c>
      <c r="P436" s="1">
        <v>83020</v>
      </c>
      <c r="Q436" s="1">
        <v>86801</v>
      </c>
      <c r="R436" s="1">
        <v>84650</v>
      </c>
      <c r="S436" s="1">
        <v>85115</v>
      </c>
      <c r="T436" s="1">
        <v>83497</v>
      </c>
      <c r="U436" s="1">
        <v>83855</v>
      </c>
      <c r="V436" s="1">
        <v>86564</v>
      </c>
      <c r="W436" s="1">
        <v>93055</v>
      </c>
      <c r="X436" s="1">
        <v>94827</v>
      </c>
      <c r="Y436" s="1">
        <v>96191</v>
      </c>
      <c r="Z436" s="1">
        <v>99695</v>
      </c>
      <c r="AA436" s="1">
        <v>100622</v>
      </c>
      <c r="AB436" s="1">
        <v>106134</v>
      </c>
      <c r="AC436" s="1">
        <v>110164</v>
      </c>
      <c r="AD436" s="1">
        <v>113678</v>
      </c>
      <c r="AE436" s="1">
        <v>116922</v>
      </c>
      <c r="AF436" s="1">
        <v>120232</v>
      </c>
      <c r="AG436" s="1">
        <v>128754</v>
      </c>
      <c r="AH436" s="1">
        <v>127210</v>
      </c>
      <c r="AI436" s="1">
        <v>128590</v>
      </c>
      <c r="AJ436" s="1">
        <v>129278</v>
      </c>
      <c r="AK436" s="1">
        <v>128656</v>
      </c>
      <c r="AL436" s="1">
        <v>130578</v>
      </c>
      <c r="AM436" s="1">
        <v>111243</v>
      </c>
      <c r="AN436" s="1">
        <v>113208</v>
      </c>
      <c r="AO436" s="1">
        <v>112268</v>
      </c>
      <c r="AP436" s="1">
        <v>112772</v>
      </c>
      <c r="AQ436" s="1">
        <v>115099</v>
      </c>
      <c r="AR436" s="1">
        <v>112116</v>
      </c>
      <c r="AS436" s="1">
        <v>109521</v>
      </c>
      <c r="AT436" s="1">
        <v>105808</v>
      </c>
      <c r="AU436" s="1">
        <v>103873</v>
      </c>
      <c r="AV436" s="1">
        <v>100914</v>
      </c>
      <c r="AW436" s="1">
        <v>98697</v>
      </c>
      <c r="AX436" s="1">
        <v>96886</v>
      </c>
      <c r="AY436" s="1">
        <v>97155</v>
      </c>
      <c r="AZ436" s="1">
        <v>94444</v>
      </c>
      <c r="BA436" s="1">
        <v>94260</v>
      </c>
      <c r="BB436" s="1">
        <v>92458</v>
      </c>
      <c r="BC436" s="1">
        <v>90783</v>
      </c>
      <c r="BD436" s="1">
        <v>90904</v>
      </c>
      <c r="BE436" s="1">
        <v>92452</v>
      </c>
      <c r="BF436" s="1">
        <v>90622</v>
      </c>
    </row>
    <row r="437" spans="1:58" x14ac:dyDescent="0.25">
      <c r="A437" s="8" t="s">
        <v>183</v>
      </c>
      <c r="B437" s="2" t="s">
        <v>160</v>
      </c>
      <c r="C437" s="1">
        <v>48294</v>
      </c>
      <c r="D437" s="1">
        <v>48725</v>
      </c>
      <c r="E437" s="1">
        <v>49501</v>
      </c>
      <c r="F437" s="1">
        <v>49227</v>
      </c>
      <c r="G437" s="1">
        <v>51280</v>
      </c>
      <c r="H437" s="1">
        <v>53866</v>
      </c>
      <c r="I437" s="1">
        <v>57199</v>
      </c>
      <c r="J437" s="1">
        <v>57956</v>
      </c>
      <c r="K437" s="1">
        <v>51730</v>
      </c>
      <c r="L437" s="1">
        <v>52900</v>
      </c>
      <c r="M437" s="1">
        <v>53310</v>
      </c>
      <c r="N437" s="1">
        <v>53285</v>
      </c>
      <c r="O437" s="1">
        <v>56923</v>
      </c>
      <c r="P437" s="1">
        <v>68935</v>
      </c>
      <c r="Q437" s="1">
        <v>72144</v>
      </c>
      <c r="R437" s="1">
        <v>75558</v>
      </c>
      <c r="S437" s="1">
        <v>73789</v>
      </c>
      <c r="T437" s="1">
        <v>74302</v>
      </c>
      <c r="U437" s="1">
        <v>72988</v>
      </c>
      <c r="V437" s="1">
        <v>73422</v>
      </c>
      <c r="W437" s="1">
        <v>75872</v>
      </c>
      <c r="X437" s="1">
        <v>81646</v>
      </c>
      <c r="Y437" s="1">
        <v>83258</v>
      </c>
      <c r="Z437" s="1">
        <v>84587</v>
      </c>
      <c r="AA437" s="1">
        <v>87790</v>
      </c>
      <c r="AB437" s="1">
        <v>88654</v>
      </c>
      <c r="AC437" s="1">
        <v>93610</v>
      </c>
      <c r="AD437" s="1">
        <v>97218</v>
      </c>
      <c r="AE437" s="1">
        <v>100420</v>
      </c>
      <c r="AF437" s="1">
        <v>103337</v>
      </c>
      <c r="AG437" s="1">
        <v>106352</v>
      </c>
      <c r="AH437" s="1">
        <v>113986</v>
      </c>
      <c r="AI437" s="1">
        <v>112697</v>
      </c>
      <c r="AJ437" s="1">
        <v>114051</v>
      </c>
      <c r="AK437" s="1">
        <v>114789</v>
      </c>
      <c r="AL437" s="1">
        <v>114307</v>
      </c>
      <c r="AM437" s="1">
        <v>98756</v>
      </c>
      <c r="AN437" s="1">
        <v>96544</v>
      </c>
      <c r="AO437" s="1">
        <v>98288</v>
      </c>
      <c r="AP437" s="1">
        <v>97492</v>
      </c>
      <c r="AQ437" s="1">
        <v>97966</v>
      </c>
      <c r="AR437" s="1">
        <v>100001</v>
      </c>
      <c r="AS437" s="1">
        <v>97415</v>
      </c>
      <c r="AT437" s="1">
        <v>95171</v>
      </c>
      <c r="AU437" s="1">
        <v>91954</v>
      </c>
      <c r="AV437" s="1">
        <v>90281</v>
      </c>
      <c r="AW437" s="1">
        <v>87720</v>
      </c>
      <c r="AX437" s="1">
        <v>85779</v>
      </c>
      <c r="AY437" s="1">
        <v>84231</v>
      </c>
      <c r="AZ437" s="1">
        <v>84464</v>
      </c>
      <c r="BA437" s="1">
        <v>82101</v>
      </c>
      <c r="BB437" s="1">
        <v>81948</v>
      </c>
      <c r="BC437" s="1">
        <v>80369</v>
      </c>
      <c r="BD437" s="1">
        <v>78885</v>
      </c>
      <c r="BE437" s="1">
        <v>78990</v>
      </c>
      <c r="BF437" s="1">
        <v>80304</v>
      </c>
    </row>
    <row r="438" spans="1:58" x14ac:dyDescent="0.25">
      <c r="A438" s="8" t="s">
        <v>183</v>
      </c>
      <c r="B438" s="2" t="s">
        <v>161</v>
      </c>
      <c r="C438" s="1">
        <v>38190</v>
      </c>
      <c r="D438" s="1">
        <v>40434</v>
      </c>
      <c r="E438" s="1">
        <v>40857</v>
      </c>
      <c r="F438" s="1">
        <v>41565</v>
      </c>
      <c r="G438" s="1">
        <v>41393</v>
      </c>
      <c r="H438" s="1">
        <v>43191</v>
      </c>
      <c r="I438" s="1">
        <v>45440</v>
      </c>
      <c r="J438" s="1">
        <v>48333</v>
      </c>
      <c r="K438" s="1">
        <v>49056</v>
      </c>
      <c r="L438" s="1">
        <v>43874</v>
      </c>
      <c r="M438" s="1">
        <v>44938</v>
      </c>
      <c r="N438" s="1">
        <v>45362</v>
      </c>
      <c r="O438" s="1">
        <v>45418</v>
      </c>
      <c r="P438" s="1">
        <v>48580</v>
      </c>
      <c r="Q438" s="1">
        <v>58928</v>
      </c>
      <c r="R438" s="1">
        <v>61768</v>
      </c>
      <c r="S438" s="1">
        <v>64782</v>
      </c>
      <c r="T438" s="1">
        <v>63372</v>
      </c>
      <c r="U438" s="1">
        <v>63887</v>
      </c>
      <c r="V438" s="1">
        <v>62850</v>
      </c>
      <c r="W438" s="1">
        <v>63290</v>
      </c>
      <c r="X438" s="1">
        <v>65519</v>
      </c>
      <c r="Y438" s="1">
        <v>70660</v>
      </c>
      <c r="Z438" s="1">
        <v>72127</v>
      </c>
      <c r="AA438" s="1">
        <v>73352</v>
      </c>
      <c r="AB438" s="1">
        <v>76235</v>
      </c>
      <c r="AC438" s="1">
        <v>77036</v>
      </c>
      <c r="AD438" s="1">
        <v>81423</v>
      </c>
      <c r="AE438" s="1">
        <v>84586</v>
      </c>
      <c r="AF438" s="1">
        <v>87500</v>
      </c>
      <c r="AG438" s="1">
        <v>90134</v>
      </c>
      <c r="AH438" s="1">
        <v>92760</v>
      </c>
      <c r="AI438" s="1">
        <v>99575</v>
      </c>
      <c r="AJ438" s="1">
        <v>98585</v>
      </c>
      <c r="AK438" s="1">
        <v>99790</v>
      </c>
      <c r="AL438" s="1">
        <v>100488</v>
      </c>
      <c r="AM438" s="1">
        <v>83051</v>
      </c>
      <c r="AN438" s="1">
        <v>84146</v>
      </c>
      <c r="AO438" s="1">
        <v>82293</v>
      </c>
      <c r="AP438" s="1">
        <v>83811</v>
      </c>
      <c r="AQ438" s="1">
        <v>83147</v>
      </c>
      <c r="AR438" s="1">
        <v>83568</v>
      </c>
      <c r="AS438" s="1">
        <v>85307</v>
      </c>
      <c r="AT438" s="1">
        <v>83101</v>
      </c>
      <c r="AU438" s="1">
        <v>81189</v>
      </c>
      <c r="AV438" s="1">
        <v>78458</v>
      </c>
      <c r="AW438" s="1">
        <v>77025</v>
      </c>
      <c r="AX438" s="1">
        <v>74843</v>
      </c>
      <c r="AY438" s="1">
        <v>73176</v>
      </c>
      <c r="AZ438" s="1">
        <v>71880</v>
      </c>
      <c r="BA438" s="1">
        <v>72061</v>
      </c>
      <c r="BB438" s="1">
        <v>70046</v>
      </c>
      <c r="BC438" s="1">
        <v>69907</v>
      </c>
      <c r="BD438" s="1">
        <v>68530</v>
      </c>
      <c r="BE438" s="1">
        <v>67252</v>
      </c>
      <c r="BF438" s="1">
        <v>67310</v>
      </c>
    </row>
    <row r="439" spans="1:58" x14ac:dyDescent="0.25">
      <c r="A439" s="8" t="s">
        <v>183</v>
      </c>
      <c r="B439" s="2" t="s">
        <v>162</v>
      </c>
      <c r="C439" s="1">
        <v>30840</v>
      </c>
      <c r="D439" s="1">
        <v>31363</v>
      </c>
      <c r="E439" s="1">
        <v>33249</v>
      </c>
      <c r="F439" s="1">
        <v>33652</v>
      </c>
      <c r="G439" s="1">
        <v>34285</v>
      </c>
      <c r="H439" s="1">
        <v>34205</v>
      </c>
      <c r="I439" s="1">
        <v>35758</v>
      </c>
      <c r="J439" s="1">
        <v>37688</v>
      </c>
      <c r="K439" s="1">
        <v>40153</v>
      </c>
      <c r="L439" s="1">
        <v>40830</v>
      </c>
      <c r="M439" s="1">
        <v>36579</v>
      </c>
      <c r="N439" s="1">
        <v>37550</v>
      </c>
      <c r="O439" s="1">
        <v>37989</v>
      </c>
      <c r="P439" s="1">
        <v>38100</v>
      </c>
      <c r="Q439" s="1">
        <v>40829</v>
      </c>
      <c r="R439" s="1">
        <v>49609</v>
      </c>
      <c r="S439" s="1">
        <v>52088</v>
      </c>
      <c r="T439" s="1">
        <v>54740</v>
      </c>
      <c r="U439" s="1">
        <v>53585</v>
      </c>
      <c r="V439" s="1">
        <v>54114</v>
      </c>
      <c r="W439" s="1">
        <v>53311</v>
      </c>
      <c r="X439" s="1">
        <v>53768</v>
      </c>
      <c r="Y439" s="1">
        <v>55725</v>
      </c>
      <c r="Z439" s="1">
        <v>60155</v>
      </c>
      <c r="AA439" s="1">
        <v>61519</v>
      </c>
      <c r="AB439" s="1">
        <v>62614</v>
      </c>
      <c r="AC439" s="1">
        <v>65113</v>
      </c>
      <c r="AD439" s="1">
        <v>65904</v>
      </c>
      <c r="AE439" s="1">
        <v>69775</v>
      </c>
      <c r="AF439" s="1">
        <v>72513</v>
      </c>
      <c r="AG439" s="1">
        <v>75163</v>
      </c>
      <c r="AH439" s="1">
        <v>77472</v>
      </c>
      <c r="AI439" s="1">
        <v>79870</v>
      </c>
      <c r="AJ439" s="1">
        <v>85664</v>
      </c>
      <c r="AK439" s="1">
        <v>84894</v>
      </c>
      <c r="AL439" s="1">
        <v>86071</v>
      </c>
      <c r="AM439" s="1">
        <v>69770</v>
      </c>
      <c r="AN439" s="1">
        <v>69401</v>
      </c>
      <c r="AO439" s="1">
        <v>70336</v>
      </c>
      <c r="AP439" s="1">
        <v>68813</v>
      </c>
      <c r="AQ439" s="1">
        <v>70109</v>
      </c>
      <c r="AR439" s="1">
        <v>69552</v>
      </c>
      <c r="AS439" s="1">
        <v>69912</v>
      </c>
      <c r="AT439" s="1">
        <v>71364</v>
      </c>
      <c r="AU439" s="1">
        <v>69512</v>
      </c>
      <c r="AV439" s="1">
        <v>67921</v>
      </c>
      <c r="AW439" s="1">
        <v>65638</v>
      </c>
      <c r="AX439" s="1">
        <v>64427</v>
      </c>
      <c r="AY439" s="1">
        <v>62608</v>
      </c>
      <c r="AZ439" s="1">
        <v>61205</v>
      </c>
      <c r="BA439" s="1">
        <v>60129</v>
      </c>
      <c r="BB439" s="1">
        <v>60272</v>
      </c>
      <c r="BC439" s="1">
        <v>58575</v>
      </c>
      <c r="BD439" s="1">
        <v>58436</v>
      </c>
      <c r="BE439" s="1">
        <v>57272</v>
      </c>
      <c r="BF439" s="1">
        <v>56165</v>
      </c>
    </row>
    <row r="440" spans="1:58" x14ac:dyDescent="0.25">
      <c r="A440" s="8" t="s">
        <v>183</v>
      </c>
      <c r="B440" s="2" t="s">
        <v>163</v>
      </c>
      <c r="C440" s="1">
        <v>25569</v>
      </c>
      <c r="D440" s="1">
        <v>24798</v>
      </c>
      <c r="E440" s="1">
        <v>25267</v>
      </c>
      <c r="F440" s="1">
        <v>26826</v>
      </c>
      <c r="G440" s="1">
        <v>27192</v>
      </c>
      <c r="H440" s="1">
        <v>27764</v>
      </c>
      <c r="I440" s="1">
        <v>27762</v>
      </c>
      <c r="J440" s="1">
        <v>29087</v>
      </c>
      <c r="K440" s="1">
        <v>30721</v>
      </c>
      <c r="L440" s="1">
        <v>32799</v>
      </c>
      <c r="M440" s="1">
        <v>33411</v>
      </c>
      <c r="N440" s="1">
        <v>30002</v>
      </c>
      <c r="O440" s="1">
        <v>30861</v>
      </c>
      <c r="P440" s="1">
        <v>31298</v>
      </c>
      <c r="Q440" s="1">
        <v>31431</v>
      </c>
      <c r="R440" s="1">
        <v>33751</v>
      </c>
      <c r="S440" s="1">
        <v>41075</v>
      </c>
      <c r="T440" s="1">
        <v>43192</v>
      </c>
      <c r="U440" s="1">
        <v>45488</v>
      </c>
      <c r="V440" s="1">
        <v>44613</v>
      </c>
      <c r="W440" s="1">
        <v>45124</v>
      </c>
      <c r="X440" s="1">
        <v>44555</v>
      </c>
      <c r="Y440" s="1">
        <v>44995</v>
      </c>
      <c r="Z440" s="1">
        <v>46685</v>
      </c>
      <c r="AA440" s="1">
        <v>50445</v>
      </c>
      <c r="AB440" s="1">
        <v>51580</v>
      </c>
      <c r="AC440" s="1">
        <v>52600</v>
      </c>
      <c r="AD440" s="1">
        <v>54774</v>
      </c>
      <c r="AE440" s="1">
        <v>55543</v>
      </c>
      <c r="AF440" s="1">
        <v>58867</v>
      </c>
      <c r="AG440" s="1">
        <v>61248</v>
      </c>
      <c r="AH440" s="1">
        <v>63516</v>
      </c>
      <c r="AI440" s="1">
        <v>65611</v>
      </c>
      <c r="AJ440" s="1">
        <v>67711</v>
      </c>
      <c r="AK440" s="1">
        <v>72728</v>
      </c>
      <c r="AL440" s="1">
        <v>72087</v>
      </c>
      <c r="AM440" s="1">
        <v>56880</v>
      </c>
      <c r="AN440" s="1">
        <v>57119</v>
      </c>
      <c r="AO440" s="1">
        <v>56837</v>
      </c>
      <c r="AP440" s="1">
        <v>57620</v>
      </c>
      <c r="AQ440" s="1">
        <v>56394</v>
      </c>
      <c r="AR440" s="1">
        <v>57467</v>
      </c>
      <c r="AS440" s="1">
        <v>57004</v>
      </c>
      <c r="AT440" s="1">
        <v>57301</v>
      </c>
      <c r="AU440" s="1">
        <v>58484</v>
      </c>
      <c r="AV440" s="1">
        <v>56969</v>
      </c>
      <c r="AW440" s="1">
        <v>55665</v>
      </c>
      <c r="AX440" s="1">
        <v>53790</v>
      </c>
      <c r="AY440" s="1">
        <v>52792</v>
      </c>
      <c r="AZ440" s="1">
        <v>51310</v>
      </c>
      <c r="BA440" s="1">
        <v>50139</v>
      </c>
      <c r="BB440" s="1">
        <v>49275</v>
      </c>
      <c r="BC440" s="1">
        <v>49374</v>
      </c>
      <c r="BD440" s="1">
        <v>47961</v>
      </c>
      <c r="BE440" s="1">
        <v>47842</v>
      </c>
      <c r="BF440" s="1">
        <v>46854</v>
      </c>
    </row>
    <row r="441" spans="1:58" x14ac:dyDescent="0.25">
      <c r="A441" s="8" t="s">
        <v>183</v>
      </c>
      <c r="B441" s="2" t="s">
        <v>164</v>
      </c>
      <c r="C441" s="1">
        <v>17614</v>
      </c>
      <c r="D441" s="1">
        <v>20104</v>
      </c>
      <c r="E441" s="1">
        <v>19533</v>
      </c>
      <c r="F441" s="1">
        <v>19944</v>
      </c>
      <c r="G441" s="1">
        <v>21208</v>
      </c>
      <c r="H441" s="1">
        <v>21545</v>
      </c>
      <c r="I441" s="1">
        <v>22049</v>
      </c>
      <c r="J441" s="1">
        <v>22100</v>
      </c>
      <c r="K441" s="1">
        <v>23213</v>
      </c>
      <c r="L441" s="1">
        <v>24574</v>
      </c>
      <c r="M441" s="1">
        <v>26287</v>
      </c>
      <c r="N441" s="1">
        <v>26845</v>
      </c>
      <c r="O441" s="1">
        <v>24172</v>
      </c>
      <c r="P441" s="1">
        <v>24918</v>
      </c>
      <c r="Q441" s="1">
        <v>25330</v>
      </c>
      <c r="R441" s="1">
        <v>25505</v>
      </c>
      <c r="S441" s="1">
        <v>27444</v>
      </c>
      <c r="T441" s="1">
        <v>33467</v>
      </c>
      <c r="U441" s="1">
        <v>35217</v>
      </c>
      <c r="V441" s="1">
        <v>37157</v>
      </c>
      <c r="W441" s="1">
        <v>36536</v>
      </c>
      <c r="X441" s="1">
        <v>37023</v>
      </c>
      <c r="Y441" s="1">
        <v>36606</v>
      </c>
      <c r="Z441" s="1">
        <v>37018</v>
      </c>
      <c r="AA441" s="1">
        <v>38477</v>
      </c>
      <c r="AB441" s="1">
        <v>41639</v>
      </c>
      <c r="AC441" s="1">
        <v>42604</v>
      </c>
      <c r="AD441" s="1">
        <v>43535</v>
      </c>
      <c r="AE441" s="1">
        <v>45347</v>
      </c>
      <c r="AF441" s="1">
        <v>46085</v>
      </c>
      <c r="AG441" s="1">
        <v>48905</v>
      </c>
      <c r="AH441" s="1">
        <v>51047</v>
      </c>
      <c r="AI441" s="1">
        <v>53015</v>
      </c>
      <c r="AJ441" s="1">
        <v>54745</v>
      </c>
      <c r="AK441" s="1">
        <v>56517</v>
      </c>
      <c r="AL441" s="1">
        <v>60769</v>
      </c>
      <c r="AM441" s="1">
        <v>45104</v>
      </c>
      <c r="AN441" s="1">
        <v>45576</v>
      </c>
      <c r="AO441" s="1">
        <v>45784</v>
      </c>
      <c r="AP441" s="1">
        <v>45576</v>
      </c>
      <c r="AQ441" s="1">
        <v>46218</v>
      </c>
      <c r="AR441" s="1">
        <v>45244</v>
      </c>
      <c r="AS441" s="1">
        <v>46111</v>
      </c>
      <c r="AT441" s="1">
        <v>45731</v>
      </c>
      <c r="AU441" s="1">
        <v>45968</v>
      </c>
      <c r="AV441" s="1">
        <v>46920</v>
      </c>
      <c r="AW441" s="1">
        <v>45701</v>
      </c>
      <c r="AX441" s="1">
        <v>44651</v>
      </c>
      <c r="AY441" s="1">
        <v>43148</v>
      </c>
      <c r="AZ441" s="1">
        <v>42346</v>
      </c>
      <c r="BA441" s="1">
        <v>41153</v>
      </c>
      <c r="BB441" s="1">
        <v>40206</v>
      </c>
      <c r="BC441" s="1">
        <v>39519</v>
      </c>
      <c r="BD441" s="1">
        <v>39575</v>
      </c>
      <c r="BE441" s="1">
        <v>38436</v>
      </c>
      <c r="BF441" s="1">
        <v>38315</v>
      </c>
    </row>
    <row r="442" spans="1:58" x14ac:dyDescent="0.25">
      <c r="A442" s="8" t="s">
        <v>183</v>
      </c>
      <c r="B442" s="2" t="s">
        <v>165</v>
      </c>
      <c r="C442" s="1">
        <v>12767</v>
      </c>
      <c r="D442" s="1">
        <v>13528</v>
      </c>
      <c r="E442" s="1">
        <v>15471</v>
      </c>
      <c r="F442" s="1">
        <v>15057</v>
      </c>
      <c r="G442" s="1">
        <v>15412</v>
      </c>
      <c r="H442" s="1">
        <v>16421</v>
      </c>
      <c r="I442" s="1">
        <v>16729</v>
      </c>
      <c r="J442" s="1">
        <v>17170</v>
      </c>
      <c r="K442" s="1">
        <v>17253</v>
      </c>
      <c r="L442" s="1">
        <v>18160</v>
      </c>
      <c r="M442" s="1">
        <v>19281</v>
      </c>
      <c r="N442" s="1">
        <v>20685</v>
      </c>
      <c r="O442" s="1">
        <v>21181</v>
      </c>
      <c r="P442" s="1">
        <v>19115</v>
      </c>
      <c r="Q442" s="1">
        <v>19770</v>
      </c>
      <c r="R442" s="1">
        <v>20138</v>
      </c>
      <c r="S442" s="1">
        <v>20314</v>
      </c>
      <c r="T442" s="1">
        <v>21905</v>
      </c>
      <c r="U442" s="1">
        <v>26749</v>
      </c>
      <c r="V442" s="1">
        <v>28253</v>
      </c>
      <c r="W442" s="1">
        <v>29876</v>
      </c>
      <c r="X442" s="1">
        <v>29429</v>
      </c>
      <c r="Y442" s="1">
        <v>29848</v>
      </c>
      <c r="Z442" s="1">
        <v>29556</v>
      </c>
      <c r="AA442" s="1">
        <v>29941</v>
      </c>
      <c r="AB442" s="1">
        <v>31159</v>
      </c>
      <c r="AC442" s="1">
        <v>33757</v>
      </c>
      <c r="AD442" s="1">
        <v>34668</v>
      </c>
      <c r="AE442" s="1">
        <v>35506</v>
      </c>
      <c r="AF442" s="1">
        <v>37045</v>
      </c>
      <c r="AG442" s="1">
        <v>37673</v>
      </c>
      <c r="AH442" s="1">
        <v>40028</v>
      </c>
      <c r="AI442" s="1">
        <v>41832</v>
      </c>
      <c r="AJ442" s="1">
        <v>43528</v>
      </c>
      <c r="AK442" s="1">
        <v>44968</v>
      </c>
      <c r="AL442" s="1">
        <v>46543</v>
      </c>
      <c r="AM442" s="1">
        <v>35736</v>
      </c>
      <c r="AN442" s="1">
        <v>35349</v>
      </c>
      <c r="AO442" s="1">
        <v>35733</v>
      </c>
      <c r="AP442" s="1">
        <v>35911</v>
      </c>
      <c r="AQ442" s="1">
        <v>35763</v>
      </c>
      <c r="AR442" s="1">
        <v>36270</v>
      </c>
      <c r="AS442" s="1">
        <v>35511</v>
      </c>
      <c r="AT442" s="1">
        <v>36195</v>
      </c>
      <c r="AU442" s="1">
        <v>35887</v>
      </c>
      <c r="AV442" s="1">
        <v>36081</v>
      </c>
      <c r="AW442" s="1">
        <v>36827</v>
      </c>
      <c r="AX442" s="1">
        <v>35864</v>
      </c>
      <c r="AY442" s="1">
        <v>35041</v>
      </c>
      <c r="AZ442" s="1">
        <v>33867</v>
      </c>
      <c r="BA442" s="1">
        <v>33225</v>
      </c>
      <c r="BB442" s="1">
        <v>32296</v>
      </c>
      <c r="BC442" s="1">
        <v>31539</v>
      </c>
      <c r="BD442" s="1">
        <v>30999</v>
      </c>
      <c r="BE442" s="1">
        <v>31034</v>
      </c>
      <c r="BF442" s="1">
        <v>30119</v>
      </c>
    </row>
    <row r="443" spans="1:58" x14ac:dyDescent="0.25">
      <c r="A443" s="8" t="s">
        <v>183</v>
      </c>
      <c r="B443" s="2" t="s">
        <v>166</v>
      </c>
      <c r="C443" s="1">
        <v>9037</v>
      </c>
      <c r="D443" s="1">
        <v>9583</v>
      </c>
      <c r="E443" s="1">
        <v>10178</v>
      </c>
      <c r="F443" s="1">
        <v>11660</v>
      </c>
      <c r="G443" s="1">
        <v>11380</v>
      </c>
      <c r="H443" s="1">
        <v>11679</v>
      </c>
      <c r="I443" s="1">
        <v>12477</v>
      </c>
      <c r="J443" s="1">
        <v>12748</v>
      </c>
      <c r="K443" s="1">
        <v>13119</v>
      </c>
      <c r="L443" s="1">
        <v>13220</v>
      </c>
      <c r="M443" s="1">
        <v>13950</v>
      </c>
      <c r="N443" s="1">
        <v>14842</v>
      </c>
      <c r="O443" s="1">
        <v>15981</v>
      </c>
      <c r="P443" s="1">
        <v>16419</v>
      </c>
      <c r="Q443" s="1">
        <v>14847</v>
      </c>
      <c r="R443" s="1">
        <v>15406</v>
      </c>
      <c r="S443" s="1">
        <v>15740</v>
      </c>
      <c r="T443" s="1">
        <v>15912</v>
      </c>
      <c r="U443" s="1">
        <v>17196</v>
      </c>
      <c r="V443" s="1">
        <v>21064</v>
      </c>
      <c r="W443" s="1">
        <v>22273</v>
      </c>
      <c r="X443" s="1">
        <v>23603</v>
      </c>
      <c r="Y443" s="1">
        <v>23290</v>
      </c>
      <c r="Z443" s="1">
        <v>23716</v>
      </c>
      <c r="AA443" s="1">
        <v>23523</v>
      </c>
      <c r="AB443" s="1">
        <v>23848</v>
      </c>
      <c r="AC443" s="1">
        <v>24888</v>
      </c>
      <c r="AD443" s="1">
        <v>27070</v>
      </c>
      <c r="AE443" s="1">
        <v>27824</v>
      </c>
      <c r="AF443" s="1">
        <v>28503</v>
      </c>
      <c r="AG443" s="1">
        <v>29727</v>
      </c>
      <c r="AH443" s="1">
        <v>30318</v>
      </c>
      <c r="AI443" s="1">
        <v>32254</v>
      </c>
      <c r="AJ443" s="1">
        <v>33816</v>
      </c>
      <c r="AK443" s="1">
        <v>35144</v>
      </c>
      <c r="AL443" s="1">
        <v>36270</v>
      </c>
      <c r="AM443" s="1">
        <v>25616</v>
      </c>
      <c r="AN443" s="1">
        <v>27418</v>
      </c>
      <c r="AO443" s="1">
        <v>27135</v>
      </c>
      <c r="AP443" s="1">
        <v>27442</v>
      </c>
      <c r="AQ443" s="1">
        <v>27590</v>
      </c>
      <c r="AR443" s="1">
        <v>27483</v>
      </c>
      <c r="AS443" s="1">
        <v>27874</v>
      </c>
      <c r="AT443" s="1">
        <v>27293</v>
      </c>
      <c r="AU443" s="1">
        <v>27819</v>
      </c>
      <c r="AV443" s="1">
        <v>27584</v>
      </c>
      <c r="AW443" s="1">
        <v>27735</v>
      </c>
      <c r="AX443" s="1">
        <v>28303</v>
      </c>
      <c r="AY443" s="1">
        <v>27562</v>
      </c>
      <c r="AZ443" s="1">
        <v>26935</v>
      </c>
      <c r="BA443" s="1">
        <v>26026</v>
      </c>
      <c r="BB443" s="1">
        <v>25532</v>
      </c>
      <c r="BC443" s="1">
        <v>24817</v>
      </c>
      <c r="BD443" s="1">
        <v>24220</v>
      </c>
      <c r="BE443" s="1">
        <v>23813</v>
      </c>
      <c r="BF443" s="1">
        <v>23818</v>
      </c>
    </row>
    <row r="444" spans="1:58" x14ac:dyDescent="0.25">
      <c r="A444" s="8" t="s">
        <v>183</v>
      </c>
      <c r="B444" s="2" t="s">
        <v>167</v>
      </c>
      <c r="C444" s="1">
        <v>6192</v>
      </c>
      <c r="D444" s="1">
        <v>6610</v>
      </c>
      <c r="E444" s="1">
        <v>7031</v>
      </c>
      <c r="F444" s="1">
        <v>7484</v>
      </c>
      <c r="G444" s="1">
        <v>8593</v>
      </c>
      <c r="H444" s="1">
        <v>8410</v>
      </c>
      <c r="I444" s="1">
        <v>8664</v>
      </c>
      <c r="J444" s="1">
        <v>9287</v>
      </c>
      <c r="K444" s="1">
        <v>9514</v>
      </c>
      <c r="L444" s="1">
        <v>9824</v>
      </c>
      <c r="M444" s="1">
        <v>9938</v>
      </c>
      <c r="N444" s="1">
        <v>10524</v>
      </c>
      <c r="O444" s="1">
        <v>11227</v>
      </c>
      <c r="P444" s="1">
        <v>12120</v>
      </c>
      <c r="Q444" s="1">
        <v>12475</v>
      </c>
      <c r="R444" s="1">
        <v>11326</v>
      </c>
      <c r="S444" s="1">
        <v>11766</v>
      </c>
      <c r="T444" s="1">
        <v>12062</v>
      </c>
      <c r="U444" s="1">
        <v>12220</v>
      </c>
      <c r="V444" s="1">
        <v>13257</v>
      </c>
      <c r="W444" s="1">
        <v>16286</v>
      </c>
      <c r="X444" s="1">
        <v>17257</v>
      </c>
      <c r="Y444" s="1">
        <v>18315</v>
      </c>
      <c r="Z444" s="1">
        <v>18106</v>
      </c>
      <c r="AA444" s="1">
        <v>18481</v>
      </c>
      <c r="AB444" s="1">
        <v>18413</v>
      </c>
      <c r="AC444" s="1">
        <v>18752</v>
      </c>
      <c r="AD444" s="1">
        <v>19557</v>
      </c>
      <c r="AE444" s="1">
        <v>21266</v>
      </c>
      <c r="AF444" s="1">
        <v>21904</v>
      </c>
      <c r="AG444" s="1">
        <v>22493</v>
      </c>
      <c r="AH444" s="1">
        <v>23572</v>
      </c>
      <c r="AI444" s="1">
        <v>24010</v>
      </c>
      <c r="AJ444" s="1">
        <v>25569</v>
      </c>
      <c r="AK444" s="1">
        <v>26793</v>
      </c>
      <c r="AL444" s="1">
        <v>27915</v>
      </c>
      <c r="AM444" s="1">
        <v>18652</v>
      </c>
      <c r="AN444" s="1">
        <v>19201</v>
      </c>
      <c r="AO444" s="1">
        <v>20557</v>
      </c>
      <c r="AP444" s="1">
        <v>20358</v>
      </c>
      <c r="AQ444" s="1">
        <v>20597</v>
      </c>
      <c r="AR444" s="1">
        <v>20714</v>
      </c>
      <c r="AS444" s="1">
        <v>20636</v>
      </c>
      <c r="AT444" s="1">
        <v>20929</v>
      </c>
      <c r="AU444" s="1">
        <v>20492</v>
      </c>
      <c r="AV444" s="1">
        <v>20894</v>
      </c>
      <c r="AW444" s="1">
        <v>20716</v>
      </c>
      <c r="AX444" s="1">
        <v>20829</v>
      </c>
      <c r="AY444" s="1">
        <v>21255</v>
      </c>
      <c r="AZ444" s="1">
        <v>20701</v>
      </c>
      <c r="BA444" s="1">
        <v>20224</v>
      </c>
      <c r="BB444" s="1">
        <v>19544</v>
      </c>
      <c r="BC444" s="1">
        <v>19168</v>
      </c>
      <c r="BD444" s="1">
        <v>18626</v>
      </c>
      <c r="BE444" s="1">
        <v>18173</v>
      </c>
      <c r="BF444" s="1">
        <v>17860</v>
      </c>
    </row>
    <row r="445" spans="1:58" x14ac:dyDescent="0.25">
      <c r="A445" s="8" t="s">
        <v>183</v>
      </c>
      <c r="B445" s="2" t="s">
        <v>168</v>
      </c>
      <c r="C445" s="1">
        <v>4012</v>
      </c>
      <c r="D445" s="1">
        <v>4388</v>
      </c>
      <c r="E445" s="1">
        <v>4699</v>
      </c>
      <c r="F445" s="1">
        <v>5014</v>
      </c>
      <c r="G445" s="1">
        <v>5352</v>
      </c>
      <c r="H445" s="1">
        <v>6162</v>
      </c>
      <c r="I445" s="1">
        <v>6050</v>
      </c>
      <c r="J445" s="1">
        <v>6257</v>
      </c>
      <c r="K445" s="1">
        <v>6727</v>
      </c>
      <c r="L445" s="1">
        <v>6921</v>
      </c>
      <c r="M445" s="1">
        <v>7169</v>
      </c>
      <c r="N445" s="1">
        <v>7278</v>
      </c>
      <c r="O445" s="1">
        <v>7744</v>
      </c>
      <c r="P445" s="1">
        <v>8291</v>
      </c>
      <c r="Q445" s="1">
        <v>8974</v>
      </c>
      <c r="R445" s="1">
        <v>9273</v>
      </c>
      <c r="S445" s="1">
        <v>8445</v>
      </c>
      <c r="T445" s="1">
        <v>8815</v>
      </c>
      <c r="U445" s="1">
        <v>9057</v>
      </c>
      <c r="V445" s="1">
        <v>9195</v>
      </c>
      <c r="W445" s="1">
        <v>9990</v>
      </c>
      <c r="X445" s="1">
        <v>12293</v>
      </c>
      <c r="Y445" s="1">
        <v>13086</v>
      </c>
      <c r="Z445" s="1">
        <v>13958</v>
      </c>
      <c r="AA445" s="1">
        <v>13846</v>
      </c>
      <c r="AB445" s="1">
        <v>14134</v>
      </c>
      <c r="AC445" s="1">
        <v>14126</v>
      </c>
      <c r="AD445" s="1">
        <v>14417</v>
      </c>
      <c r="AE445" s="1">
        <v>15022</v>
      </c>
      <c r="AF445" s="1">
        <v>16376</v>
      </c>
      <c r="AG445" s="1">
        <v>16892</v>
      </c>
      <c r="AH445" s="1">
        <v>17381</v>
      </c>
      <c r="AI445" s="1">
        <v>18234</v>
      </c>
      <c r="AJ445" s="1">
        <v>18638</v>
      </c>
      <c r="AK445" s="1">
        <v>19862</v>
      </c>
      <c r="AL445" s="1">
        <v>20895</v>
      </c>
      <c r="AM445" s="1">
        <v>13196</v>
      </c>
      <c r="AN445" s="1">
        <v>13580</v>
      </c>
      <c r="AO445" s="1">
        <v>13987</v>
      </c>
      <c r="AP445" s="1">
        <v>14981</v>
      </c>
      <c r="AQ445" s="1">
        <v>14845</v>
      </c>
      <c r="AR445" s="1">
        <v>15024</v>
      </c>
      <c r="AS445" s="1">
        <v>15111</v>
      </c>
      <c r="AT445" s="1">
        <v>15055</v>
      </c>
      <c r="AU445" s="1">
        <v>15267</v>
      </c>
      <c r="AV445" s="1">
        <v>14955</v>
      </c>
      <c r="AW445" s="1">
        <v>15252</v>
      </c>
      <c r="AX445" s="1">
        <v>15118</v>
      </c>
      <c r="AY445" s="1">
        <v>15203</v>
      </c>
      <c r="AZ445" s="1">
        <v>15516</v>
      </c>
      <c r="BA445" s="1">
        <v>15106</v>
      </c>
      <c r="BB445" s="1">
        <v>14760</v>
      </c>
      <c r="BC445" s="1">
        <v>14263</v>
      </c>
      <c r="BD445" s="1">
        <v>13981</v>
      </c>
      <c r="BE445" s="1">
        <v>13588</v>
      </c>
      <c r="BF445" s="1">
        <v>13244</v>
      </c>
    </row>
    <row r="446" spans="1:58" x14ac:dyDescent="0.25">
      <c r="A446" s="8" t="s">
        <v>183</v>
      </c>
      <c r="B446" s="2" t="s">
        <v>169</v>
      </c>
      <c r="C446" s="1">
        <v>2643</v>
      </c>
      <c r="D446" s="1">
        <v>2741</v>
      </c>
      <c r="E446" s="1">
        <v>3009</v>
      </c>
      <c r="F446" s="1">
        <v>3234</v>
      </c>
      <c r="G446" s="1">
        <v>3463</v>
      </c>
      <c r="H446" s="1">
        <v>3708</v>
      </c>
      <c r="I446" s="1">
        <v>4284</v>
      </c>
      <c r="J446" s="1">
        <v>4223</v>
      </c>
      <c r="K446" s="1">
        <v>4383</v>
      </c>
      <c r="L446" s="1">
        <v>4728</v>
      </c>
      <c r="M446" s="1">
        <v>4884</v>
      </c>
      <c r="N446" s="1">
        <v>5084</v>
      </c>
      <c r="O446" s="1">
        <v>5180</v>
      </c>
      <c r="P446" s="1">
        <v>5536</v>
      </c>
      <c r="Q446" s="1">
        <v>5944</v>
      </c>
      <c r="R446" s="1">
        <v>6457</v>
      </c>
      <c r="S446" s="1">
        <v>6704</v>
      </c>
      <c r="T446" s="1">
        <v>6123</v>
      </c>
      <c r="U446" s="1">
        <v>6407</v>
      </c>
      <c r="V446" s="1">
        <v>6601</v>
      </c>
      <c r="W446" s="1">
        <v>6721</v>
      </c>
      <c r="X446" s="1">
        <v>7340</v>
      </c>
      <c r="Y446" s="1">
        <v>9082</v>
      </c>
      <c r="Z446" s="1">
        <v>9702</v>
      </c>
      <c r="AA446" s="1">
        <v>10383</v>
      </c>
      <c r="AB446" s="1">
        <v>10301</v>
      </c>
      <c r="AC446" s="1">
        <v>10547</v>
      </c>
      <c r="AD446" s="1">
        <v>10543</v>
      </c>
      <c r="AE446" s="1">
        <v>10781</v>
      </c>
      <c r="AF446" s="1">
        <v>11309</v>
      </c>
      <c r="AG446" s="1">
        <v>12338</v>
      </c>
      <c r="AH446" s="1">
        <v>12735</v>
      </c>
      <c r="AI446" s="1">
        <v>13127</v>
      </c>
      <c r="AJ446" s="1">
        <v>13771</v>
      </c>
      <c r="AK446" s="1">
        <v>14107</v>
      </c>
      <c r="AL446" s="1">
        <v>15104</v>
      </c>
      <c r="AM446" s="1">
        <v>8969</v>
      </c>
      <c r="AN446" s="1">
        <v>9294</v>
      </c>
      <c r="AO446" s="1">
        <v>9569</v>
      </c>
      <c r="AP446" s="1">
        <v>9862</v>
      </c>
      <c r="AQ446" s="1">
        <v>10568</v>
      </c>
      <c r="AR446" s="1">
        <v>10477</v>
      </c>
      <c r="AS446" s="1">
        <v>10605</v>
      </c>
      <c r="AT446" s="1">
        <v>10668</v>
      </c>
      <c r="AU446" s="1">
        <v>10628</v>
      </c>
      <c r="AV446" s="1">
        <v>10782</v>
      </c>
      <c r="AW446" s="1">
        <v>10565</v>
      </c>
      <c r="AX446" s="1">
        <v>10776</v>
      </c>
      <c r="AY446" s="1">
        <v>10682</v>
      </c>
      <c r="AZ446" s="1">
        <v>10746</v>
      </c>
      <c r="BA446" s="1">
        <v>10963</v>
      </c>
      <c r="BB446" s="1">
        <v>10675</v>
      </c>
      <c r="BC446" s="1">
        <v>10431</v>
      </c>
      <c r="BD446" s="1">
        <v>10076</v>
      </c>
      <c r="BE446" s="1">
        <v>9877</v>
      </c>
      <c r="BF446" s="1">
        <v>9593</v>
      </c>
    </row>
    <row r="447" spans="1:58" x14ac:dyDescent="0.25">
      <c r="A447" s="8" t="s">
        <v>183</v>
      </c>
      <c r="B447" s="2" t="s">
        <v>170</v>
      </c>
      <c r="C447" s="1">
        <v>1682</v>
      </c>
      <c r="D447" s="1">
        <v>1727</v>
      </c>
      <c r="E447" s="1">
        <v>1799</v>
      </c>
      <c r="F447" s="1">
        <v>1982</v>
      </c>
      <c r="G447" s="1">
        <v>2139</v>
      </c>
      <c r="H447" s="1">
        <v>2300</v>
      </c>
      <c r="I447" s="1">
        <v>2474</v>
      </c>
      <c r="J447" s="1">
        <v>2869</v>
      </c>
      <c r="K447" s="1">
        <v>2839</v>
      </c>
      <c r="L447" s="1">
        <v>2964</v>
      </c>
      <c r="M447" s="1">
        <v>3210</v>
      </c>
      <c r="N447" s="1">
        <v>3326</v>
      </c>
      <c r="O447" s="1">
        <v>3478</v>
      </c>
      <c r="P447" s="1">
        <v>3560</v>
      </c>
      <c r="Q447" s="1">
        <v>3819</v>
      </c>
      <c r="R447" s="1">
        <v>4122</v>
      </c>
      <c r="S447" s="1">
        <v>4496</v>
      </c>
      <c r="T447" s="1">
        <v>4682</v>
      </c>
      <c r="U447" s="1">
        <v>4300</v>
      </c>
      <c r="V447" s="1">
        <v>4519</v>
      </c>
      <c r="W447" s="1">
        <v>4677</v>
      </c>
      <c r="X447" s="1">
        <v>4784</v>
      </c>
      <c r="Y447" s="1">
        <v>5235</v>
      </c>
      <c r="Z447" s="1">
        <v>6490</v>
      </c>
      <c r="AA447" s="1">
        <v>6953</v>
      </c>
      <c r="AB447" s="1">
        <v>7448</v>
      </c>
      <c r="AC447" s="1">
        <v>7424</v>
      </c>
      <c r="AD447" s="1">
        <v>7630</v>
      </c>
      <c r="AE447" s="1">
        <v>7630</v>
      </c>
      <c r="AF447" s="1">
        <v>7801</v>
      </c>
      <c r="AG447" s="1">
        <v>8205</v>
      </c>
      <c r="AH447" s="1">
        <v>8955</v>
      </c>
      <c r="AI447" s="1">
        <v>9253</v>
      </c>
      <c r="AJ447" s="1">
        <v>9587</v>
      </c>
      <c r="AK447" s="1">
        <v>10070</v>
      </c>
      <c r="AL447" s="1">
        <v>10309</v>
      </c>
      <c r="AM447" s="1">
        <v>5827</v>
      </c>
      <c r="AN447" s="1">
        <v>6065</v>
      </c>
      <c r="AO447" s="1">
        <v>6291</v>
      </c>
      <c r="AP447" s="1">
        <v>6482</v>
      </c>
      <c r="AQ447" s="1">
        <v>6685</v>
      </c>
      <c r="AR447" s="1">
        <v>7166</v>
      </c>
      <c r="AS447" s="1">
        <v>7107</v>
      </c>
      <c r="AT447" s="1">
        <v>7196</v>
      </c>
      <c r="AU447" s="1">
        <v>7239</v>
      </c>
      <c r="AV447" s="1">
        <v>7217</v>
      </c>
      <c r="AW447" s="1">
        <v>7323</v>
      </c>
      <c r="AX447" s="1">
        <v>7178</v>
      </c>
      <c r="AY447" s="1">
        <v>7325</v>
      </c>
      <c r="AZ447" s="1">
        <v>7263</v>
      </c>
      <c r="BA447" s="1">
        <v>7305</v>
      </c>
      <c r="BB447" s="1">
        <v>7455</v>
      </c>
      <c r="BC447" s="1">
        <v>7259</v>
      </c>
      <c r="BD447" s="1">
        <v>7092</v>
      </c>
      <c r="BE447" s="1">
        <v>6853</v>
      </c>
      <c r="BF447" s="1">
        <v>6712</v>
      </c>
    </row>
    <row r="448" spans="1:58" x14ac:dyDescent="0.25">
      <c r="A448" s="8" t="s">
        <v>183</v>
      </c>
      <c r="B448" s="2" t="s">
        <v>171</v>
      </c>
      <c r="C448" s="1">
        <v>1013</v>
      </c>
      <c r="D448" s="1">
        <v>1048</v>
      </c>
      <c r="E448" s="1">
        <v>1080</v>
      </c>
      <c r="F448" s="1">
        <v>1130</v>
      </c>
      <c r="G448" s="1">
        <v>1250</v>
      </c>
      <c r="H448" s="1">
        <v>1355</v>
      </c>
      <c r="I448" s="1">
        <v>1464</v>
      </c>
      <c r="J448" s="1">
        <v>1582</v>
      </c>
      <c r="K448" s="1">
        <v>1842</v>
      </c>
      <c r="L448" s="1">
        <v>1832</v>
      </c>
      <c r="M448" s="1">
        <v>1921</v>
      </c>
      <c r="N448" s="1">
        <v>2091</v>
      </c>
      <c r="O448" s="1">
        <v>2179</v>
      </c>
      <c r="P448" s="1">
        <v>2288</v>
      </c>
      <c r="Q448" s="1">
        <v>2357</v>
      </c>
      <c r="R448" s="1">
        <v>2538</v>
      </c>
      <c r="S448" s="1">
        <v>2750</v>
      </c>
      <c r="T448" s="1">
        <v>3015</v>
      </c>
      <c r="U448" s="1">
        <v>3151</v>
      </c>
      <c r="V448" s="1">
        <v>2907</v>
      </c>
      <c r="W448" s="1">
        <v>3073</v>
      </c>
      <c r="X448" s="1">
        <v>3193</v>
      </c>
      <c r="Y448" s="1">
        <v>3262</v>
      </c>
      <c r="Z448" s="1">
        <v>3580</v>
      </c>
      <c r="AA448" s="1">
        <v>4457</v>
      </c>
      <c r="AB448" s="1">
        <v>4786</v>
      </c>
      <c r="AC448" s="1">
        <v>5147</v>
      </c>
      <c r="AD448" s="1">
        <v>5152</v>
      </c>
      <c r="AE448" s="1">
        <v>5300</v>
      </c>
      <c r="AF448" s="1">
        <v>5307</v>
      </c>
      <c r="AG448" s="1">
        <v>5438</v>
      </c>
      <c r="AH448" s="1">
        <v>5727</v>
      </c>
      <c r="AI448" s="1">
        <v>6272</v>
      </c>
      <c r="AJ448" s="1">
        <v>6500</v>
      </c>
      <c r="AK448" s="1">
        <v>6761</v>
      </c>
      <c r="AL448" s="1">
        <v>7122</v>
      </c>
      <c r="AM448" s="1">
        <v>3558</v>
      </c>
      <c r="AN448" s="1">
        <v>3769</v>
      </c>
      <c r="AO448" s="1">
        <v>3926</v>
      </c>
      <c r="AP448" s="1">
        <v>4077</v>
      </c>
      <c r="AQ448" s="1">
        <v>4204</v>
      </c>
      <c r="AR448" s="1">
        <v>4339</v>
      </c>
      <c r="AS448" s="1">
        <v>4653</v>
      </c>
      <c r="AT448" s="1">
        <v>4616</v>
      </c>
      <c r="AU448" s="1">
        <v>4674</v>
      </c>
      <c r="AV448" s="1">
        <v>4706</v>
      </c>
      <c r="AW448" s="1">
        <v>4695</v>
      </c>
      <c r="AX448" s="1">
        <v>4765</v>
      </c>
      <c r="AY448" s="1">
        <v>4674</v>
      </c>
      <c r="AZ448" s="1">
        <v>4773</v>
      </c>
      <c r="BA448" s="1">
        <v>4732</v>
      </c>
      <c r="BB448" s="1">
        <v>4762</v>
      </c>
      <c r="BC448" s="1">
        <v>4861</v>
      </c>
      <c r="BD448" s="1">
        <v>4732</v>
      </c>
      <c r="BE448" s="1">
        <v>4625</v>
      </c>
      <c r="BF448" s="1">
        <v>4467</v>
      </c>
    </row>
    <row r="449" spans="1:58" x14ac:dyDescent="0.25">
      <c r="A449" s="8" t="s">
        <v>183</v>
      </c>
      <c r="B449" s="2" t="s">
        <v>172</v>
      </c>
      <c r="C449" s="1">
        <v>576</v>
      </c>
      <c r="D449" s="1">
        <v>600</v>
      </c>
      <c r="E449" s="1">
        <v>624</v>
      </c>
      <c r="F449" s="1">
        <v>646</v>
      </c>
      <c r="G449" s="1">
        <v>678</v>
      </c>
      <c r="H449" s="1">
        <v>755</v>
      </c>
      <c r="I449" s="1">
        <v>822</v>
      </c>
      <c r="J449" s="1">
        <v>894</v>
      </c>
      <c r="K449" s="1">
        <v>970</v>
      </c>
      <c r="L449" s="1">
        <v>1134</v>
      </c>
      <c r="M449" s="1">
        <v>1133</v>
      </c>
      <c r="N449" s="1">
        <v>1196</v>
      </c>
      <c r="O449" s="1">
        <v>1308</v>
      </c>
      <c r="P449" s="1">
        <v>1371</v>
      </c>
      <c r="Q449" s="1">
        <v>1449</v>
      </c>
      <c r="R449" s="1">
        <v>1498</v>
      </c>
      <c r="S449" s="1">
        <v>1620</v>
      </c>
      <c r="T449" s="1">
        <v>1764</v>
      </c>
      <c r="U449" s="1">
        <v>1944</v>
      </c>
      <c r="V449" s="1">
        <v>2044</v>
      </c>
      <c r="W449" s="1">
        <v>1892</v>
      </c>
      <c r="X449" s="1">
        <v>2004</v>
      </c>
      <c r="Y449" s="1">
        <v>2090</v>
      </c>
      <c r="Z449" s="1">
        <v>2150</v>
      </c>
      <c r="AA449" s="1">
        <v>2373</v>
      </c>
      <c r="AB449" s="1">
        <v>2966</v>
      </c>
      <c r="AC449" s="1">
        <v>3195</v>
      </c>
      <c r="AD449" s="1">
        <v>3451</v>
      </c>
      <c r="AE449" s="1">
        <v>3457</v>
      </c>
      <c r="AF449" s="1">
        <v>3546</v>
      </c>
      <c r="AG449" s="1">
        <v>3565</v>
      </c>
      <c r="AH449" s="1">
        <v>3665</v>
      </c>
      <c r="AI449" s="1">
        <v>3869</v>
      </c>
      <c r="AJ449" s="1">
        <v>4264</v>
      </c>
      <c r="AK449" s="1">
        <v>4432</v>
      </c>
      <c r="AL449" s="1">
        <v>4619</v>
      </c>
      <c r="AM449" s="1">
        <v>2165</v>
      </c>
      <c r="AN449" s="1">
        <v>2199</v>
      </c>
      <c r="AO449" s="1">
        <v>2332</v>
      </c>
      <c r="AP449" s="1">
        <v>2432</v>
      </c>
      <c r="AQ449" s="1">
        <v>2529</v>
      </c>
      <c r="AR449" s="1">
        <v>2610</v>
      </c>
      <c r="AS449" s="1">
        <v>2695</v>
      </c>
      <c r="AT449" s="1">
        <v>2890</v>
      </c>
      <c r="AU449" s="1">
        <v>2868</v>
      </c>
      <c r="AV449" s="1">
        <v>2907</v>
      </c>
      <c r="AW449" s="1">
        <v>2929</v>
      </c>
      <c r="AX449" s="1">
        <v>2924</v>
      </c>
      <c r="AY449" s="1">
        <v>2969</v>
      </c>
      <c r="AZ449" s="1">
        <v>2915</v>
      </c>
      <c r="BA449" s="1">
        <v>2977</v>
      </c>
      <c r="BB449" s="1">
        <v>2953</v>
      </c>
      <c r="BC449" s="1">
        <v>2973</v>
      </c>
      <c r="BD449" s="1">
        <v>3035</v>
      </c>
      <c r="BE449" s="1">
        <v>2956</v>
      </c>
      <c r="BF449" s="1">
        <v>2888</v>
      </c>
    </row>
    <row r="450" spans="1:58" x14ac:dyDescent="0.25">
      <c r="A450" s="8" t="s">
        <v>183</v>
      </c>
      <c r="B450" s="2" t="s">
        <v>173</v>
      </c>
      <c r="C450" s="1">
        <v>308</v>
      </c>
      <c r="D450" s="1">
        <v>324</v>
      </c>
      <c r="E450" s="1">
        <v>339</v>
      </c>
      <c r="F450" s="1">
        <v>354</v>
      </c>
      <c r="G450" s="1">
        <v>368</v>
      </c>
      <c r="H450" s="1">
        <v>389</v>
      </c>
      <c r="I450" s="1">
        <v>435</v>
      </c>
      <c r="J450" s="1">
        <v>477</v>
      </c>
      <c r="K450" s="1">
        <v>522</v>
      </c>
      <c r="L450" s="1">
        <v>570</v>
      </c>
      <c r="M450" s="1">
        <v>670</v>
      </c>
      <c r="N450" s="1">
        <v>673</v>
      </c>
      <c r="O450" s="1">
        <v>715</v>
      </c>
      <c r="P450" s="1">
        <v>786</v>
      </c>
      <c r="Q450" s="1">
        <v>827</v>
      </c>
      <c r="R450" s="1">
        <v>878</v>
      </c>
      <c r="S450" s="1">
        <v>915</v>
      </c>
      <c r="T450" s="1">
        <v>997</v>
      </c>
      <c r="U450" s="1">
        <v>1092</v>
      </c>
      <c r="V450" s="1">
        <v>1207</v>
      </c>
      <c r="W450" s="1">
        <v>1273</v>
      </c>
      <c r="X450" s="1">
        <v>1185</v>
      </c>
      <c r="Y450" s="1">
        <v>1263</v>
      </c>
      <c r="Z450" s="1">
        <v>1324</v>
      </c>
      <c r="AA450" s="1">
        <v>1367</v>
      </c>
      <c r="AB450" s="1">
        <v>1516</v>
      </c>
      <c r="AC450" s="1">
        <v>1897</v>
      </c>
      <c r="AD450" s="1">
        <v>2050</v>
      </c>
      <c r="AE450" s="1">
        <v>2218</v>
      </c>
      <c r="AF450" s="1">
        <v>2225</v>
      </c>
      <c r="AG450" s="1">
        <v>2293</v>
      </c>
      <c r="AH450" s="1">
        <v>2319</v>
      </c>
      <c r="AI450" s="1">
        <v>2396</v>
      </c>
      <c r="AJ450" s="1">
        <v>2533</v>
      </c>
      <c r="AK450" s="1">
        <v>2780</v>
      </c>
      <c r="AL450" s="1">
        <v>2907</v>
      </c>
      <c r="AM450" s="1">
        <v>1221</v>
      </c>
      <c r="AN450" s="1">
        <v>1275</v>
      </c>
      <c r="AO450" s="1">
        <v>1296</v>
      </c>
      <c r="AP450" s="1">
        <v>1376</v>
      </c>
      <c r="AQ450" s="1">
        <v>1437</v>
      </c>
      <c r="AR450" s="1">
        <v>1496</v>
      </c>
      <c r="AS450" s="1">
        <v>1545</v>
      </c>
      <c r="AT450" s="1">
        <v>1596</v>
      </c>
      <c r="AU450" s="1">
        <v>1712</v>
      </c>
      <c r="AV450" s="1">
        <v>1701</v>
      </c>
      <c r="AW450" s="1">
        <v>1726</v>
      </c>
      <c r="AX450" s="1">
        <v>1740</v>
      </c>
      <c r="AY450" s="1">
        <v>1738</v>
      </c>
      <c r="AZ450" s="1">
        <v>1767</v>
      </c>
      <c r="BA450" s="1">
        <v>1735</v>
      </c>
      <c r="BB450" s="1">
        <v>1774</v>
      </c>
      <c r="BC450" s="1">
        <v>1760</v>
      </c>
      <c r="BD450" s="1">
        <v>1772</v>
      </c>
      <c r="BE450" s="1">
        <v>1810</v>
      </c>
      <c r="BF450" s="1">
        <v>1762</v>
      </c>
    </row>
    <row r="451" spans="1:58" x14ac:dyDescent="0.25">
      <c r="A451" s="8" t="s">
        <v>183</v>
      </c>
      <c r="B451" s="2" t="s">
        <v>174</v>
      </c>
      <c r="C451" s="1">
        <v>155</v>
      </c>
      <c r="D451" s="1">
        <v>164</v>
      </c>
      <c r="E451" s="1">
        <v>173</v>
      </c>
      <c r="F451" s="1">
        <v>182</v>
      </c>
      <c r="G451" s="1">
        <v>191</v>
      </c>
      <c r="H451" s="1">
        <v>199</v>
      </c>
      <c r="I451" s="1">
        <v>213</v>
      </c>
      <c r="J451" s="1">
        <v>240</v>
      </c>
      <c r="K451" s="1">
        <v>265</v>
      </c>
      <c r="L451" s="1">
        <v>291</v>
      </c>
      <c r="M451" s="1">
        <v>320</v>
      </c>
      <c r="N451" s="1">
        <v>379</v>
      </c>
      <c r="O451" s="1">
        <v>383</v>
      </c>
      <c r="P451" s="1">
        <v>408</v>
      </c>
      <c r="Q451" s="1">
        <v>451</v>
      </c>
      <c r="R451" s="1">
        <v>478</v>
      </c>
      <c r="S451" s="1">
        <v>512</v>
      </c>
      <c r="T451" s="1">
        <v>536</v>
      </c>
      <c r="U451" s="1">
        <v>587</v>
      </c>
      <c r="V451" s="1">
        <v>645</v>
      </c>
      <c r="W451" s="1">
        <v>719</v>
      </c>
      <c r="X451" s="1">
        <v>766</v>
      </c>
      <c r="Y451" s="1">
        <v>716</v>
      </c>
      <c r="Z451" s="1">
        <v>763</v>
      </c>
      <c r="AA451" s="1">
        <v>804</v>
      </c>
      <c r="AB451" s="1">
        <v>833</v>
      </c>
      <c r="AC451" s="1">
        <v>926</v>
      </c>
      <c r="AD451" s="1">
        <v>1163</v>
      </c>
      <c r="AE451" s="1">
        <v>1266</v>
      </c>
      <c r="AF451" s="1">
        <v>1368</v>
      </c>
      <c r="AG451" s="1">
        <v>1377</v>
      </c>
      <c r="AH451" s="1">
        <v>1425</v>
      </c>
      <c r="AI451" s="1">
        <v>1441</v>
      </c>
      <c r="AJ451" s="1">
        <v>1487</v>
      </c>
      <c r="AK451" s="1">
        <v>1580</v>
      </c>
      <c r="AL451" s="1">
        <v>1746</v>
      </c>
      <c r="AM451" s="1">
        <v>664</v>
      </c>
      <c r="AN451" s="1">
        <v>682</v>
      </c>
      <c r="AO451" s="1">
        <v>713</v>
      </c>
      <c r="AP451" s="1">
        <v>727</v>
      </c>
      <c r="AQ451" s="1">
        <v>772</v>
      </c>
      <c r="AR451" s="1">
        <v>807</v>
      </c>
      <c r="AS451" s="1">
        <v>841</v>
      </c>
      <c r="AT451" s="1">
        <v>869</v>
      </c>
      <c r="AU451" s="1">
        <v>898</v>
      </c>
      <c r="AV451" s="1">
        <v>965</v>
      </c>
      <c r="AW451" s="1">
        <v>960</v>
      </c>
      <c r="AX451" s="1">
        <v>975</v>
      </c>
      <c r="AY451" s="1">
        <v>984</v>
      </c>
      <c r="AZ451" s="1">
        <v>984</v>
      </c>
      <c r="BA451" s="1">
        <v>1000</v>
      </c>
      <c r="BB451" s="1">
        <v>983</v>
      </c>
      <c r="BC451" s="1">
        <v>1006</v>
      </c>
      <c r="BD451" s="1">
        <v>998</v>
      </c>
      <c r="BE451" s="1">
        <v>1006</v>
      </c>
      <c r="BF451" s="1">
        <v>1027</v>
      </c>
    </row>
    <row r="452" spans="1:58" x14ac:dyDescent="0.25">
      <c r="A452" s="8" t="s">
        <v>183</v>
      </c>
      <c r="B452" s="2" t="s">
        <v>175</v>
      </c>
      <c r="C452" s="1">
        <v>73</v>
      </c>
      <c r="D452" s="1">
        <v>77</v>
      </c>
      <c r="E452" s="1">
        <v>82</v>
      </c>
      <c r="F452" s="1">
        <v>87</v>
      </c>
      <c r="G452" s="1">
        <v>92</v>
      </c>
      <c r="H452" s="1">
        <v>98</v>
      </c>
      <c r="I452" s="1">
        <v>103</v>
      </c>
      <c r="J452" s="1">
        <v>111</v>
      </c>
      <c r="K452" s="1">
        <v>126</v>
      </c>
      <c r="L452" s="1">
        <v>140</v>
      </c>
      <c r="M452" s="1">
        <v>155</v>
      </c>
      <c r="N452" s="1">
        <v>171</v>
      </c>
      <c r="O452" s="1">
        <v>203</v>
      </c>
      <c r="P452" s="1">
        <v>207</v>
      </c>
      <c r="Q452" s="1">
        <v>223</v>
      </c>
      <c r="R452" s="1">
        <v>248</v>
      </c>
      <c r="S452" s="1">
        <v>265</v>
      </c>
      <c r="T452" s="1">
        <v>286</v>
      </c>
      <c r="U452" s="1">
        <v>301</v>
      </c>
      <c r="V452" s="1">
        <v>331</v>
      </c>
      <c r="W452" s="1">
        <v>367</v>
      </c>
      <c r="X452" s="1">
        <v>409</v>
      </c>
      <c r="Y452" s="1">
        <v>436</v>
      </c>
      <c r="Z452" s="1">
        <v>410</v>
      </c>
      <c r="AA452" s="1">
        <v>441</v>
      </c>
      <c r="AB452" s="1">
        <v>467</v>
      </c>
      <c r="AC452" s="1">
        <v>486</v>
      </c>
      <c r="AD452" s="1">
        <v>543</v>
      </c>
      <c r="AE452" s="1">
        <v>685</v>
      </c>
      <c r="AF452" s="1">
        <v>745</v>
      </c>
      <c r="AG452" s="1">
        <v>810</v>
      </c>
      <c r="AH452" s="1">
        <v>815</v>
      </c>
      <c r="AI452" s="1">
        <v>845</v>
      </c>
      <c r="AJ452" s="1">
        <v>860</v>
      </c>
      <c r="AK452" s="1">
        <v>894</v>
      </c>
      <c r="AL452" s="1">
        <v>950</v>
      </c>
      <c r="AM452" s="1">
        <v>341</v>
      </c>
      <c r="AN452" s="1">
        <v>351</v>
      </c>
      <c r="AO452" s="1">
        <v>361</v>
      </c>
      <c r="AP452" s="1">
        <v>378</v>
      </c>
      <c r="AQ452" s="1">
        <v>386</v>
      </c>
      <c r="AR452" s="1">
        <v>411</v>
      </c>
      <c r="AS452" s="1">
        <v>430</v>
      </c>
      <c r="AT452" s="1">
        <v>448</v>
      </c>
      <c r="AU452" s="1">
        <v>463</v>
      </c>
      <c r="AV452" s="1">
        <v>480</v>
      </c>
      <c r="AW452" s="1">
        <v>516</v>
      </c>
      <c r="AX452" s="1">
        <v>514</v>
      </c>
      <c r="AY452" s="1">
        <v>522</v>
      </c>
      <c r="AZ452" s="1">
        <v>528</v>
      </c>
      <c r="BA452" s="1">
        <v>528</v>
      </c>
      <c r="BB452" s="1">
        <v>537</v>
      </c>
      <c r="BC452" s="1">
        <v>529</v>
      </c>
      <c r="BD452" s="1">
        <v>541</v>
      </c>
      <c r="BE452" s="1">
        <v>537</v>
      </c>
      <c r="BF452" s="1">
        <v>541</v>
      </c>
    </row>
    <row r="453" spans="1:58" x14ac:dyDescent="0.25">
      <c r="A453" s="8" t="s">
        <v>183</v>
      </c>
      <c r="B453" s="2" t="s">
        <v>176</v>
      </c>
      <c r="C453" s="1">
        <v>32</v>
      </c>
      <c r="D453" s="1">
        <v>34</v>
      </c>
      <c r="E453" s="1">
        <v>37</v>
      </c>
      <c r="F453" s="1">
        <v>39</v>
      </c>
      <c r="G453" s="1">
        <v>42</v>
      </c>
      <c r="H453" s="1">
        <v>44</v>
      </c>
      <c r="I453" s="1">
        <v>48</v>
      </c>
      <c r="J453" s="1">
        <v>50</v>
      </c>
      <c r="K453" s="1">
        <v>55</v>
      </c>
      <c r="L453" s="1">
        <v>62</v>
      </c>
      <c r="M453" s="1">
        <v>70</v>
      </c>
      <c r="N453" s="1">
        <v>78</v>
      </c>
      <c r="O453" s="1">
        <v>87</v>
      </c>
      <c r="P453" s="1">
        <v>104</v>
      </c>
      <c r="Q453" s="1">
        <v>107</v>
      </c>
      <c r="R453" s="1">
        <v>116</v>
      </c>
      <c r="S453" s="1">
        <v>131</v>
      </c>
      <c r="T453" s="1">
        <v>141</v>
      </c>
      <c r="U453" s="1">
        <v>152</v>
      </c>
      <c r="V453" s="1">
        <v>160</v>
      </c>
      <c r="W453" s="1">
        <v>177</v>
      </c>
      <c r="X453" s="1">
        <v>198</v>
      </c>
      <c r="Y453" s="1">
        <v>221</v>
      </c>
      <c r="Z453" s="1">
        <v>239</v>
      </c>
      <c r="AA453" s="1">
        <v>225</v>
      </c>
      <c r="AB453" s="1">
        <v>244</v>
      </c>
      <c r="AC453" s="1">
        <v>259</v>
      </c>
      <c r="AD453" s="1">
        <v>271</v>
      </c>
      <c r="AE453" s="1">
        <v>302</v>
      </c>
      <c r="AF453" s="1">
        <v>384</v>
      </c>
      <c r="AG453" s="1">
        <v>419</v>
      </c>
      <c r="AH453" s="1">
        <v>456</v>
      </c>
      <c r="AI453" s="1">
        <v>461</v>
      </c>
      <c r="AJ453" s="1">
        <v>479</v>
      </c>
      <c r="AK453" s="1">
        <v>487</v>
      </c>
      <c r="AL453" s="1">
        <v>505</v>
      </c>
      <c r="AM453" s="1">
        <v>156</v>
      </c>
      <c r="AN453" s="1">
        <v>170</v>
      </c>
      <c r="AO453" s="1">
        <v>175</v>
      </c>
      <c r="AP453" s="1">
        <v>181</v>
      </c>
      <c r="AQ453" s="1">
        <v>190</v>
      </c>
      <c r="AR453" s="1">
        <v>194</v>
      </c>
      <c r="AS453" s="1">
        <v>206</v>
      </c>
      <c r="AT453" s="1">
        <v>216</v>
      </c>
      <c r="AU453" s="1">
        <v>226</v>
      </c>
      <c r="AV453" s="1">
        <v>234</v>
      </c>
      <c r="AW453" s="1">
        <v>242</v>
      </c>
      <c r="AX453" s="1">
        <v>261</v>
      </c>
      <c r="AY453" s="1">
        <v>260</v>
      </c>
      <c r="AZ453" s="1">
        <v>265</v>
      </c>
      <c r="BA453" s="1">
        <v>267</v>
      </c>
      <c r="BB453" s="1">
        <v>268</v>
      </c>
      <c r="BC453" s="1">
        <v>273</v>
      </c>
      <c r="BD453" s="1">
        <v>269</v>
      </c>
      <c r="BE453" s="1">
        <v>275</v>
      </c>
      <c r="BF453" s="1">
        <v>273</v>
      </c>
    </row>
    <row r="454" spans="1:58" x14ac:dyDescent="0.25">
      <c r="A454" s="8" t="s">
        <v>183</v>
      </c>
      <c r="B454" s="2" t="s">
        <v>177</v>
      </c>
      <c r="C454" s="1">
        <v>13</v>
      </c>
      <c r="D454" s="1">
        <v>14</v>
      </c>
      <c r="E454" s="1">
        <v>15</v>
      </c>
      <c r="F454" s="1">
        <v>16</v>
      </c>
      <c r="G454" s="1">
        <v>17</v>
      </c>
      <c r="H454" s="1">
        <v>19</v>
      </c>
      <c r="I454" s="1">
        <v>20</v>
      </c>
      <c r="J454" s="1">
        <v>22</v>
      </c>
      <c r="K454" s="1">
        <v>23</v>
      </c>
      <c r="L454" s="1">
        <v>25</v>
      </c>
      <c r="M454" s="1">
        <v>29</v>
      </c>
      <c r="N454" s="1">
        <v>33</v>
      </c>
      <c r="O454" s="1">
        <v>37</v>
      </c>
      <c r="P454" s="1">
        <v>42</v>
      </c>
      <c r="Q454" s="1">
        <v>51</v>
      </c>
      <c r="R454" s="1">
        <v>53</v>
      </c>
      <c r="S454" s="1">
        <v>58</v>
      </c>
      <c r="T454" s="1">
        <v>65</v>
      </c>
      <c r="U454" s="1">
        <v>71</v>
      </c>
      <c r="V454" s="1">
        <v>77</v>
      </c>
      <c r="W454" s="1">
        <v>82</v>
      </c>
      <c r="X454" s="1">
        <v>91</v>
      </c>
      <c r="Y454" s="1">
        <v>101</v>
      </c>
      <c r="Z454" s="1">
        <v>115</v>
      </c>
      <c r="AA454" s="1">
        <v>123</v>
      </c>
      <c r="AB454" s="1">
        <v>117</v>
      </c>
      <c r="AC454" s="1">
        <v>128</v>
      </c>
      <c r="AD454" s="1">
        <v>137</v>
      </c>
      <c r="AE454" s="1">
        <v>143</v>
      </c>
      <c r="AF454" s="1">
        <v>160</v>
      </c>
      <c r="AG454" s="1">
        <v>204</v>
      </c>
      <c r="AH454" s="1">
        <v>224</v>
      </c>
      <c r="AI454" s="1">
        <v>245</v>
      </c>
      <c r="AJ454" s="1">
        <v>247</v>
      </c>
      <c r="AK454" s="1">
        <v>259</v>
      </c>
      <c r="AL454" s="1">
        <v>264</v>
      </c>
      <c r="AM454" s="1">
        <v>70</v>
      </c>
      <c r="AN454" s="1">
        <v>73</v>
      </c>
      <c r="AO454" s="1">
        <v>80</v>
      </c>
      <c r="AP454" s="1">
        <v>82</v>
      </c>
      <c r="AQ454" s="1">
        <v>85</v>
      </c>
      <c r="AR454" s="1">
        <v>89</v>
      </c>
      <c r="AS454" s="1">
        <v>91</v>
      </c>
      <c r="AT454" s="1">
        <v>98</v>
      </c>
      <c r="AU454" s="1">
        <v>102</v>
      </c>
      <c r="AV454" s="1">
        <v>107</v>
      </c>
      <c r="AW454" s="1">
        <v>111</v>
      </c>
      <c r="AX454" s="1">
        <v>115</v>
      </c>
      <c r="AY454" s="1">
        <v>124</v>
      </c>
      <c r="AZ454" s="1">
        <v>124</v>
      </c>
      <c r="BA454" s="1">
        <v>126</v>
      </c>
      <c r="BB454" s="1">
        <v>128</v>
      </c>
      <c r="BC454" s="1">
        <v>128</v>
      </c>
      <c r="BD454" s="1">
        <v>131</v>
      </c>
      <c r="BE454" s="1">
        <v>129</v>
      </c>
      <c r="BF454" s="1">
        <v>132</v>
      </c>
    </row>
    <row r="455" spans="1:58" x14ac:dyDescent="0.25">
      <c r="A455" s="8" t="s">
        <v>183</v>
      </c>
      <c r="B455" s="2" t="s">
        <v>178</v>
      </c>
      <c r="C455" s="1">
        <v>5</v>
      </c>
      <c r="D455" s="1">
        <v>5</v>
      </c>
      <c r="E455" s="1">
        <v>6</v>
      </c>
      <c r="F455" s="1">
        <v>6</v>
      </c>
      <c r="G455" s="1">
        <v>7</v>
      </c>
      <c r="H455" s="1">
        <v>7</v>
      </c>
      <c r="I455" s="1">
        <v>8</v>
      </c>
      <c r="J455" s="1">
        <v>9</v>
      </c>
      <c r="K455" s="1">
        <v>9</v>
      </c>
      <c r="L455" s="1">
        <v>10</v>
      </c>
      <c r="M455" s="1">
        <v>11</v>
      </c>
      <c r="N455" s="1">
        <v>13</v>
      </c>
      <c r="O455" s="1">
        <v>15</v>
      </c>
      <c r="P455" s="1">
        <v>17</v>
      </c>
      <c r="Q455" s="1">
        <v>19</v>
      </c>
      <c r="R455" s="1">
        <v>24</v>
      </c>
      <c r="S455" s="1">
        <v>24</v>
      </c>
      <c r="T455" s="1">
        <v>27</v>
      </c>
      <c r="U455" s="1">
        <v>31</v>
      </c>
      <c r="V455" s="1">
        <v>34</v>
      </c>
      <c r="W455" s="1">
        <v>37</v>
      </c>
      <c r="X455" s="1">
        <v>39</v>
      </c>
      <c r="Y455" s="1">
        <v>44</v>
      </c>
      <c r="Z455" s="1">
        <v>49</v>
      </c>
      <c r="AA455" s="1">
        <v>56</v>
      </c>
      <c r="AB455" s="1">
        <v>61</v>
      </c>
      <c r="AC455" s="1">
        <v>58</v>
      </c>
      <c r="AD455" s="1">
        <v>64</v>
      </c>
      <c r="AE455" s="1">
        <v>68</v>
      </c>
      <c r="AF455" s="1">
        <v>72</v>
      </c>
      <c r="AG455" s="1">
        <v>81</v>
      </c>
      <c r="AH455" s="1">
        <v>103</v>
      </c>
      <c r="AI455" s="1">
        <v>114</v>
      </c>
      <c r="AJ455" s="1">
        <v>124</v>
      </c>
      <c r="AK455" s="1">
        <v>127</v>
      </c>
      <c r="AL455" s="1">
        <v>134</v>
      </c>
      <c r="AM455" s="1">
        <v>30</v>
      </c>
      <c r="AN455" s="1">
        <v>31</v>
      </c>
      <c r="AO455" s="1">
        <v>32</v>
      </c>
      <c r="AP455" s="1">
        <v>35</v>
      </c>
      <c r="AQ455" s="1">
        <v>36</v>
      </c>
      <c r="AR455" s="1">
        <v>38</v>
      </c>
      <c r="AS455" s="1">
        <v>40</v>
      </c>
      <c r="AT455" s="1">
        <v>41</v>
      </c>
      <c r="AU455" s="1">
        <v>43</v>
      </c>
      <c r="AV455" s="1">
        <v>45</v>
      </c>
      <c r="AW455" s="1">
        <v>48</v>
      </c>
      <c r="AX455" s="1">
        <v>49</v>
      </c>
      <c r="AY455" s="1">
        <v>51</v>
      </c>
      <c r="AZ455" s="1">
        <v>55</v>
      </c>
      <c r="BA455" s="1">
        <v>55</v>
      </c>
      <c r="BB455" s="1">
        <v>57</v>
      </c>
      <c r="BC455" s="1">
        <v>57</v>
      </c>
      <c r="BD455" s="1">
        <v>58</v>
      </c>
      <c r="BE455" s="1">
        <v>59</v>
      </c>
      <c r="BF455" s="1">
        <v>58</v>
      </c>
    </row>
    <row r="456" spans="1:58" x14ac:dyDescent="0.25">
      <c r="A456" s="8" t="s">
        <v>183</v>
      </c>
      <c r="B456" s="2" t="s">
        <v>179</v>
      </c>
      <c r="C456" s="1">
        <v>2</v>
      </c>
      <c r="D456" s="1">
        <v>3</v>
      </c>
      <c r="E456" s="1">
        <v>3</v>
      </c>
      <c r="F456" s="1">
        <v>3</v>
      </c>
      <c r="G456" s="1">
        <v>4</v>
      </c>
      <c r="H456" s="1">
        <v>4</v>
      </c>
      <c r="I456" s="1">
        <v>4</v>
      </c>
      <c r="J456" s="1">
        <v>5</v>
      </c>
      <c r="K456" s="1">
        <v>5</v>
      </c>
      <c r="L456" s="1">
        <v>6</v>
      </c>
      <c r="M456" s="1">
        <v>6</v>
      </c>
      <c r="N456" s="1">
        <v>7</v>
      </c>
      <c r="O456" s="1">
        <v>8</v>
      </c>
      <c r="P456" s="1">
        <v>9</v>
      </c>
      <c r="Q456" s="1">
        <v>11</v>
      </c>
      <c r="R456" s="1">
        <v>13</v>
      </c>
      <c r="S456" s="1">
        <v>15</v>
      </c>
      <c r="T456" s="1">
        <v>17</v>
      </c>
      <c r="U456" s="1">
        <v>19</v>
      </c>
      <c r="V456" s="1">
        <v>21</v>
      </c>
      <c r="W456" s="1">
        <v>24</v>
      </c>
      <c r="X456" s="1">
        <v>26</v>
      </c>
      <c r="Y456" s="1">
        <v>28</v>
      </c>
      <c r="Z456" s="1">
        <v>32</v>
      </c>
      <c r="AA456" s="1">
        <v>36</v>
      </c>
      <c r="AB456" s="1">
        <v>41</v>
      </c>
      <c r="AC456" s="1">
        <v>45</v>
      </c>
      <c r="AD456" s="1">
        <v>47</v>
      </c>
      <c r="AE456" s="1">
        <v>50</v>
      </c>
      <c r="AF456" s="1">
        <v>53</v>
      </c>
      <c r="AG456" s="1">
        <v>57</v>
      </c>
      <c r="AH456" s="1">
        <v>63</v>
      </c>
      <c r="AI456" s="1">
        <v>77</v>
      </c>
      <c r="AJ456" s="1">
        <v>88</v>
      </c>
      <c r="AK456" s="1">
        <v>99</v>
      </c>
      <c r="AL456" s="1">
        <v>105</v>
      </c>
      <c r="AM456" s="1">
        <v>19</v>
      </c>
      <c r="AN456" s="1">
        <v>19</v>
      </c>
      <c r="AO456" s="1">
        <v>19</v>
      </c>
      <c r="AP456" s="1">
        <v>20</v>
      </c>
      <c r="AQ456" s="1">
        <v>22</v>
      </c>
      <c r="AR456" s="1">
        <v>23</v>
      </c>
      <c r="AS456" s="1">
        <v>24</v>
      </c>
      <c r="AT456" s="1">
        <v>25</v>
      </c>
      <c r="AU456" s="1">
        <v>26</v>
      </c>
      <c r="AV456" s="1">
        <v>28</v>
      </c>
      <c r="AW456" s="1">
        <v>29</v>
      </c>
      <c r="AX456" s="1">
        <v>31</v>
      </c>
      <c r="AY456" s="1">
        <v>32</v>
      </c>
      <c r="AZ456" s="1">
        <v>34</v>
      </c>
      <c r="BA456" s="1">
        <v>36</v>
      </c>
      <c r="BB456" s="1">
        <v>37</v>
      </c>
      <c r="BC456" s="1">
        <v>38</v>
      </c>
      <c r="BD456" s="1">
        <v>38</v>
      </c>
      <c r="BE456" s="1">
        <v>39</v>
      </c>
      <c r="BF456" s="1">
        <v>39</v>
      </c>
    </row>
    <row r="457" spans="1:58" x14ac:dyDescent="0.25">
      <c r="A457" s="8" t="s">
        <v>183</v>
      </c>
      <c r="B457" s="2" t="s">
        <v>180</v>
      </c>
      <c r="C457" s="1">
        <v>19707580</v>
      </c>
      <c r="D457" s="1">
        <v>19626864</v>
      </c>
      <c r="E457" s="1">
        <v>19542437</v>
      </c>
      <c r="F457" s="1">
        <v>19454538</v>
      </c>
      <c r="G457" s="1">
        <v>19363488</v>
      </c>
      <c r="H457" s="1">
        <v>19268758</v>
      </c>
      <c r="I457" s="1">
        <v>19170987</v>
      </c>
      <c r="J457" s="1">
        <v>19070580</v>
      </c>
      <c r="K457" s="1">
        <v>18968389</v>
      </c>
      <c r="L457" s="1">
        <v>18864768</v>
      </c>
      <c r="M457" s="1">
        <v>18759833</v>
      </c>
      <c r="N457" s="1">
        <v>18653380</v>
      </c>
      <c r="O457" s="1">
        <v>18543637</v>
      </c>
      <c r="P457" s="1">
        <v>18434152</v>
      </c>
      <c r="Q457" s="1">
        <v>18324482</v>
      </c>
      <c r="R457" s="1">
        <v>18212340</v>
      </c>
      <c r="S457" s="1">
        <v>18098329</v>
      </c>
      <c r="T457" s="1">
        <v>17982578</v>
      </c>
      <c r="U457" s="1">
        <v>17865328</v>
      </c>
      <c r="V457" s="1">
        <v>17748508</v>
      </c>
      <c r="W457" s="1">
        <v>17629739</v>
      </c>
      <c r="X457" s="1">
        <v>17507994</v>
      </c>
      <c r="Y457" s="1">
        <v>17385723</v>
      </c>
      <c r="Z457" s="1">
        <v>17261646</v>
      </c>
      <c r="AA457" s="1">
        <v>17140231</v>
      </c>
      <c r="AB457" s="1">
        <v>17014572</v>
      </c>
      <c r="AC457" s="1">
        <v>16886147</v>
      </c>
      <c r="AD457" s="1">
        <v>16759063</v>
      </c>
      <c r="AE457" s="1">
        <v>16627344</v>
      </c>
      <c r="AF457" s="1">
        <v>16490159</v>
      </c>
      <c r="AG457" s="1">
        <v>16353197</v>
      </c>
      <c r="AH457" s="1">
        <v>16217938</v>
      </c>
      <c r="AI457" s="1">
        <v>16084740</v>
      </c>
      <c r="AJ457" s="1">
        <v>15952528</v>
      </c>
      <c r="AK457" s="1">
        <v>15816815</v>
      </c>
      <c r="AL457" s="1">
        <v>15684990</v>
      </c>
      <c r="AM457" s="1">
        <v>14590356</v>
      </c>
      <c r="AN457" s="1">
        <v>14423320</v>
      </c>
      <c r="AO457" s="1">
        <v>14258383</v>
      </c>
      <c r="AP457" s="1">
        <v>14096005</v>
      </c>
      <c r="AQ457" s="1">
        <v>13936571</v>
      </c>
      <c r="AR457" s="1">
        <v>13780277</v>
      </c>
      <c r="AS457" s="1">
        <v>13627210</v>
      </c>
      <c r="AT457" s="1">
        <v>13477488</v>
      </c>
      <c r="AU457" s="1">
        <v>13331205</v>
      </c>
      <c r="AV457" s="1">
        <v>13188751</v>
      </c>
      <c r="AW457" s="1">
        <v>13050126</v>
      </c>
      <c r="AX457" s="1">
        <v>12914808</v>
      </c>
      <c r="AY457" s="1">
        <v>12783331</v>
      </c>
      <c r="AZ457" s="1">
        <v>12655398</v>
      </c>
      <c r="BA457" s="1">
        <v>12530628</v>
      </c>
      <c r="BB457" s="1">
        <v>12409080</v>
      </c>
      <c r="BC457" s="1">
        <v>12290337</v>
      </c>
      <c r="BD457" s="1">
        <v>12173924</v>
      </c>
      <c r="BE457" s="1">
        <v>12060284</v>
      </c>
      <c r="BF457" s="1">
        <v>11948515</v>
      </c>
    </row>
    <row r="465" spans="2:58" x14ac:dyDescent="0.25">
      <c r="C465">
        <v>2025</v>
      </c>
      <c r="D465">
        <v>2026</v>
      </c>
      <c r="E465">
        <v>2027</v>
      </c>
      <c r="F465">
        <v>2028</v>
      </c>
      <c r="G465">
        <v>2029</v>
      </c>
      <c r="H465">
        <v>2030</v>
      </c>
      <c r="I465">
        <v>2031</v>
      </c>
      <c r="J465">
        <v>2032</v>
      </c>
      <c r="K465">
        <v>2033</v>
      </c>
      <c r="L465">
        <v>2034</v>
      </c>
      <c r="M465">
        <v>2035</v>
      </c>
      <c r="N465">
        <v>2036</v>
      </c>
      <c r="O465">
        <v>2037</v>
      </c>
      <c r="P465">
        <v>2038</v>
      </c>
      <c r="Q465">
        <v>2039</v>
      </c>
      <c r="R465">
        <v>2040</v>
      </c>
      <c r="S465">
        <v>2041</v>
      </c>
      <c r="T465">
        <v>2042</v>
      </c>
      <c r="U465">
        <v>2043</v>
      </c>
      <c r="V465">
        <v>2044</v>
      </c>
      <c r="W465">
        <v>2045</v>
      </c>
      <c r="X465">
        <v>2046</v>
      </c>
      <c r="Y465">
        <v>2047</v>
      </c>
      <c r="Z465">
        <v>2048</v>
      </c>
      <c r="AA465">
        <v>2049</v>
      </c>
      <c r="AB465">
        <v>2050</v>
      </c>
      <c r="AC465">
        <v>2051</v>
      </c>
      <c r="AD465">
        <v>2052</v>
      </c>
      <c r="AE465">
        <v>2053</v>
      </c>
      <c r="AF465">
        <v>2054</v>
      </c>
      <c r="AG465">
        <v>2055</v>
      </c>
      <c r="AH465">
        <v>2056</v>
      </c>
      <c r="AI465">
        <v>2057</v>
      </c>
      <c r="AJ465">
        <v>2058</v>
      </c>
      <c r="AK465">
        <v>2059</v>
      </c>
      <c r="AL465">
        <v>2060</v>
      </c>
      <c r="AM465">
        <v>2061</v>
      </c>
      <c r="AN465">
        <v>2062</v>
      </c>
      <c r="AO465">
        <v>2063</v>
      </c>
      <c r="AP465">
        <v>2064</v>
      </c>
      <c r="AQ465">
        <v>2065</v>
      </c>
      <c r="AR465">
        <v>2066</v>
      </c>
      <c r="AS465">
        <v>2067</v>
      </c>
      <c r="AT465">
        <v>2068</v>
      </c>
      <c r="AU465">
        <v>2069</v>
      </c>
      <c r="AV465">
        <v>2070</v>
      </c>
      <c r="AW465">
        <v>2071</v>
      </c>
      <c r="AX465">
        <v>2072</v>
      </c>
      <c r="AY465">
        <v>2073</v>
      </c>
      <c r="AZ465">
        <v>2074</v>
      </c>
      <c r="BA465">
        <v>2075</v>
      </c>
      <c r="BB465">
        <v>2076</v>
      </c>
      <c r="BC465">
        <v>2077</v>
      </c>
      <c r="BD465">
        <v>2078</v>
      </c>
      <c r="BE465">
        <v>2079</v>
      </c>
      <c r="BF465">
        <v>2080</v>
      </c>
    </row>
    <row r="466" spans="2:58" x14ac:dyDescent="0.25">
      <c r="B466" t="s">
        <v>187</v>
      </c>
      <c r="C466" s="13">
        <f>SUM(C35:C77)</f>
        <v>33771227</v>
      </c>
      <c r="D466" s="13">
        <f t="shared" ref="D466:BF466" si="0">SUM(D35:D77)</f>
        <v>33716399</v>
      </c>
      <c r="E466" s="13">
        <f t="shared" si="0"/>
        <v>33645430</v>
      </c>
      <c r="F466" s="13">
        <f t="shared" si="0"/>
        <v>33536047</v>
      </c>
      <c r="G466" s="13">
        <f t="shared" si="0"/>
        <v>33413027</v>
      </c>
      <c r="H466" s="13">
        <f t="shared" si="0"/>
        <v>33275698</v>
      </c>
      <c r="I466" s="13">
        <f t="shared" si="0"/>
        <v>33113362</v>
      </c>
      <c r="J466" s="13">
        <f t="shared" si="0"/>
        <v>32924955</v>
      </c>
      <c r="K466" s="13">
        <f t="shared" si="0"/>
        <v>32679293</v>
      </c>
      <c r="L466" s="13">
        <f t="shared" si="0"/>
        <v>32449344</v>
      </c>
      <c r="M466" s="13">
        <f t="shared" si="0"/>
        <v>32213032</v>
      </c>
      <c r="N466" s="13">
        <f t="shared" si="0"/>
        <v>31978876</v>
      </c>
      <c r="O466" s="13">
        <f t="shared" si="0"/>
        <v>31734777</v>
      </c>
      <c r="P466" s="13">
        <f t="shared" si="0"/>
        <v>31477442</v>
      </c>
      <c r="Q466" s="13">
        <f t="shared" si="0"/>
        <v>31224516</v>
      </c>
      <c r="R466" s="13">
        <f t="shared" si="0"/>
        <v>30958852</v>
      </c>
      <c r="S466" s="13">
        <f t="shared" si="0"/>
        <v>30693041</v>
      </c>
      <c r="T466" s="13">
        <f t="shared" si="0"/>
        <v>30425933</v>
      </c>
      <c r="U466" s="13">
        <f t="shared" si="0"/>
        <v>30143221</v>
      </c>
      <c r="V466" s="13">
        <f t="shared" si="0"/>
        <v>29880824</v>
      </c>
      <c r="W466" s="13">
        <f t="shared" si="0"/>
        <v>29641667</v>
      </c>
      <c r="X466" s="13">
        <f t="shared" si="0"/>
        <v>29421057</v>
      </c>
      <c r="Y466" s="13">
        <f t="shared" si="0"/>
        <v>29223309</v>
      </c>
      <c r="Z466" s="13">
        <f t="shared" si="0"/>
        <v>29055728</v>
      </c>
      <c r="AA466" s="13">
        <f t="shared" si="0"/>
        <v>28897182</v>
      </c>
      <c r="AB466" s="13">
        <f t="shared" si="0"/>
        <v>28754526</v>
      </c>
      <c r="AC466" s="13">
        <f t="shared" si="0"/>
        <v>28615925</v>
      </c>
      <c r="AD466" s="13">
        <f t="shared" si="0"/>
        <v>28501262</v>
      </c>
      <c r="AE466" s="13">
        <f t="shared" si="0"/>
        <v>28399115</v>
      </c>
      <c r="AF466" s="13">
        <f t="shared" si="0"/>
        <v>28310114</v>
      </c>
      <c r="AG466" s="13">
        <f t="shared" si="0"/>
        <v>28239503</v>
      </c>
      <c r="AH466" s="13">
        <f t="shared" si="0"/>
        <v>28170576</v>
      </c>
      <c r="AI466" s="13">
        <f t="shared" si="0"/>
        <v>28092633</v>
      </c>
      <c r="AJ466" s="13">
        <f t="shared" si="0"/>
        <v>28027164</v>
      </c>
      <c r="AK466" s="13">
        <f t="shared" si="0"/>
        <v>27959576</v>
      </c>
      <c r="AL466" s="13">
        <f t="shared" si="0"/>
        <v>27904148</v>
      </c>
      <c r="AM466" s="13">
        <f t="shared" si="0"/>
        <v>25745956</v>
      </c>
      <c r="AN466" s="13">
        <f t="shared" si="0"/>
        <v>25617332</v>
      </c>
      <c r="AO466" s="13">
        <f t="shared" si="0"/>
        <v>25494721</v>
      </c>
      <c r="AP466" s="13">
        <f t="shared" si="0"/>
        <v>25373504</v>
      </c>
      <c r="AQ466" s="13">
        <f t="shared" si="0"/>
        <v>25244876</v>
      </c>
      <c r="AR466" s="13">
        <f t="shared" si="0"/>
        <v>25112476</v>
      </c>
      <c r="AS466" s="13">
        <f t="shared" si="0"/>
        <v>24971345</v>
      </c>
      <c r="AT466" s="13">
        <f t="shared" si="0"/>
        <v>24828005</v>
      </c>
      <c r="AU466" s="13">
        <f t="shared" si="0"/>
        <v>24672182</v>
      </c>
      <c r="AV466" s="13">
        <f t="shared" si="0"/>
        <v>24521313</v>
      </c>
      <c r="AW466" s="13">
        <f t="shared" si="0"/>
        <v>24369811</v>
      </c>
      <c r="AX466" s="13">
        <f t="shared" si="0"/>
        <v>24206485</v>
      </c>
      <c r="AY466" s="13">
        <f t="shared" si="0"/>
        <v>24027088</v>
      </c>
      <c r="AZ466" s="13">
        <f t="shared" si="0"/>
        <v>23849861</v>
      </c>
      <c r="BA466" s="13">
        <f t="shared" si="0"/>
        <v>23664099</v>
      </c>
      <c r="BB466" s="13">
        <f t="shared" si="0"/>
        <v>23473563</v>
      </c>
      <c r="BC466" s="13">
        <f t="shared" si="0"/>
        <v>23275974</v>
      </c>
      <c r="BD466" s="13">
        <f t="shared" si="0"/>
        <v>23079540</v>
      </c>
      <c r="BE466" s="13">
        <f t="shared" si="0"/>
        <v>22886474</v>
      </c>
      <c r="BF466" s="13">
        <f t="shared" si="0"/>
        <v>22703159</v>
      </c>
    </row>
    <row r="467" spans="2:58" x14ac:dyDescent="0.25">
      <c r="B467" t="s">
        <v>184</v>
      </c>
      <c r="C467" s="13">
        <f>SUM(C147:C189)</f>
        <v>15749781</v>
      </c>
      <c r="D467" s="13">
        <f t="shared" ref="D467:BF467" si="1">SUM(D147:D189)</f>
        <v>15779794</v>
      </c>
      <c r="E467" s="13">
        <f t="shared" si="1"/>
        <v>15799341</v>
      </c>
      <c r="F467" s="13">
        <f t="shared" si="1"/>
        <v>15800368</v>
      </c>
      <c r="G467" s="13">
        <f t="shared" si="1"/>
        <v>15795133</v>
      </c>
      <c r="H467" s="13">
        <f t="shared" si="1"/>
        <v>15780816</v>
      </c>
      <c r="I467" s="13">
        <f t="shared" si="1"/>
        <v>15755197</v>
      </c>
      <c r="J467" s="13">
        <f t="shared" si="1"/>
        <v>15714622</v>
      </c>
      <c r="K467" s="13">
        <f t="shared" si="1"/>
        <v>15645981</v>
      </c>
      <c r="L467" s="13">
        <f t="shared" si="1"/>
        <v>15582441</v>
      </c>
      <c r="M467" s="13">
        <f t="shared" si="1"/>
        <v>15515668</v>
      </c>
      <c r="N467" s="13">
        <f t="shared" si="1"/>
        <v>15450087</v>
      </c>
      <c r="O467" s="13">
        <f t="shared" si="1"/>
        <v>15376626</v>
      </c>
      <c r="P467" s="13">
        <f t="shared" si="1"/>
        <v>15296630</v>
      </c>
      <c r="Q467" s="13">
        <f t="shared" si="1"/>
        <v>15219177</v>
      </c>
      <c r="R467" s="13">
        <f t="shared" si="1"/>
        <v>15135858</v>
      </c>
      <c r="S467" s="13">
        <f t="shared" si="1"/>
        <v>15050049</v>
      </c>
      <c r="T467" s="13">
        <f t="shared" si="1"/>
        <v>14965237</v>
      </c>
      <c r="U467" s="13">
        <f t="shared" si="1"/>
        <v>14873822</v>
      </c>
      <c r="V467" s="13">
        <f t="shared" si="1"/>
        <v>14791646</v>
      </c>
      <c r="W467" s="13">
        <f t="shared" si="1"/>
        <v>14724813</v>
      </c>
      <c r="X467" s="13">
        <f t="shared" si="1"/>
        <v>14665952</v>
      </c>
      <c r="Y467" s="13">
        <f t="shared" si="1"/>
        <v>14619120</v>
      </c>
      <c r="Z467" s="13">
        <f t="shared" si="1"/>
        <v>14588823</v>
      </c>
      <c r="AA467" s="13">
        <f t="shared" si="1"/>
        <v>14561388</v>
      </c>
      <c r="AB467" s="13">
        <f t="shared" si="1"/>
        <v>14542186</v>
      </c>
      <c r="AC467" s="13">
        <f t="shared" si="1"/>
        <v>14525081</v>
      </c>
      <c r="AD467" s="13">
        <f t="shared" si="1"/>
        <v>14518626</v>
      </c>
      <c r="AE467" s="13">
        <f t="shared" si="1"/>
        <v>14519230</v>
      </c>
      <c r="AF467" s="13">
        <f t="shared" si="1"/>
        <v>14524189</v>
      </c>
      <c r="AG467" s="13">
        <f t="shared" si="1"/>
        <v>14537541</v>
      </c>
      <c r="AH467" s="13">
        <f t="shared" si="1"/>
        <v>14552154</v>
      </c>
      <c r="AI467" s="13">
        <f t="shared" si="1"/>
        <v>14560697</v>
      </c>
      <c r="AJ467" s="13">
        <f t="shared" si="1"/>
        <v>14574304</v>
      </c>
      <c r="AK467" s="13">
        <f t="shared" si="1"/>
        <v>14585527</v>
      </c>
      <c r="AL467" s="13">
        <f t="shared" si="1"/>
        <v>14600050</v>
      </c>
      <c r="AM467" s="13">
        <f t="shared" si="1"/>
        <v>13459942</v>
      </c>
      <c r="AN467" s="13">
        <f t="shared" si="1"/>
        <v>13429044</v>
      </c>
      <c r="AO467" s="13">
        <f t="shared" si="1"/>
        <v>13398329</v>
      </c>
      <c r="AP467" s="13">
        <f t="shared" si="1"/>
        <v>13366390</v>
      </c>
      <c r="AQ467" s="13">
        <f t="shared" si="1"/>
        <v>13327788</v>
      </c>
      <c r="AR467" s="13">
        <f t="shared" si="1"/>
        <v>13285402</v>
      </c>
      <c r="AS467" s="13">
        <f t="shared" si="1"/>
        <v>13237678</v>
      </c>
      <c r="AT467" s="13">
        <f t="shared" si="1"/>
        <v>13188392</v>
      </c>
      <c r="AU467" s="13">
        <f t="shared" si="1"/>
        <v>13131667</v>
      </c>
      <c r="AV467" s="13">
        <f t="shared" si="1"/>
        <v>13077608</v>
      </c>
      <c r="AW467" s="13">
        <f t="shared" si="1"/>
        <v>13022561</v>
      </c>
      <c r="AX467" s="13">
        <f t="shared" si="1"/>
        <v>12961226</v>
      </c>
      <c r="AY467" s="13">
        <f t="shared" si="1"/>
        <v>12890844</v>
      </c>
      <c r="AZ467" s="13">
        <f t="shared" si="1"/>
        <v>12820212</v>
      </c>
      <c r="BA467" s="13">
        <f t="shared" si="1"/>
        <v>12743595</v>
      </c>
      <c r="BB467" s="13">
        <f t="shared" si="1"/>
        <v>12663800</v>
      </c>
      <c r="BC467" s="13">
        <f t="shared" si="1"/>
        <v>12579159</v>
      </c>
      <c r="BD467" s="13">
        <f t="shared" si="1"/>
        <v>12493984</v>
      </c>
      <c r="BE467" s="13">
        <f t="shared" si="1"/>
        <v>12411250</v>
      </c>
      <c r="BF467" s="13">
        <f t="shared" si="1"/>
        <v>12333456</v>
      </c>
    </row>
    <row r="468" spans="2:58" x14ac:dyDescent="0.25">
      <c r="B468" t="s">
        <v>185</v>
      </c>
      <c r="C468" s="13">
        <f>SUM(C259:C301)</f>
        <v>6735420</v>
      </c>
      <c r="D468" s="13">
        <f t="shared" ref="D468:BF468" si="2">SUM(D259:D301)</f>
        <v>6726176</v>
      </c>
      <c r="E468" s="13">
        <f t="shared" si="2"/>
        <v>6712947</v>
      </c>
      <c r="F468" s="13">
        <f t="shared" si="2"/>
        <v>6694072</v>
      </c>
      <c r="G468" s="13">
        <f t="shared" si="2"/>
        <v>6671171</v>
      </c>
      <c r="H468" s="13">
        <f t="shared" si="2"/>
        <v>6645564</v>
      </c>
      <c r="I468" s="13">
        <f t="shared" si="2"/>
        <v>6616550</v>
      </c>
      <c r="J468" s="13">
        <f t="shared" si="2"/>
        <v>6582604</v>
      </c>
      <c r="K468" s="13">
        <f t="shared" si="2"/>
        <v>6537932</v>
      </c>
      <c r="L468" s="13">
        <f t="shared" si="2"/>
        <v>6496993</v>
      </c>
      <c r="M468" s="13">
        <f t="shared" si="2"/>
        <v>6454879</v>
      </c>
      <c r="N468" s="13">
        <f t="shared" si="2"/>
        <v>6413950</v>
      </c>
      <c r="O468" s="13">
        <f t="shared" si="2"/>
        <v>6371395</v>
      </c>
      <c r="P468" s="13">
        <f t="shared" si="2"/>
        <v>6325783</v>
      </c>
      <c r="Q468" s="13">
        <f t="shared" si="2"/>
        <v>6279499</v>
      </c>
      <c r="R468" s="13">
        <f t="shared" si="2"/>
        <v>6230110</v>
      </c>
      <c r="S468" s="13">
        <f t="shared" si="2"/>
        <v>6178488</v>
      </c>
      <c r="T468" s="13">
        <f t="shared" si="2"/>
        <v>6127174</v>
      </c>
      <c r="U468" s="13">
        <f t="shared" si="2"/>
        <v>6072491</v>
      </c>
      <c r="V468" s="13">
        <f t="shared" si="2"/>
        <v>6021334</v>
      </c>
      <c r="W468" s="13">
        <f t="shared" si="2"/>
        <v>5974580</v>
      </c>
      <c r="X468" s="13">
        <f t="shared" si="2"/>
        <v>5931433</v>
      </c>
      <c r="Y468" s="13">
        <f t="shared" si="2"/>
        <v>5892279</v>
      </c>
      <c r="Z468" s="13">
        <f t="shared" si="2"/>
        <v>5857934</v>
      </c>
      <c r="AA468" s="13">
        <f t="shared" si="2"/>
        <v>5826297</v>
      </c>
      <c r="AB468" s="13">
        <f t="shared" si="2"/>
        <v>5797637</v>
      </c>
      <c r="AC468" s="13">
        <f t="shared" si="2"/>
        <v>5770570</v>
      </c>
      <c r="AD468" s="13">
        <f t="shared" si="2"/>
        <v>5747809</v>
      </c>
      <c r="AE468" s="13">
        <f t="shared" si="2"/>
        <v>5728660</v>
      </c>
      <c r="AF468" s="13">
        <f t="shared" si="2"/>
        <v>5712318</v>
      </c>
      <c r="AG468" s="13">
        <f t="shared" si="2"/>
        <v>5700863</v>
      </c>
      <c r="AH468" s="13">
        <f t="shared" si="2"/>
        <v>5689867</v>
      </c>
      <c r="AI468" s="13">
        <f t="shared" si="2"/>
        <v>5677137</v>
      </c>
      <c r="AJ468" s="13">
        <f t="shared" si="2"/>
        <v>5668635</v>
      </c>
      <c r="AK468" s="13">
        <f t="shared" si="2"/>
        <v>5659779</v>
      </c>
      <c r="AL468" s="13">
        <f t="shared" si="2"/>
        <v>5654427</v>
      </c>
      <c r="AM468" s="13">
        <f t="shared" si="2"/>
        <v>5209741</v>
      </c>
      <c r="AN468" s="13">
        <f t="shared" si="2"/>
        <v>5189032</v>
      </c>
      <c r="AO468" s="13">
        <f t="shared" si="2"/>
        <v>5169060</v>
      </c>
      <c r="AP468" s="13">
        <f t="shared" si="2"/>
        <v>5148585</v>
      </c>
      <c r="AQ468" s="13">
        <f t="shared" si="2"/>
        <v>5127144</v>
      </c>
      <c r="AR468" s="13">
        <f t="shared" si="2"/>
        <v>5104694</v>
      </c>
      <c r="AS468" s="13">
        <f t="shared" si="2"/>
        <v>5080161</v>
      </c>
      <c r="AT468" s="13">
        <f t="shared" si="2"/>
        <v>5055729</v>
      </c>
      <c r="AU468" s="13">
        <f t="shared" si="2"/>
        <v>5028151</v>
      </c>
      <c r="AV468" s="13">
        <f t="shared" si="2"/>
        <v>5001031</v>
      </c>
      <c r="AW468" s="13">
        <f t="shared" si="2"/>
        <v>4972849</v>
      </c>
      <c r="AX468" s="13">
        <f t="shared" si="2"/>
        <v>4942386</v>
      </c>
      <c r="AY468" s="13">
        <f t="shared" si="2"/>
        <v>4908038</v>
      </c>
      <c r="AZ468" s="13">
        <f t="shared" si="2"/>
        <v>4873330</v>
      </c>
      <c r="BA468" s="13">
        <f t="shared" si="2"/>
        <v>4835942</v>
      </c>
      <c r="BB468" s="13">
        <f t="shared" si="2"/>
        <v>4796838</v>
      </c>
      <c r="BC468" s="13">
        <f t="shared" si="2"/>
        <v>4756106</v>
      </c>
      <c r="BD468" s="13">
        <f t="shared" si="2"/>
        <v>4715995</v>
      </c>
      <c r="BE468" s="13">
        <f t="shared" si="2"/>
        <v>4675590</v>
      </c>
      <c r="BF468" s="13">
        <f t="shared" si="2"/>
        <v>4636703</v>
      </c>
    </row>
    <row r="469" spans="2:58" x14ac:dyDescent="0.25">
      <c r="B469" t="s">
        <v>186</v>
      </c>
      <c r="C469" s="13">
        <f>SUM(C371:C413)</f>
        <v>11296979</v>
      </c>
      <c r="D469" s="13">
        <f t="shared" ref="D469:BF469" si="3">SUM(D371:D413)</f>
        <v>11221227</v>
      </c>
      <c r="E469" s="13">
        <f t="shared" si="3"/>
        <v>11143219</v>
      </c>
      <c r="F469" s="13">
        <f t="shared" si="3"/>
        <v>11050814</v>
      </c>
      <c r="G469" s="13">
        <f t="shared" si="3"/>
        <v>10954781</v>
      </c>
      <c r="H469" s="13">
        <f t="shared" si="3"/>
        <v>10856502</v>
      </c>
      <c r="I469" s="13">
        <f t="shared" si="3"/>
        <v>10747904</v>
      </c>
      <c r="J469" s="13">
        <f t="shared" si="3"/>
        <v>10633392</v>
      </c>
      <c r="K469" s="13">
        <f t="shared" si="3"/>
        <v>10500005</v>
      </c>
      <c r="L469" s="13">
        <f t="shared" si="3"/>
        <v>10373560</v>
      </c>
      <c r="M469" s="13">
        <f t="shared" si="3"/>
        <v>10245198</v>
      </c>
      <c r="N469" s="13">
        <f t="shared" si="3"/>
        <v>10116644</v>
      </c>
      <c r="O469" s="13">
        <f t="shared" si="3"/>
        <v>9988215</v>
      </c>
      <c r="P469" s="13">
        <f t="shared" si="3"/>
        <v>9855729</v>
      </c>
      <c r="Q469" s="13">
        <f t="shared" si="3"/>
        <v>9726438</v>
      </c>
      <c r="R469" s="13">
        <f t="shared" si="3"/>
        <v>9594601</v>
      </c>
      <c r="S469" s="13">
        <f t="shared" si="3"/>
        <v>9465296</v>
      </c>
      <c r="T469" s="13">
        <f t="shared" si="3"/>
        <v>9335195</v>
      </c>
      <c r="U469" s="13">
        <f t="shared" si="3"/>
        <v>9200233</v>
      </c>
      <c r="V469" s="13">
        <f t="shared" si="3"/>
        <v>9070224</v>
      </c>
      <c r="W469" s="13">
        <f t="shared" si="3"/>
        <v>8944970</v>
      </c>
      <c r="X469" s="13">
        <f t="shared" si="3"/>
        <v>8827188</v>
      </c>
      <c r="Y469" s="13">
        <f t="shared" si="3"/>
        <v>8714118</v>
      </c>
      <c r="Z469" s="13">
        <f t="shared" si="3"/>
        <v>8610459</v>
      </c>
      <c r="AA469" s="13">
        <f t="shared" si="3"/>
        <v>8510482</v>
      </c>
      <c r="AB469" s="13">
        <f t="shared" si="3"/>
        <v>8416748</v>
      </c>
      <c r="AC469" s="13">
        <f t="shared" si="3"/>
        <v>8323589</v>
      </c>
      <c r="AD469" s="13">
        <f t="shared" si="3"/>
        <v>8238234</v>
      </c>
      <c r="AE469" s="13">
        <f t="shared" si="3"/>
        <v>8154765</v>
      </c>
      <c r="AF469" s="13">
        <f t="shared" si="3"/>
        <v>8077320</v>
      </c>
      <c r="AG469" s="13">
        <f t="shared" si="3"/>
        <v>8004627</v>
      </c>
      <c r="AH469" s="13">
        <f t="shared" si="3"/>
        <v>7932225</v>
      </c>
      <c r="AI469" s="13">
        <f t="shared" si="3"/>
        <v>7857114</v>
      </c>
      <c r="AJ469" s="13">
        <f t="shared" si="3"/>
        <v>7787806</v>
      </c>
      <c r="AK469" s="13">
        <f t="shared" si="3"/>
        <v>7719640</v>
      </c>
      <c r="AL469" s="13">
        <f t="shared" si="3"/>
        <v>7655102</v>
      </c>
      <c r="AM469" s="13">
        <f t="shared" si="3"/>
        <v>7076279</v>
      </c>
      <c r="AN469" s="13">
        <f t="shared" si="3"/>
        <v>6999254</v>
      </c>
      <c r="AO469" s="13">
        <f t="shared" si="3"/>
        <v>6927342</v>
      </c>
      <c r="AP469" s="13">
        <f t="shared" si="3"/>
        <v>6858529</v>
      </c>
      <c r="AQ469" s="13">
        <f t="shared" si="3"/>
        <v>6789945</v>
      </c>
      <c r="AR469" s="13">
        <f t="shared" si="3"/>
        <v>6722383</v>
      </c>
      <c r="AS469" s="13">
        <f t="shared" si="3"/>
        <v>6653510</v>
      </c>
      <c r="AT469" s="13">
        <f t="shared" si="3"/>
        <v>6583890</v>
      </c>
      <c r="AU469" s="13">
        <f t="shared" si="3"/>
        <v>6512370</v>
      </c>
      <c r="AV469" s="13">
        <f t="shared" si="3"/>
        <v>6442674</v>
      </c>
      <c r="AW469" s="13">
        <f t="shared" si="3"/>
        <v>6374396</v>
      </c>
      <c r="AX469" s="13">
        <f t="shared" si="3"/>
        <v>6302873</v>
      </c>
      <c r="AY469" s="13">
        <f t="shared" si="3"/>
        <v>6228200</v>
      </c>
      <c r="AZ469" s="13">
        <f t="shared" si="3"/>
        <v>6156317</v>
      </c>
      <c r="BA469" s="13">
        <f t="shared" si="3"/>
        <v>6084563</v>
      </c>
      <c r="BB469" s="13">
        <f t="shared" si="3"/>
        <v>6012924</v>
      </c>
      <c r="BC469" s="13">
        <f t="shared" si="3"/>
        <v>5940704</v>
      </c>
      <c r="BD469" s="13">
        <f t="shared" si="3"/>
        <v>5869561</v>
      </c>
      <c r="BE469" s="13">
        <f t="shared" si="3"/>
        <v>5799635</v>
      </c>
      <c r="BF469" s="13">
        <f t="shared" si="3"/>
        <v>5732998</v>
      </c>
    </row>
    <row r="472" spans="2:58" x14ac:dyDescent="0.25">
      <c r="C472" t="s">
        <v>188</v>
      </c>
      <c r="D472" t="s">
        <v>189</v>
      </c>
      <c r="E472" t="s">
        <v>190</v>
      </c>
    </row>
    <row r="473" spans="2:58" x14ac:dyDescent="0.25">
      <c r="B473" t="s">
        <v>187</v>
      </c>
      <c r="C473" s="13">
        <f>H466-C466</f>
        <v>-495529</v>
      </c>
      <c r="D473" s="13">
        <f>M466-C466</f>
        <v>-1558195</v>
      </c>
      <c r="E473" s="13">
        <f>R466-C466</f>
        <v>-2812375</v>
      </c>
    </row>
    <row r="474" spans="2:58" x14ac:dyDescent="0.25">
      <c r="B474" t="s">
        <v>184</v>
      </c>
      <c r="C474" s="13">
        <f>H467-C467</f>
        <v>31035</v>
      </c>
      <c r="D474" s="13">
        <f t="shared" ref="D474:D476" si="4">M467-C467</f>
        <v>-234113</v>
      </c>
      <c r="E474" s="13">
        <f t="shared" ref="E474:E476" si="5">R467-C467</f>
        <v>-613923</v>
      </c>
    </row>
    <row r="475" spans="2:58" x14ac:dyDescent="0.25">
      <c r="B475" t="s">
        <v>185</v>
      </c>
      <c r="C475" s="13">
        <f>H468-C468</f>
        <v>-89856</v>
      </c>
      <c r="D475" s="13">
        <f t="shared" si="4"/>
        <v>-280541</v>
      </c>
      <c r="E475" s="13">
        <f t="shared" si="5"/>
        <v>-505310</v>
      </c>
    </row>
    <row r="476" spans="2:58" x14ac:dyDescent="0.25">
      <c r="B476" t="s">
        <v>186</v>
      </c>
      <c r="C476" s="13">
        <f>H469-C469</f>
        <v>-440477</v>
      </c>
      <c r="D476" s="13">
        <f t="shared" si="4"/>
        <v>-1051781</v>
      </c>
      <c r="E476" s="13">
        <f t="shared" si="5"/>
        <v>-1702378</v>
      </c>
    </row>
  </sheetData>
  <mergeCells count="8">
    <mergeCell ref="A10:A121"/>
    <mergeCell ref="A122:A233"/>
    <mergeCell ref="A234:A345"/>
    <mergeCell ref="A346:A457"/>
    <mergeCell ref="A7:B7"/>
    <mergeCell ref="C7:BF7"/>
    <mergeCell ref="A8:B8"/>
    <mergeCell ref="C9:B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10C3-63BE-4036-BEC9-930C36EA0D29}">
  <sheetPr>
    <tabColor rgb="FF0070C0"/>
  </sheetPr>
  <dimension ref="F1:Z122"/>
  <sheetViews>
    <sheetView topLeftCell="D1" workbookViewId="0">
      <selection activeCell="F29" sqref="F29"/>
    </sheetView>
  </sheetViews>
  <sheetFormatPr defaultRowHeight="15" x14ac:dyDescent="0.25"/>
  <cols>
    <col min="8" max="8" width="14.140625" customWidth="1"/>
    <col min="9" max="9" width="12.5703125" bestFit="1" customWidth="1"/>
    <col min="10" max="11" width="14.28515625" bestFit="1" customWidth="1"/>
  </cols>
  <sheetData>
    <row r="1" spans="6:26" x14ac:dyDescent="0.25"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6:26" ht="15" customHeight="1" x14ac:dyDescent="0.25">
      <c r="G2" s="14"/>
      <c r="H2" s="14"/>
      <c r="I2" s="14"/>
      <c r="J2" s="14"/>
      <c r="K2" s="14"/>
      <c r="L2" s="14"/>
      <c r="M2" s="14"/>
      <c r="N2" s="14"/>
      <c r="O2" s="23" t="s">
        <v>196</v>
      </c>
      <c r="P2" s="23"/>
      <c r="Q2" s="23"/>
      <c r="R2" s="23"/>
      <c r="S2" s="23"/>
      <c r="T2" s="23"/>
      <c r="U2" s="23"/>
      <c r="V2" s="23"/>
      <c r="W2" s="23"/>
      <c r="X2" s="14"/>
      <c r="Y2" s="14"/>
    </row>
    <row r="3" spans="6:26" ht="15" customHeight="1" x14ac:dyDescent="0.25">
      <c r="F3" s="14"/>
      <c r="G3" s="14"/>
      <c r="H3" s="14"/>
      <c r="I3" s="14"/>
      <c r="J3" s="14"/>
      <c r="K3" s="14"/>
      <c r="L3" s="14"/>
      <c r="M3" s="14"/>
      <c r="N3" s="14"/>
      <c r="O3" s="23"/>
      <c r="P3" s="23"/>
      <c r="Q3" s="23"/>
      <c r="R3" s="23"/>
      <c r="S3" s="23"/>
      <c r="T3" s="23"/>
      <c r="U3" s="23"/>
      <c r="V3" s="23"/>
      <c r="W3" s="23"/>
      <c r="X3" s="14"/>
      <c r="Y3" s="14"/>
    </row>
    <row r="4" spans="6:26" x14ac:dyDescent="0.25">
      <c r="F4" s="14"/>
      <c r="G4" s="14"/>
      <c r="H4" s="14"/>
      <c r="I4" s="14"/>
      <c r="J4" s="14"/>
      <c r="K4" s="14"/>
      <c r="L4" s="14"/>
      <c r="M4" s="14"/>
      <c r="N4" s="14"/>
      <c r="O4" s="23"/>
      <c r="P4" s="23"/>
      <c r="Q4" s="23"/>
      <c r="R4" s="23"/>
      <c r="S4" s="23"/>
      <c r="T4" s="23"/>
      <c r="U4" s="23"/>
      <c r="V4" s="23"/>
      <c r="W4" s="23"/>
      <c r="X4" s="14"/>
      <c r="Y4" s="14"/>
    </row>
    <row r="5" spans="6:26" x14ac:dyDescent="0.25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6:26" x14ac:dyDescent="0.25"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6:26" x14ac:dyDescent="0.25">
      <c r="F7" s="14"/>
      <c r="G7" s="14"/>
      <c r="H7" s="22" t="s">
        <v>195</v>
      </c>
      <c r="I7" s="22"/>
      <c r="J7" s="22"/>
      <c r="K7" s="2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6:26" ht="15" customHeight="1" x14ac:dyDescent="0.25">
      <c r="F8" s="14"/>
      <c r="G8" s="14"/>
      <c r="H8" s="22"/>
      <c r="I8" s="22"/>
      <c r="J8" s="22"/>
      <c r="K8" s="2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6:26" ht="15" customHeight="1" x14ac:dyDescent="0.25">
      <c r="F9" s="14"/>
      <c r="G9" s="14"/>
      <c r="H9" s="22"/>
      <c r="I9" s="22"/>
      <c r="J9" s="22"/>
      <c r="K9" s="2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6:26" x14ac:dyDescent="0.25"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6:26" x14ac:dyDescent="0.25">
      <c r="F11" s="14"/>
      <c r="G11" s="14"/>
      <c r="H11" s="14"/>
      <c r="I11" s="19" t="s">
        <v>192</v>
      </c>
      <c r="J11" s="19"/>
      <c r="K11" s="1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6:26" x14ac:dyDescent="0.25">
      <c r="F12" s="14"/>
      <c r="G12" s="14"/>
      <c r="H12" s="14"/>
      <c r="I12" s="20" t="s">
        <v>188</v>
      </c>
      <c r="J12" s="20" t="s">
        <v>189</v>
      </c>
      <c r="K12" s="20" t="s">
        <v>190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6:26" x14ac:dyDescent="0.25">
      <c r="F13" s="14"/>
      <c r="G13" s="14"/>
      <c r="H13" s="21" t="s">
        <v>187</v>
      </c>
      <c r="I13" s="16">
        <v>-716961</v>
      </c>
      <c r="J13" s="16">
        <v>-2140452</v>
      </c>
      <c r="K13" s="16">
        <v>-3860007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6:26" x14ac:dyDescent="0.25">
      <c r="F14" s="14"/>
      <c r="G14" s="14"/>
      <c r="H14" s="21" t="s">
        <v>184</v>
      </c>
      <c r="I14" s="15">
        <v>-85648</v>
      </c>
      <c r="J14" s="15">
        <v>-544715</v>
      </c>
      <c r="K14" s="15">
        <v>-1180452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6:26" x14ac:dyDescent="0.25">
      <c r="F15" s="14"/>
      <c r="G15" s="14"/>
      <c r="H15" s="21" t="s">
        <v>185</v>
      </c>
      <c r="I15" s="15">
        <v>-132578</v>
      </c>
      <c r="J15" s="15">
        <v>-396080</v>
      </c>
      <c r="K15" s="15">
        <v>-718723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6:26" x14ac:dyDescent="0.25">
      <c r="F16" s="14"/>
      <c r="G16" s="14"/>
      <c r="H16" s="21" t="s">
        <v>186</v>
      </c>
      <c r="I16" s="15">
        <v>-495751</v>
      </c>
      <c r="J16" s="15">
        <v>-1194502</v>
      </c>
      <c r="K16" s="15">
        <v>-1958908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6:25" x14ac:dyDescent="0.25"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6:25" x14ac:dyDescent="0.25">
      <c r="F18" s="14"/>
      <c r="G18" s="14"/>
      <c r="H18" s="14"/>
      <c r="I18" s="19" t="s">
        <v>193</v>
      </c>
      <c r="J18" s="19"/>
      <c r="K18" s="1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6:25" x14ac:dyDescent="0.25">
      <c r="F19" s="14"/>
      <c r="G19" s="14"/>
      <c r="H19" s="14"/>
      <c r="I19" s="20" t="s">
        <v>188</v>
      </c>
      <c r="J19" s="20" t="s">
        <v>189</v>
      </c>
      <c r="K19" s="20" t="s">
        <v>190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6:25" x14ac:dyDescent="0.25">
      <c r="F20" s="14"/>
      <c r="G20" s="14"/>
      <c r="H20" s="21" t="s">
        <v>187</v>
      </c>
      <c r="I20" s="16">
        <v>-606766</v>
      </c>
      <c r="J20" s="16">
        <v>-1851651</v>
      </c>
      <c r="K20" s="16">
        <v>-3342422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6:25" x14ac:dyDescent="0.25">
      <c r="F21" s="14"/>
      <c r="G21" s="14"/>
      <c r="H21" s="21" t="s">
        <v>184</v>
      </c>
      <c r="I21" s="15">
        <v>-27515</v>
      </c>
      <c r="J21" s="15">
        <v>-390193</v>
      </c>
      <c r="K21" s="15">
        <v>-899672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6:25" x14ac:dyDescent="0.25">
      <c r="F22" s="14"/>
      <c r="G22" s="14"/>
      <c r="H22" s="21" t="s">
        <v>185</v>
      </c>
      <c r="I22" s="15">
        <v>-111397</v>
      </c>
      <c r="J22" s="15">
        <v>-338810</v>
      </c>
      <c r="K22" s="15">
        <v>-612940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6:25" x14ac:dyDescent="0.25">
      <c r="F23" s="14"/>
      <c r="G23" s="14"/>
      <c r="H23" s="21" t="s">
        <v>186</v>
      </c>
      <c r="I23" s="15">
        <v>-467862</v>
      </c>
      <c r="J23" s="15">
        <v>-1122651</v>
      </c>
      <c r="K23" s="15">
        <v>-1829821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6:25" x14ac:dyDescent="0.25"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6:25" x14ac:dyDescent="0.25">
      <c r="F25" s="14"/>
      <c r="G25" s="14"/>
      <c r="H25" s="14"/>
      <c r="I25" s="19" t="s">
        <v>194</v>
      </c>
      <c r="J25" s="19"/>
      <c r="K25" s="1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6:25" x14ac:dyDescent="0.25">
      <c r="F26" s="14"/>
      <c r="G26" s="14"/>
      <c r="H26" s="14"/>
      <c r="I26" s="20" t="s">
        <v>188</v>
      </c>
      <c r="J26" s="20" t="s">
        <v>189</v>
      </c>
      <c r="K26" s="20" t="s">
        <v>190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6:25" x14ac:dyDescent="0.25">
      <c r="F27" s="14"/>
      <c r="G27" s="14"/>
      <c r="H27" s="21" t="s">
        <v>187</v>
      </c>
      <c r="I27" s="16">
        <v>-495529</v>
      </c>
      <c r="J27" s="16">
        <v>-1558195</v>
      </c>
      <c r="K27" s="16">
        <v>-2812375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6:25" x14ac:dyDescent="0.25">
      <c r="F28" s="14"/>
      <c r="G28" s="14"/>
      <c r="H28" s="21" t="s">
        <v>184</v>
      </c>
      <c r="I28" s="15">
        <v>31035</v>
      </c>
      <c r="J28" s="15">
        <v>-234113</v>
      </c>
      <c r="K28" s="15">
        <v>-613923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6:25" x14ac:dyDescent="0.25">
      <c r="F29" s="14"/>
      <c r="G29" s="14"/>
      <c r="H29" s="21" t="s">
        <v>185</v>
      </c>
      <c r="I29" s="15">
        <v>-89856</v>
      </c>
      <c r="J29" s="15">
        <v>-280541</v>
      </c>
      <c r="K29" s="15">
        <v>-505310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6:25" x14ac:dyDescent="0.25">
      <c r="F30" s="14"/>
      <c r="G30" s="14"/>
      <c r="H30" s="21" t="s">
        <v>186</v>
      </c>
      <c r="I30" s="15">
        <v>-440477</v>
      </c>
      <c r="J30" s="15">
        <v>-1051781</v>
      </c>
      <c r="K30" s="15">
        <v>-1702378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6:25" x14ac:dyDescent="0.25"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6:25" x14ac:dyDescent="0.25">
      <c r="F32" s="14"/>
      <c r="G32" s="14"/>
      <c r="H32" s="14"/>
      <c r="I32" s="18" t="s">
        <v>191</v>
      </c>
      <c r="J32" s="18"/>
      <c r="K32" s="1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6:25" x14ac:dyDescent="0.25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6:25" x14ac:dyDescent="0.25"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6:25" x14ac:dyDescent="0.25"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6:25" x14ac:dyDescent="0.2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6:25" x14ac:dyDescent="0.2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6:25" x14ac:dyDescent="0.2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6:25" x14ac:dyDescent="0.25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6:25" x14ac:dyDescent="0.25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6:25" x14ac:dyDescent="0.25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6:25" x14ac:dyDescent="0.2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6:25" x14ac:dyDescent="0.2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6:25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6:25" x14ac:dyDescent="0.2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6:25" x14ac:dyDescent="0.2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6:25" x14ac:dyDescent="0.2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6:25" x14ac:dyDescent="0.2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7:25" x14ac:dyDescent="0.2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7:25" x14ac:dyDescent="0.25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7:25" x14ac:dyDescent="0.2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7:25" x14ac:dyDescent="0.2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7:25" x14ac:dyDescent="0.2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7:25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7:25" x14ac:dyDescent="0.2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7:25" x14ac:dyDescent="0.2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7:25" x14ac:dyDescent="0.2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7:25" x14ac:dyDescent="0.2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7:25" x14ac:dyDescent="0.2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7:25" x14ac:dyDescent="0.2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7" t="s">
        <v>191</v>
      </c>
      <c r="T60" s="17"/>
      <c r="U60" s="17"/>
      <c r="V60" s="17"/>
      <c r="W60" s="17"/>
      <c r="X60" s="14"/>
      <c r="Y60" s="14"/>
    </row>
    <row r="61" spans="7:25" ht="15" customHeight="1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7:25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7:25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7:25" x14ac:dyDescent="0.2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7:25" x14ac:dyDescent="0.2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7:25" x14ac:dyDescent="0.2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7:25" x14ac:dyDescent="0.2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7:25" x14ac:dyDescent="0.2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7:25" x14ac:dyDescent="0.2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7:25" x14ac:dyDescent="0.2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7:25" x14ac:dyDescent="0.2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7:25" x14ac:dyDescent="0.2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7:25" x14ac:dyDescent="0.2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7:25" x14ac:dyDescent="0.2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7:25" x14ac:dyDescent="0.2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7:25" x14ac:dyDescent="0.2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7:25" x14ac:dyDescent="0.2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7:25" x14ac:dyDescent="0.2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7:25" x14ac:dyDescent="0.2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7:25" x14ac:dyDescent="0.2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7:25" x14ac:dyDescent="0.2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7:25" x14ac:dyDescent="0.25"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7:25" x14ac:dyDescent="0.25"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7:25" x14ac:dyDescent="0.25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7:25" x14ac:dyDescent="0.25"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7:25" x14ac:dyDescent="0.25"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7:25" x14ac:dyDescent="0.25"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7:25" x14ac:dyDescent="0.2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7:25" x14ac:dyDescent="0.25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7:25" x14ac:dyDescent="0.2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7:25" x14ac:dyDescent="0.2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7:25" x14ac:dyDescent="0.25"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7:25" x14ac:dyDescent="0.2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7:25" x14ac:dyDescent="0.2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7:25" x14ac:dyDescent="0.2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7:25" x14ac:dyDescent="0.25"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7:25" x14ac:dyDescent="0.25"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7:25" x14ac:dyDescent="0.25"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7:25" x14ac:dyDescent="0.25"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7:25" x14ac:dyDescent="0.25"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7:25" x14ac:dyDescent="0.25"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7:25" x14ac:dyDescent="0.25"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7:25" x14ac:dyDescent="0.25"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7:25" x14ac:dyDescent="0.25"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7:25" x14ac:dyDescent="0.25"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7:25" x14ac:dyDescent="0.25"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7:25" x14ac:dyDescent="0.25"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7:25" x14ac:dyDescent="0.25"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7:25" x14ac:dyDescent="0.25"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7:25" x14ac:dyDescent="0.25"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7:25" x14ac:dyDescent="0.25"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7:25" x14ac:dyDescent="0.25"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7:25" x14ac:dyDescent="0.25"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7:25" x14ac:dyDescent="0.25"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7:25" x14ac:dyDescent="0.25"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7:25" x14ac:dyDescent="0.25"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7:25" x14ac:dyDescent="0.25"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7:25" x14ac:dyDescent="0.2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7:25" x14ac:dyDescent="0.2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7:25" x14ac:dyDescent="0.2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7:25" x14ac:dyDescent="0.2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7:25" x14ac:dyDescent="0.2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</sheetData>
  <mergeCells count="7">
    <mergeCell ref="I32:K32"/>
    <mergeCell ref="O2:W4"/>
    <mergeCell ref="S60:W60"/>
    <mergeCell ref="H7:K9"/>
    <mergeCell ref="I11:K11"/>
    <mergeCell ref="I18:K18"/>
    <mergeCell ref="I25:K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 JAN 9</vt:lpstr>
      <vt:lpstr>elab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2025-07-11T11:23:05Z</dcterms:created>
  <dcterms:modified xsi:type="dcterms:W3CDTF">2025-07-11T14:26:35Z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