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39347\Desktop\"/>
    </mc:Choice>
  </mc:AlternateContent>
  <xr:revisionPtr revIDLastSave="0" documentId="13_ncr:1_{E8934DF5-D857-4BF4-871C-D4BD9B55827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torage Data - GIE" sheetId="1" r:id="rId1"/>
    <sheet name="REFelab" sheetId="2" r:id="rId2"/>
    <sheet name="REFelab overlapped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" i="4" l="1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3" i="4"/>
</calcChain>
</file>

<file path=xl/sharedStrings.xml><?xml version="1.0" encoding="utf-8"?>
<sst xmlns="http://schemas.openxmlformats.org/spreadsheetml/2006/main" count="4785" uniqueCount="1728">
  <si>
    <t>Gas Day Start</t>
  </si>
  <si>
    <t>Gas in storage (TWh)</t>
  </si>
  <si>
    <t>Full (%)</t>
  </si>
  <si>
    <t>Trend (%)</t>
  </si>
  <si>
    <t>Consumption (TWh)</t>
  </si>
  <si>
    <t>Full/Cons (%)</t>
  </si>
  <si>
    <t>Injection (GWh/d)</t>
  </si>
  <si>
    <t>Withdrawal (GWh/d)</t>
  </si>
  <si>
    <t>Working gas volume (TWh)</t>
  </si>
  <si>
    <t>Injection capacity (GWh/d)</t>
  </si>
  <si>
    <t>Withdrawal capacity (GWh/d)</t>
  </si>
  <si>
    <t>2022-09-06</t>
  </si>
  <si>
    <t>2022-09-05</t>
  </si>
  <si>
    <t>2022-09-04</t>
  </si>
  <si>
    <t>2022-09-03</t>
  </si>
  <si>
    <t>2022-09-02</t>
  </si>
  <si>
    <t>2022-09-01</t>
  </si>
  <si>
    <t>2022-08-31</t>
  </si>
  <si>
    <t>2022-08-30</t>
  </si>
  <si>
    <t>2022-08-29</t>
  </si>
  <si>
    <t>2022-08-28</t>
  </si>
  <si>
    <t>2022-08-27</t>
  </si>
  <si>
    <t>2022-08-26</t>
  </si>
  <si>
    <t>2022-08-25</t>
  </si>
  <si>
    <t>2022-08-24</t>
  </si>
  <si>
    <t>2022-08-23</t>
  </si>
  <si>
    <t>2022-08-22</t>
  </si>
  <si>
    <t>2022-08-21</t>
  </si>
  <si>
    <t>2022-08-20</t>
  </si>
  <si>
    <t>2022-08-19</t>
  </si>
  <si>
    <t>2022-08-18</t>
  </si>
  <si>
    <t>2022-08-17</t>
  </si>
  <si>
    <t>2022-08-16</t>
  </si>
  <si>
    <t>2022-08-15</t>
  </si>
  <si>
    <t>2022-08-14</t>
  </si>
  <si>
    <t>2022-08-13</t>
  </si>
  <si>
    <t>2022-08-12</t>
  </si>
  <si>
    <t>2022-08-11</t>
  </si>
  <si>
    <t>2022-08-10</t>
  </si>
  <si>
    <t>2022-08-09</t>
  </si>
  <si>
    <t>2022-08-08</t>
  </si>
  <si>
    <t>2022-08-07</t>
  </si>
  <si>
    <t>2022-08-06</t>
  </si>
  <si>
    <t>2022-08-05</t>
  </si>
  <si>
    <t>2022-08-04</t>
  </si>
  <si>
    <t>2022-08-03</t>
  </si>
  <si>
    <t>2022-08-02</t>
  </si>
  <si>
    <t>2022-08-01</t>
  </si>
  <si>
    <t>2022-07-31</t>
  </si>
  <si>
    <t>2022-07-30</t>
  </si>
  <si>
    <t>2022-07-29</t>
  </si>
  <si>
    <t>2022-07-28</t>
  </si>
  <si>
    <t>2022-07-27</t>
  </si>
  <si>
    <t>2022-07-26</t>
  </si>
  <si>
    <t>2022-07-25</t>
  </si>
  <si>
    <t>2022-07-24</t>
  </si>
  <si>
    <t>2022-07-23</t>
  </si>
  <si>
    <t>2022-07-22</t>
  </si>
  <si>
    <t>2022-07-21</t>
  </si>
  <si>
    <t>2022-07-20</t>
  </si>
  <si>
    <t>2022-07-19</t>
  </si>
  <si>
    <t>2022-07-18</t>
  </si>
  <si>
    <t>2022-07-17</t>
  </si>
  <si>
    <t>2022-07-16</t>
  </si>
  <si>
    <t>2022-07-15</t>
  </si>
  <si>
    <t>2022-07-14</t>
  </si>
  <si>
    <t>2022-07-13</t>
  </si>
  <si>
    <t>2022-07-12</t>
  </si>
  <si>
    <t>2022-07-11</t>
  </si>
  <si>
    <t>2022-07-10</t>
  </si>
  <si>
    <t>2022-07-09</t>
  </si>
  <si>
    <t>2022-07-08</t>
  </si>
  <si>
    <t>2022-07-07</t>
  </si>
  <si>
    <t>2022-07-06</t>
  </si>
  <si>
    <t>2022-07-05</t>
  </si>
  <si>
    <t>2022-07-04</t>
  </si>
  <si>
    <t>2022-07-03</t>
  </si>
  <si>
    <t>2022-07-02</t>
  </si>
  <si>
    <t>2022-07-01</t>
  </si>
  <si>
    <t>2022-06-30</t>
  </si>
  <si>
    <t>2022-06-29</t>
  </si>
  <si>
    <t>2022-06-28</t>
  </si>
  <si>
    <t>2022-06-27</t>
  </si>
  <si>
    <t>2022-06-26</t>
  </si>
  <si>
    <t>2022-06-25</t>
  </si>
  <si>
    <t>2022-06-24</t>
  </si>
  <si>
    <t>2022-06-23</t>
  </si>
  <si>
    <t>2022-06-22</t>
  </si>
  <si>
    <t>2022-06-21</t>
  </si>
  <si>
    <t>2022-06-20</t>
  </si>
  <si>
    <t>2022-06-19</t>
  </si>
  <si>
    <t>2022-06-18</t>
  </si>
  <si>
    <t>2022-06-17</t>
  </si>
  <si>
    <t>2022-06-16</t>
  </si>
  <si>
    <t>2022-06-15</t>
  </si>
  <si>
    <t>2022-06-14</t>
  </si>
  <si>
    <t>2022-06-13</t>
  </si>
  <si>
    <t>2022-06-12</t>
  </si>
  <si>
    <t>2022-06-11</t>
  </si>
  <si>
    <t>2022-06-10</t>
  </si>
  <si>
    <t>2022-06-09</t>
  </si>
  <si>
    <t>2022-06-08</t>
  </si>
  <si>
    <t>2022-06-07</t>
  </si>
  <si>
    <t>2022-06-06</t>
  </si>
  <si>
    <t>2022-06-05</t>
  </si>
  <si>
    <t>2022-06-04</t>
  </si>
  <si>
    <t>2022-06-03</t>
  </si>
  <si>
    <t>2022-06-02</t>
  </si>
  <si>
    <t>2022-06-01</t>
  </si>
  <si>
    <t>2022-05-31</t>
  </si>
  <si>
    <t>2022-05-30</t>
  </si>
  <si>
    <t>2022-05-29</t>
  </si>
  <si>
    <t>2022-05-28</t>
  </si>
  <si>
    <t>2022-05-27</t>
  </si>
  <si>
    <t>2022-05-26</t>
  </si>
  <si>
    <t>2022-05-25</t>
  </si>
  <si>
    <t>2022-05-24</t>
  </si>
  <si>
    <t>2022-05-23</t>
  </si>
  <si>
    <t>2022-05-22</t>
  </si>
  <si>
    <t>2022-05-21</t>
  </si>
  <si>
    <t>2022-05-20</t>
  </si>
  <si>
    <t>2022-05-19</t>
  </si>
  <si>
    <t>2022-05-18</t>
  </si>
  <si>
    <t>2022-05-17</t>
  </si>
  <si>
    <t>2022-05-16</t>
  </si>
  <si>
    <t>2022-05-15</t>
  </si>
  <si>
    <t>2022-05-14</t>
  </si>
  <si>
    <t>2022-05-13</t>
  </si>
  <si>
    <t>2022-05-12</t>
  </si>
  <si>
    <t>2022-05-11</t>
  </si>
  <si>
    <t>2022-05-10</t>
  </si>
  <si>
    <t>2022-05-09</t>
  </si>
  <si>
    <t>2022-05-08</t>
  </si>
  <si>
    <t>2022-05-07</t>
  </si>
  <si>
    <t>2022-05-06</t>
  </si>
  <si>
    <t>2022-05-05</t>
  </si>
  <si>
    <t>2022-05-04</t>
  </si>
  <si>
    <t>2022-05-03</t>
  </si>
  <si>
    <t>2022-05-02</t>
  </si>
  <si>
    <t>2022-05-01</t>
  </si>
  <si>
    <t>2022-04-30</t>
  </si>
  <si>
    <t>2022-04-29</t>
  </si>
  <si>
    <t>2022-04-28</t>
  </si>
  <si>
    <t>2022-04-27</t>
  </si>
  <si>
    <t>2022-04-26</t>
  </si>
  <si>
    <t>2022-04-25</t>
  </si>
  <si>
    <t>2022-04-24</t>
  </si>
  <si>
    <t>2022-04-23</t>
  </si>
  <si>
    <t>2022-04-22</t>
  </si>
  <si>
    <t>2022-04-21</t>
  </si>
  <si>
    <t>2022-04-20</t>
  </si>
  <si>
    <t>2022-04-19</t>
  </si>
  <si>
    <t>2022-04-18</t>
  </si>
  <si>
    <t>2022-04-17</t>
  </si>
  <si>
    <t>2022-04-16</t>
  </si>
  <si>
    <t>2022-04-15</t>
  </si>
  <si>
    <t>2022-04-14</t>
  </si>
  <si>
    <t>2022-04-13</t>
  </si>
  <si>
    <t>2022-04-12</t>
  </si>
  <si>
    <t>2022-04-11</t>
  </si>
  <si>
    <t>2022-04-10</t>
  </si>
  <si>
    <t>2022-04-09</t>
  </si>
  <si>
    <t>2022-04-08</t>
  </si>
  <si>
    <t>2022-04-07</t>
  </si>
  <si>
    <t>2022-04-06</t>
  </si>
  <si>
    <t>2022-04-05</t>
  </si>
  <si>
    <t>2022-04-04</t>
  </si>
  <si>
    <t>2022-04-03</t>
  </si>
  <si>
    <t>2022-04-02</t>
  </si>
  <si>
    <t>2022-04-01</t>
  </si>
  <si>
    <t>2022-03-31</t>
  </si>
  <si>
    <t>2022-03-30</t>
  </si>
  <si>
    <t>2022-03-29</t>
  </si>
  <si>
    <t>2022-03-28</t>
  </si>
  <si>
    <t>2022-03-27</t>
  </si>
  <si>
    <t>2022-03-26</t>
  </si>
  <si>
    <t>2022-03-25</t>
  </si>
  <si>
    <t>2022-03-24</t>
  </si>
  <si>
    <t>2022-03-23</t>
  </si>
  <si>
    <t>2022-03-22</t>
  </si>
  <si>
    <t>2022-03-21</t>
  </si>
  <si>
    <t>2022-03-20</t>
  </si>
  <si>
    <t>2022-03-19</t>
  </si>
  <si>
    <t>2022-03-18</t>
  </si>
  <si>
    <t>2022-03-17</t>
  </si>
  <si>
    <t>2022-03-16</t>
  </si>
  <si>
    <t>2022-03-15</t>
  </si>
  <si>
    <t>2022-03-14</t>
  </si>
  <si>
    <t>2022-03-13</t>
  </si>
  <si>
    <t>2022-03-12</t>
  </si>
  <si>
    <t>2022-03-11</t>
  </si>
  <si>
    <t>2022-03-10</t>
  </si>
  <si>
    <t>2022-03-09</t>
  </si>
  <si>
    <t>2022-03-08</t>
  </si>
  <si>
    <t>2022-03-07</t>
  </si>
  <si>
    <t>2022-03-06</t>
  </si>
  <si>
    <t>2022-03-05</t>
  </si>
  <si>
    <t>2022-03-04</t>
  </si>
  <si>
    <t>2022-03-03</t>
  </si>
  <si>
    <t>2022-03-02</t>
  </si>
  <si>
    <t>2022-03-01</t>
  </si>
  <si>
    <t>2022-02-28</t>
  </si>
  <si>
    <t>2022-02-27</t>
  </si>
  <si>
    <t>2022-02-26</t>
  </si>
  <si>
    <t>2022-02-25</t>
  </si>
  <si>
    <t>2022-02-24</t>
  </si>
  <si>
    <t>2022-02-23</t>
  </si>
  <si>
    <t>2022-02-22</t>
  </si>
  <si>
    <t>2022-02-21</t>
  </si>
  <si>
    <t>2022-02-20</t>
  </si>
  <si>
    <t>2022-02-19</t>
  </si>
  <si>
    <t>2022-02-18</t>
  </si>
  <si>
    <t>2022-02-17</t>
  </si>
  <si>
    <t>2022-02-16</t>
  </si>
  <si>
    <t>2022-02-15</t>
  </si>
  <si>
    <t>2022-02-14</t>
  </si>
  <si>
    <t>2022-02-13</t>
  </si>
  <si>
    <t>2022-02-12</t>
  </si>
  <si>
    <t>2022-02-11</t>
  </si>
  <si>
    <t>2022-02-10</t>
  </si>
  <si>
    <t>2022-02-09</t>
  </si>
  <si>
    <t>2022-02-08</t>
  </si>
  <si>
    <t>2022-02-07</t>
  </si>
  <si>
    <t>2022-02-06</t>
  </si>
  <si>
    <t>2022-02-05</t>
  </si>
  <si>
    <t>2022-02-04</t>
  </si>
  <si>
    <t>2022-02-03</t>
  </si>
  <si>
    <t>2022-02-02</t>
  </si>
  <si>
    <t>2022-02-01</t>
  </si>
  <si>
    <t>2022-01-31</t>
  </si>
  <si>
    <t>2022-01-30</t>
  </si>
  <si>
    <t>2022-01-29</t>
  </si>
  <si>
    <t>2022-01-28</t>
  </si>
  <si>
    <t>2022-01-27</t>
  </si>
  <si>
    <t>2022-01-26</t>
  </si>
  <si>
    <t>2022-01-25</t>
  </si>
  <si>
    <t>2022-01-24</t>
  </si>
  <si>
    <t>2022-01-23</t>
  </si>
  <si>
    <t>2022-01-22</t>
  </si>
  <si>
    <t>2022-01-21</t>
  </si>
  <si>
    <t>2022-01-20</t>
  </si>
  <si>
    <t>2022-01-19</t>
  </si>
  <si>
    <t>2022-01-18</t>
  </si>
  <si>
    <t>2022-01-17</t>
  </si>
  <si>
    <t>2022-01-16</t>
  </si>
  <si>
    <t>2022-01-15</t>
  </si>
  <si>
    <t>2022-01-14</t>
  </si>
  <si>
    <t>2022-01-13</t>
  </si>
  <si>
    <t>2022-01-12</t>
  </si>
  <si>
    <t>2022-01-11</t>
  </si>
  <si>
    <t>2022-01-10</t>
  </si>
  <si>
    <t>2022-01-09</t>
  </si>
  <si>
    <t>2022-01-08</t>
  </si>
  <si>
    <t>2022-01-07</t>
  </si>
  <si>
    <t>2022-01-06</t>
  </si>
  <si>
    <t>2022-01-05</t>
  </si>
  <si>
    <t>2022-01-04</t>
  </si>
  <si>
    <t>2022-01-03</t>
  </si>
  <si>
    <t>2022-01-02</t>
  </si>
  <si>
    <t>2022-01-01</t>
  </si>
  <si>
    <t>2021-12-31</t>
  </si>
  <si>
    <t>2021-12-30</t>
  </si>
  <si>
    <t>2021-12-29</t>
  </si>
  <si>
    <t>2021-12-28</t>
  </si>
  <si>
    <t>2021-12-27</t>
  </si>
  <si>
    <t>2021-12-26</t>
  </si>
  <si>
    <t>2021-12-25</t>
  </si>
  <si>
    <t>2021-12-24</t>
  </si>
  <si>
    <t>2021-12-23</t>
  </si>
  <si>
    <t>2021-12-22</t>
  </si>
  <si>
    <t>2021-12-21</t>
  </si>
  <si>
    <t>2021-12-20</t>
  </si>
  <si>
    <t>2021-12-19</t>
  </si>
  <si>
    <t>2021-12-18</t>
  </si>
  <si>
    <t>2021-12-17</t>
  </si>
  <si>
    <t>2021-12-16</t>
  </si>
  <si>
    <t>2021-12-15</t>
  </si>
  <si>
    <t>2021-12-14</t>
  </si>
  <si>
    <t>2021-12-13</t>
  </si>
  <si>
    <t>2021-12-12</t>
  </si>
  <si>
    <t>2021-12-11</t>
  </si>
  <si>
    <t>2021-12-10</t>
  </si>
  <si>
    <t>2021-12-09</t>
  </si>
  <si>
    <t>2021-12-08</t>
  </si>
  <si>
    <t>2021-12-07</t>
  </si>
  <si>
    <t>2021-12-06</t>
  </si>
  <si>
    <t>2021-12-05</t>
  </si>
  <si>
    <t>2021-12-04</t>
  </si>
  <si>
    <t>2021-12-03</t>
  </si>
  <si>
    <t>2021-12-02</t>
  </si>
  <si>
    <t>2021-12-01</t>
  </si>
  <si>
    <t>2021-11-30</t>
  </si>
  <si>
    <t>2021-11-29</t>
  </si>
  <si>
    <t>2021-11-28</t>
  </si>
  <si>
    <t>2021-11-27</t>
  </si>
  <si>
    <t>2021-11-26</t>
  </si>
  <si>
    <t>2021-11-25</t>
  </si>
  <si>
    <t>2021-11-24</t>
  </si>
  <si>
    <t>2021-11-23</t>
  </si>
  <si>
    <t>2021-11-22</t>
  </si>
  <si>
    <t>2021-11-21</t>
  </si>
  <si>
    <t>2021-11-20</t>
  </si>
  <si>
    <t>2021-11-19</t>
  </si>
  <si>
    <t>2021-11-18</t>
  </si>
  <si>
    <t>2021-11-17</t>
  </si>
  <si>
    <t>2021-11-16</t>
  </si>
  <si>
    <t>2021-11-15</t>
  </si>
  <si>
    <t>2021-11-14</t>
  </si>
  <si>
    <t>2021-11-13</t>
  </si>
  <si>
    <t>2021-11-12</t>
  </si>
  <si>
    <t>2021-11-11</t>
  </si>
  <si>
    <t>2021-11-10</t>
  </si>
  <si>
    <t>2021-11-09</t>
  </si>
  <si>
    <t>2021-11-08</t>
  </si>
  <si>
    <t>2021-11-07</t>
  </si>
  <si>
    <t>2021-11-06</t>
  </si>
  <si>
    <t>2021-11-05</t>
  </si>
  <si>
    <t>2021-11-04</t>
  </si>
  <si>
    <t>2021-11-03</t>
  </si>
  <si>
    <t>2021-11-02</t>
  </si>
  <si>
    <t>2021-11-01</t>
  </si>
  <si>
    <t>2021-10-31</t>
  </si>
  <si>
    <t>2021-10-30</t>
  </si>
  <si>
    <t>2021-10-29</t>
  </si>
  <si>
    <t>2021-10-28</t>
  </si>
  <si>
    <t>2021-10-27</t>
  </si>
  <si>
    <t>2021-10-26</t>
  </si>
  <si>
    <t>2021-10-25</t>
  </si>
  <si>
    <t>2021-10-24</t>
  </si>
  <si>
    <t>2021-10-23</t>
  </si>
  <si>
    <t>2021-10-22</t>
  </si>
  <si>
    <t>2021-10-21</t>
  </si>
  <si>
    <t>2021-10-20</t>
  </si>
  <si>
    <t>2021-10-19</t>
  </si>
  <si>
    <t>2021-10-18</t>
  </si>
  <si>
    <t>2021-10-17</t>
  </si>
  <si>
    <t>2021-10-16</t>
  </si>
  <si>
    <t>2021-10-15</t>
  </si>
  <si>
    <t>2021-10-14</t>
  </si>
  <si>
    <t>2021-10-13</t>
  </si>
  <si>
    <t>2021-10-12</t>
  </si>
  <si>
    <t>2021-10-11</t>
  </si>
  <si>
    <t>2021-10-10</t>
  </si>
  <si>
    <t>2021-10-09</t>
  </si>
  <si>
    <t>2021-10-08</t>
  </si>
  <si>
    <t>2021-10-07</t>
  </si>
  <si>
    <t>2021-10-06</t>
  </si>
  <si>
    <t>2021-10-05</t>
  </si>
  <si>
    <t>2021-10-04</t>
  </si>
  <si>
    <t>2021-10-03</t>
  </si>
  <si>
    <t>2021-10-02</t>
  </si>
  <si>
    <t>2021-10-01</t>
  </si>
  <si>
    <t>2021-09-30</t>
  </si>
  <si>
    <t>2021-09-29</t>
  </si>
  <si>
    <t>2021-09-28</t>
  </si>
  <si>
    <t>2021-09-27</t>
  </si>
  <si>
    <t>2021-09-26</t>
  </si>
  <si>
    <t>2021-09-25</t>
  </si>
  <si>
    <t>2021-09-24</t>
  </si>
  <si>
    <t>2021-09-23</t>
  </si>
  <si>
    <t>2021-09-22</t>
  </si>
  <si>
    <t>2021-09-21</t>
  </si>
  <si>
    <t>2021-09-20</t>
  </si>
  <si>
    <t>2021-09-19</t>
  </si>
  <si>
    <t>2021-09-18</t>
  </si>
  <si>
    <t>2021-09-17</t>
  </si>
  <si>
    <t>2021-09-16</t>
  </si>
  <si>
    <t>2021-09-15</t>
  </si>
  <si>
    <t>2021-09-14</t>
  </si>
  <si>
    <t>2021-09-13</t>
  </si>
  <si>
    <t>2021-09-12</t>
  </si>
  <si>
    <t>2021-09-11</t>
  </si>
  <si>
    <t>2021-09-10</t>
  </si>
  <si>
    <t>2021-09-09</t>
  </si>
  <si>
    <t>2021-09-08</t>
  </si>
  <si>
    <t>2021-09-07</t>
  </si>
  <si>
    <t>2021-09-06</t>
  </si>
  <si>
    <t>2021-09-05</t>
  </si>
  <si>
    <t>2021-09-04</t>
  </si>
  <si>
    <t>2021-09-03</t>
  </si>
  <si>
    <t>2021-09-02</t>
  </si>
  <si>
    <t>2021-09-01</t>
  </si>
  <si>
    <t>2021-08-31</t>
  </si>
  <si>
    <t>2021-08-30</t>
  </si>
  <si>
    <t>2021-08-29</t>
  </si>
  <si>
    <t>2021-08-28</t>
  </si>
  <si>
    <t>2021-08-27</t>
  </si>
  <si>
    <t>2021-08-26</t>
  </si>
  <si>
    <t>2021-08-25</t>
  </si>
  <si>
    <t>2021-08-24</t>
  </si>
  <si>
    <t>2021-08-23</t>
  </si>
  <si>
    <t>2021-08-22</t>
  </si>
  <si>
    <t>2021-08-21</t>
  </si>
  <si>
    <t>2021-08-20</t>
  </si>
  <si>
    <t>2021-08-19</t>
  </si>
  <si>
    <t>2021-08-18</t>
  </si>
  <si>
    <t>2021-08-17</t>
  </si>
  <si>
    <t>2021-08-16</t>
  </si>
  <si>
    <t>2021-08-15</t>
  </si>
  <si>
    <t>2021-08-14</t>
  </si>
  <si>
    <t>2021-08-13</t>
  </si>
  <si>
    <t>2021-08-12</t>
  </si>
  <si>
    <t>2021-08-11</t>
  </si>
  <si>
    <t>2021-08-10</t>
  </si>
  <si>
    <t>2021-08-09</t>
  </si>
  <si>
    <t>2021-08-08</t>
  </si>
  <si>
    <t>2021-08-07</t>
  </si>
  <si>
    <t>2021-08-06</t>
  </si>
  <si>
    <t>2021-08-05</t>
  </si>
  <si>
    <t>2021-08-04</t>
  </si>
  <si>
    <t>2021-08-03</t>
  </si>
  <si>
    <t>2021-08-02</t>
  </si>
  <si>
    <t>2021-08-01</t>
  </si>
  <si>
    <t>2021-07-31</t>
  </si>
  <si>
    <t>2021-07-30</t>
  </si>
  <si>
    <t>2021-07-29</t>
  </si>
  <si>
    <t>2021-07-28</t>
  </si>
  <si>
    <t>2021-07-27</t>
  </si>
  <si>
    <t>2021-07-26</t>
  </si>
  <si>
    <t>2021-07-25</t>
  </si>
  <si>
    <t>2021-07-24</t>
  </si>
  <si>
    <t>2021-07-23</t>
  </si>
  <si>
    <t>2021-07-22</t>
  </si>
  <si>
    <t>2021-07-21</t>
  </si>
  <si>
    <t>2021-07-20</t>
  </si>
  <si>
    <t>2021-07-19</t>
  </si>
  <si>
    <t>2021-07-18</t>
  </si>
  <si>
    <t>2021-07-17</t>
  </si>
  <si>
    <t>2021-07-16</t>
  </si>
  <si>
    <t>2021-07-15</t>
  </si>
  <si>
    <t>2021-07-14</t>
  </si>
  <si>
    <t>2021-07-13</t>
  </si>
  <si>
    <t>2021-07-12</t>
  </si>
  <si>
    <t>2021-07-11</t>
  </si>
  <si>
    <t>2021-07-10</t>
  </si>
  <si>
    <t>2021-07-09</t>
  </si>
  <si>
    <t>2021-07-08</t>
  </si>
  <si>
    <t>2021-07-07</t>
  </si>
  <si>
    <t>2021-07-06</t>
  </si>
  <si>
    <t>2021-07-05</t>
  </si>
  <si>
    <t>2021-07-04</t>
  </si>
  <si>
    <t>2021-07-03</t>
  </si>
  <si>
    <t>2021-07-02</t>
  </si>
  <si>
    <t>2021-07-01</t>
  </si>
  <si>
    <t>2021-06-30</t>
  </si>
  <si>
    <t>2021-06-29</t>
  </si>
  <si>
    <t>2021-06-28</t>
  </si>
  <si>
    <t>2021-06-27</t>
  </si>
  <si>
    <t>2021-06-26</t>
  </si>
  <si>
    <t>2021-06-25</t>
  </si>
  <si>
    <t>2021-06-24</t>
  </si>
  <si>
    <t>2021-06-23</t>
  </si>
  <si>
    <t>2021-06-22</t>
  </si>
  <si>
    <t>2021-06-21</t>
  </si>
  <si>
    <t>2021-06-20</t>
  </si>
  <si>
    <t>2021-06-19</t>
  </si>
  <si>
    <t>2021-06-18</t>
  </si>
  <si>
    <t>2021-06-17</t>
  </si>
  <si>
    <t>2021-06-16</t>
  </si>
  <si>
    <t>2021-06-15</t>
  </si>
  <si>
    <t>2021-06-14</t>
  </si>
  <si>
    <t>2021-06-13</t>
  </si>
  <si>
    <t>2021-06-12</t>
  </si>
  <si>
    <t>2021-06-11</t>
  </si>
  <si>
    <t>2021-06-10</t>
  </si>
  <si>
    <t>2021-06-09</t>
  </si>
  <si>
    <t>2021-06-08</t>
  </si>
  <si>
    <t>2021-06-07</t>
  </si>
  <si>
    <t>2021-06-06</t>
  </si>
  <si>
    <t>2021-06-05</t>
  </si>
  <si>
    <t>2021-06-04</t>
  </si>
  <si>
    <t>2021-06-03</t>
  </si>
  <si>
    <t>2021-06-02</t>
  </si>
  <si>
    <t>2021-06-01</t>
  </si>
  <si>
    <t>2021-05-31</t>
  </si>
  <si>
    <t>2021-05-30</t>
  </si>
  <si>
    <t>2021-05-29</t>
  </si>
  <si>
    <t>2021-05-28</t>
  </si>
  <si>
    <t>2021-05-27</t>
  </si>
  <si>
    <t>2021-05-26</t>
  </si>
  <si>
    <t>2021-05-25</t>
  </si>
  <si>
    <t>2021-05-24</t>
  </si>
  <si>
    <t>2021-05-23</t>
  </si>
  <si>
    <t>2021-05-22</t>
  </si>
  <si>
    <t>2021-05-21</t>
  </si>
  <si>
    <t>2021-05-20</t>
  </si>
  <si>
    <t>2021-05-19</t>
  </si>
  <si>
    <t>2021-05-18</t>
  </si>
  <si>
    <t>2021-05-17</t>
  </si>
  <si>
    <t>2021-05-16</t>
  </si>
  <si>
    <t>2021-05-15</t>
  </si>
  <si>
    <t>2021-05-14</t>
  </si>
  <si>
    <t>2021-05-13</t>
  </si>
  <si>
    <t>2021-05-12</t>
  </si>
  <si>
    <t>2021-05-11</t>
  </si>
  <si>
    <t>2021-05-10</t>
  </si>
  <si>
    <t>2021-05-09</t>
  </si>
  <si>
    <t>2021-05-08</t>
  </si>
  <si>
    <t>2021-05-07</t>
  </si>
  <si>
    <t>2021-05-06</t>
  </si>
  <si>
    <t>2021-05-05</t>
  </si>
  <si>
    <t>2021-05-04</t>
  </si>
  <si>
    <t>2021-05-03</t>
  </si>
  <si>
    <t>2021-05-02</t>
  </si>
  <si>
    <t>2021-05-01</t>
  </si>
  <si>
    <t>2021-04-30</t>
  </si>
  <si>
    <t>2021-04-29</t>
  </si>
  <si>
    <t>2021-04-28</t>
  </si>
  <si>
    <t>2021-04-27</t>
  </si>
  <si>
    <t>2021-04-26</t>
  </si>
  <si>
    <t>2021-04-25</t>
  </si>
  <si>
    <t>2021-04-24</t>
  </si>
  <si>
    <t>2021-04-23</t>
  </si>
  <si>
    <t>2021-04-22</t>
  </si>
  <si>
    <t>2021-04-21</t>
  </si>
  <si>
    <t>2021-04-20</t>
  </si>
  <si>
    <t>2021-04-19</t>
  </si>
  <si>
    <t>2021-04-18</t>
  </si>
  <si>
    <t>2021-04-17</t>
  </si>
  <si>
    <t>2021-04-16</t>
  </si>
  <si>
    <t>2021-04-15</t>
  </si>
  <si>
    <t>2021-04-14</t>
  </si>
  <si>
    <t>2021-04-13</t>
  </si>
  <si>
    <t>2021-04-12</t>
  </si>
  <si>
    <t>2021-04-11</t>
  </si>
  <si>
    <t>2021-04-10</t>
  </si>
  <si>
    <t>2021-04-09</t>
  </si>
  <si>
    <t>2021-04-08</t>
  </si>
  <si>
    <t>2021-04-07</t>
  </si>
  <si>
    <t>2021-04-06</t>
  </si>
  <si>
    <t>2021-04-05</t>
  </si>
  <si>
    <t>2021-04-04</t>
  </si>
  <si>
    <t>2021-04-03</t>
  </si>
  <si>
    <t>2021-04-02</t>
  </si>
  <si>
    <t>2021-04-01</t>
  </si>
  <si>
    <t>2021-03-31</t>
  </si>
  <si>
    <t>2021-03-30</t>
  </si>
  <si>
    <t>2021-03-29</t>
  </si>
  <si>
    <t>2021-03-28</t>
  </si>
  <si>
    <t>2021-03-27</t>
  </si>
  <si>
    <t>2021-03-26</t>
  </si>
  <si>
    <t>2021-03-25</t>
  </si>
  <si>
    <t>2021-03-24</t>
  </si>
  <si>
    <t>2021-03-23</t>
  </si>
  <si>
    <t>2021-03-22</t>
  </si>
  <si>
    <t>2021-03-21</t>
  </si>
  <si>
    <t>2021-03-20</t>
  </si>
  <si>
    <t>2021-03-19</t>
  </si>
  <si>
    <t>2021-03-18</t>
  </si>
  <si>
    <t>2021-03-17</t>
  </si>
  <si>
    <t>2021-03-16</t>
  </si>
  <si>
    <t>2021-03-15</t>
  </si>
  <si>
    <t>2021-03-14</t>
  </si>
  <si>
    <t>2021-03-13</t>
  </si>
  <si>
    <t>2021-03-12</t>
  </si>
  <si>
    <t>2021-03-11</t>
  </si>
  <si>
    <t>2021-03-10</t>
  </si>
  <si>
    <t>2021-03-09</t>
  </si>
  <si>
    <t>2021-03-08</t>
  </si>
  <si>
    <t>2021-03-07</t>
  </si>
  <si>
    <t>2021-03-06</t>
  </si>
  <si>
    <t>2021-03-05</t>
  </si>
  <si>
    <t>2021-03-04</t>
  </si>
  <si>
    <t>2021-03-03</t>
  </si>
  <si>
    <t>2021-03-02</t>
  </si>
  <si>
    <t>2021-03-01</t>
  </si>
  <si>
    <t>2021-02-28</t>
  </si>
  <si>
    <t>2021-02-27</t>
  </si>
  <si>
    <t>2021-02-26</t>
  </si>
  <si>
    <t>2021-02-25</t>
  </si>
  <si>
    <t>2021-02-24</t>
  </si>
  <si>
    <t>2021-02-23</t>
  </si>
  <si>
    <t>2021-02-22</t>
  </si>
  <si>
    <t>2021-02-21</t>
  </si>
  <si>
    <t>2021-02-20</t>
  </si>
  <si>
    <t>2021-02-19</t>
  </si>
  <si>
    <t>2021-02-18</t>
  </si>
  <si>
    <t>2021-02-17</t>
  </si>
  <si>
    <t>2021-02-16</t>
  </si>
  <si>
    <t>2021-02-15</t>
  </si>
  <si>
    <t>2021-02-14</t>
  </si>
  <si>
    <t>2021-02-13</t>
  </si>
  <si>
    <t>2021-02-12</t>
  </si>
  <si>
    <t>2021-02-11</t>
  </si>
  <si>
    <t>2021-02-10</t>
  </si>
  <si>
    <t>2021-02-09</t>
  </si>
  <si>
    <t>2021-02-08</t>
  </si>
  <si>
    <t>2021-02-07</t>
  </si>
  <si>
    <t>2021-02-06</t>
  </si>
  <si>
    <t>2021-02-05</t>
  </si>
  <si>
    <t>2021-02-04</t>
  </si>
  <si>
    <t>2021-02-03</t>
  </si>
  <si>
    <t>2021-02-02</t>
  </si>
  <si>
    <t>2021-02-01</t>
  </si>
  <si>
    <t>2021-01-31</t>
  </si>
  <si>
    <t>2021-01-30</t>
  </si>
  <si>
    <t>2021-01-29</t>
  </si>
  <si>
    <t>2021-01-28</t>
  </si>
  <si>
    <t>2021-01-27</t>
  </si>
  <si>
    <t>2021-01-26</t>
  </si>
  <si>
    <t>2021-01-25</t>
  </si>
  <si>
    <t>2021-01-24</t>
  </si>
  <si>
    <t>2021-01-23</t>
  </si>
  <si>
    <t>2021-01-22</t>
  </si>
  <si>
    <t>2021-01-21</t>
  </si>
  <si>
    <t>2021-01-20</t>
  </si>
  <si>
    <t>2021-01-19</t>
  </si>
  <si>
    <t>2021-01-18</t>
  </si>
  <si>
    <t>2021-01-17</t>
  </si>
  <si>
    <t>2021-01-16</t>
  </si>
  <si>
    <t>2021-01-15</t>
  </si>
  <si>
    <t>2021-01-14</t>
  </si>
  <si>
    <t>2021-01-13</t>
  </si>
  <si>
    <t>2021-01-12</t>
  </si>
  <si>
    <t>2021-01-11</t>
  </si>
  <si>
    <t>2021-01-10</t>
  </si>
  <si>
    <t>2021-01-09</t>
  </si>
  <si>
    <t>2021-01-08</t>
  </si>
  <si>
    <t>2021-01-07</t>
  </si>
  <si>
    <t>2021-01-06</t>
  </si>
  <si>
    <t>2021-01-05</t>
  </si>
  <si>
    <t>2021-01-04</t>
  </si>
  <si>
    <t>2021-01-03</t>
  </si>
  <si>
    <t>2021-01-02</t>
  </si>
  <si>
    <t>2021-01-01</t>
  </si>
  <si>
    <t>2020-12-31</t>
  </si>
  <si>
    <t>2020-12-30</t>
  </si>
  <si>
    <t>2020-12-29</t>
  </si>
  <si>
    <t>2020-12-28</t>
  </si>
  <si>
    <t>2020-12-27</t>
  </si>
  <si>
    <t>2020-12-26</t>
  </si>
  <si>
    <t>2020-12-25</t>
  </si>
  <si>
    <t>2020-12-24</t>
  </si>
  <si>
    <t>2020-12-23</t>
  </si>
  <si>
    <t>2020-12-22</t>
  </si>
  <si>
    <t>2020-12-21</t>
  </si>
  <si>
    <t>2020-12-20</t>
  </si>
  <si>
    <t>2020-12-19</t>
  </si>
  <si>
    <t>2020-12-18</t>
  </si>
  <si>
    <t>2020-12-17</t>
  </si>
  <si>
    <t>2020-12-16</t>
  </si>
  <si>
    <t>2020-12-15</t>
  </si>
  <si>
    <t>2020-12-14</t>
  </si>
  <si>
    <t>2020-12-13</t>
  </si>
  <si>
    <t>2020-12-12</t>
  </si>
  <si>
    <t>2020-12-11</t>
  </si>
  <si>
    <t>2020-12-10</t>
  </si>
  <si>
    <t>2020-12-09</t>
  </si>
  <si>
    <t>2020-12-08</t>
  </si>
  <si>
    <t>2020-12-07</t>
  </si>
  <si>
    <t>2020-12-06</t>
  </si>
  <si>
    <t>2020-12-05</t>
  </si>
  <si>
    <t>2020-12-04</t>
  </si>
  <si>
    <t>2020-12-03</t>
  </si>
  <si>
    <t>2020-12-02</t>
  </si>
  <si>
    <t>2020-12-01</t>
  </si>
  <si>
    <t>2020-11-30</t>
  </si>
  <si>
    <t>2020-11-29</t>
  </si>
  <si>
    <t>2020-11-28</t>
  </si>
  <si>
    <t>2020-11-27</t>
  </si>
  <si>
    <t>2020-11-26</t>
  </si>
  <si>
    <t>2020-11-25</t>
  </si>
  <si>
    <t>2020-11-24</t>
  </si>
  <si>
    <t>2020-11-23</t>
  </si>
  <si>
    <t>2020-11-22</t>
  </si>
  <si>
    <t>2020-11-21</t>
  </si>
  <si>
    <t>2020-11-20</t>
  </si>
  <si>
    <t>2020-11-19</t>
  </si>
  <si>
    <t>2020-11-18</t>
  </si>
  <si>
    <t>2020-11-17</t>
  </si>
  <si>
    <t>2020-11-16</t>
  </si>
  <si>
    <t>2020-11-15</t>
  </si>
  <si>
    <t>2020-11-14</t>
  </si>
  <si>
    <t>2020-11-13</t>
  </si>
  <si>
    <t>2020-11-12</t>
  </si>
  <si>
    <t>2020-11-11</t>
  </si>
  <si>
    <t>2020-11-10</t>
  </si>
  <si>
    <t>2020-11-09</t>
  </si>
  <si>
    <t>2020-11-08</t>
  </si>
  <si>
    <t>2020-11-07</t>
  </si>
  <si>
    <t>2020-11-06</t>
  </si>
  <si>
    <t>2020-11-05</t>
  </si>
  <si>
    <t>2020-11-04</t>
  </si>
  <si>
    <t>2020-11-03</t>
  </si>
  <si>
    <t>2020-11-02</t>
  </si>
  <si>
    <t>2020-11-01</t>
  </si>
  <si>
    <t>2020-10-31</t>
  </si>
  <si>
    <t>2020-10-30</t>
  </si>
  <si>
    <t>2020-10-29</t>
  </si>
  <si>
    <t>2020-10-28</t>
  </si>
  <si>
    <t>2020-10-27</t>
  </si>
  <si>
    <t>2020-10-26</t>
  </si>
  <si>
    <t>2020-10-25</t>
  </si>
  <si>
    <t>2020-10-24</t>
  </si>
  <si>
    <t>2020-10-23</t>
  </si>
  <si>
    <t>2020-10-22</t>
  </si>
  <si>
    <t>2020-10-21</t>
  </si>
  <si>
    <t>2020-10-20</t>
  </si>
  <si>
    <t>2020-10-19</t>
  </si>
  <si>
    <t>2020-10-18</t>
  </si>
  <si>
    <t>2020-10-17</t>
  </si>
  <si>
    <t>2020-10-16</t>
  </si>
  <si>
    <t>2020-10-15</t>
  </si>
  <si>
    <t>2020-10-14</t>
  </si>
  <si>
    <t>2020-10-13</t>
  </si>
  <si>
    <t>2020-10-12</t>
  </si>
  <si>
    <t>2020-10-11</t>
  </si>
  <si>
    <t>2020-10-10</t>
  </si>
  <si>
    <t>2020-10-09</t>
  </si>
  <si>
    <t>2020-10-08</t>
  </si>
  <si>
    <t>2020-10-07</t>
  </si>
  <si>
    <t>2020-10-06</t>
  </si>
  <si>
    <t>2020-10-05</t>
  </si>
  <si>
    <t>2020-10-04</t>
  </si>
  <si>
    <t>2020-10-03</t>
  </si>
  <si>
    <t>2020-10-02</t>
  </si>
  <si>
    <t>2020-10-01</t>
  </si>
  <si>
    <t>2020-09-30</t>
  </si>
  <si>
    <t>2020-09-29</t>
  </si>
  <si>
    <t>2020-09-28</t>
  </si>
  <si>
    <t>2020-09-27</t>
  </si>
  <si>
    <t>2020-09-26</t>
  </si>
  <si>
    <t>2020-09-25</t>
  </si>
  <si>
    <t>2020-09-24</t>
  </si>
  <si>
    <t>2020-09-23</t>
  </si>
  <si>
    <t>2020-09-22</t>
  </si>
  <si>
    <t>2020-09-21</t>
  </si>
  <si>
    <t>2020-09-20</t>
  </si>
  <si>
    <t>2020-09-19</t>
  </si>
  <si>
    <t>2020-09-18</t>
  </si>
  <si>
    <t>2020-09-17</t>
  </si>
  <si>
    <t>2020-09-16</t>
  </si>
  <si>
    <t>2020-09-15</t>
  </si>
  <si>
    <t>2020-09-14</t>
  </si>
  <si>
    <t>2020-09-13</t>
  </si>
  <si>
    <t>2020-09-12</t>
  </si>
  <si>
    <t>2020-09-11</t>
  </si>
  <si>
    <t>2020-09-10</t>
  </si>
  <si>
    <t>2020-09-09</t>
  </si>
  <si>
    <t>2020-09-08</t>
  </si>
  <si>
    <t>2020-09-07</t>
  </si>
  <si>
    <t>2020-09-06</t>
  </si>
  <si>
    <t>2020-09-05</t>
  </si>
  <si>
    <t>2020-09-04</t>
  </si>
  <si>
    <t>2020-09-03</t>
  </si>
  <si>
    <t>2020-09-02</t>
  </si>
  <si>
    <t>2020-09-01</t>
  </si>
  <si>
    <t>2020-08-31</t>
  </si>
  <si>
    <t>2020-08-30</t>
  </si>
  <si>
    <t>2020-08-29</t>
  </si>
  <si>
    <t>2020-08-28</t>
  </si>
  <si>
    <t>2020-08-27</t>
  </si>
  <si>
    <t>2020-08-26</t>
  </si>
  <si>
    <t>2020-08-25</t>
  </si>
  <si>
    <t>2020-08-24</t>
  </si>
  <si>
    <t>2020-08-23</t>
  </si>
  <si>
    <t>2020-08-22</t>
  </si>
  <si>
    <t>2020-08-21</t>
  </si>
  <si>
    <t>2020-08-20</t>
  </si>
  <si>
    <t>2020-08-19</t>
  </si>
  <si>
    <t>2020-08-18</t>
  </si>
  <si>
    <t>2020-08-17</t>
  </si>
  <si>
    <t>2020-08-16</t>
  </si>
  <si>
    <t>2020-08-15</t>
  </si>
  <si>
    <t>2020-08-14</t>
  </si>
  <si>
    <t>2020-08-13</t>
  </si>
  <si>
    <t>2020-08-12</t>
  </si>
  <si>
    <t>2020-08-11</t>
  </si>
  <si>
    <t>2020-08-10</t>
  </si>
  <si>
    <t>2020-08-09</t>
  </si>
  <si>
    <t>2020-08-08</t>
  </si>
  <si>
    <t>2020-08-07</t>
  </si>
  <si>
    <t>2020-08-06</t>
  </si>
  <si>
    <t>2020-08-05</t>
  </si>
  <si>
    <t>2020-08-04</t>
  </si>
  <si>
    <t>2020-08-03</t>
  </si>
  <si>
    <t>2020-08-02</t>
  </si>
  <si>
    <t>2020-08-01</t>
  </si>
  <si>
    <t>2020-07-31</t>
  </si>
  <si>
    <t>2020-07-30</t>
  </si>
  <si>
    <t>2020-07-29</t>
  </si>
  <si>
    <t>2020-07-28</t>
  </si>
  <si>
    <t>2020-07-27</t>
  </si>
  <si>
    <t>2020-07-26</t>
  </si>
  <si>
    <t>2020-07-25</t>
  </si>
  <si>
    <t>2020-07-24</t>
  </si>
  <si>
    <t>2020-07-23</t>
  </si>
  <si>
    <t>2020-07-22</t>
  </si>
  <si>
    <t>2020-07-21</t>
  </si>
  <si>
    <t>2020-07-20</t>
  </si>
  <si>
    <t>2020-07-19</t>
  </si>
  <si>
    <t>2020-07-18</t>
  </si>
  <si>
    <t>2020-07-17</t>
  </si>
  <si>
    <t>2020-07-16</t>
  </si>
  <si>
    <t>2020-07-15</t>
  </si>
  <si>
    <t>2020-07-14</t>
  </si>
  <si>
    <t>2020-07-13</t>
  </si>
  <si>
    <t>2020-07-12</t>
  </si>
  <si>
    <t>2020-07-11</t>
  </si>
  <si>
    <t>2020-07-10</t>
  </si>
  <si>
    <t>2020-07-09</t>
  </si>
  <si>
    <t>2020-07-08</t>
  </si>
  <si>
    <t>2020-07-07</t>
  </si>
  <si>
    <t>2020-07-06</t>
  </si>
  <si>
    <t>2020-07-05</t>
  </si>
  <si>
    <t>2020-07-04</t>
  </si>
  <si>
    <t>2020-07-03</t>
  </si>
  <si>
    <t>2020-07-02</t>
  </si>
  <si>
    <t>2020-07-01</t>
  </si>
  <si>
    <t>2020-06-30</t>
  </si>
  <si>
    <t>2020-06-29</t>
  </si>
  <si>
    <t>2020-06-28</t>
  </si>
  <si>
    <t>2020-06-27</t>
  </si>
  <si>
    <t>2020-06-26</t>
  </si>
  <si>
    <t>2020-06-25</t>
  </si>
  <si>
    <t>2020-06-24</t>
  </si>
  <si>
    <t>2020-06-23</t>
  </si>
  <si>
    <t>2020-06-22</t>
  </si>
  <si>
    <t>2020-06-21</t>
  </si>
  <si>
    <t>2020-06-20</t>
  </si>
  <si>
    <t>2020-06-19</t>
  </si>
  <si>
    <t>2020-06-18</t>
  </si>
  <si>
    <t>2020-06-17</t>
  </si>
  <si>
    <t>2020-06-16</t>
  </si>
  <si>
    <t>2020-06-15</t>
  </si>
  <si>
    <t>2020-06-14</t>
  </si>
  <si>
    <t>2020-06-13</t>
  </si>
  <si>
    <t>2020-06-12</t>
  </si>
  <si>
    <t>2020-06-11</t>
  </si>
  <si>
    <t>2020-06-10</t>
  </si>
  <si>
    <t>2020-06-09</t>
  </si>
  <si>
    <t>2020-06-08</t>
  </si>
  <si>
    <t>2020-06-07</t>
  </si>
  <si>
    <t>2020-06-06</t>
  </si>
  <si>
    <t>2020-06-05</t>
  </si>
  <si>
    <t>2020-06-04</t>
  </si>
  <si>
    <t>2020-06-03</t>
  </si>
  <si>
    <t>2020-06-02</t>
  </si>
  <si>
    <t>2020-06-01</t>
  </si>
  <si>
    <t>2020-05-31</t>
  </si>
  <si>
    <t>2020-05-30</t>
  </si>
  <si>
    <t>2020-05-29</t>
  </si>
  <si>
    <t>2020-05-28</t>
  </si>
  <si>
    <t>2020-05-27</t>
  </si>
  <si>
    <t>2020-05-26</t>
  </si>
  <si>
    <t>2020-05-25</t>
  </si>
  <si>
    <t>2020-05-24</t>
  </si>
  <si>
    <t>2020-05-23</t>
  </si>
  <si>
    <t>2020-05-22</t>
  </si>
  <si>
    <t>2020-05-21</t>
  </si>
  <si>
    <t>2020-05-20</t>
  </si>
  <si>
    <t>2020-05-19</t>
  </si>
  <si>
    <t>2020-05-18</t>
  </si>
  <si>
    <t>2020-05-17</t>
  </si>
  <si>
    <t>2020-05-16</t>
  </si>
  <si>
    <t>2020-05-15</t>
  </si>
  <si>
    <t>2020-05-14</t>
  </si>
  <si>
    <t>2020-05-13</t>
  </si>
  <si>
    <t>2020-05-12</t>
  </si>
  <si>
    <t>2020-05-11</t>
  </si>
  <si>
    <t>2020-05-10</t>
  </si>
  <si>
    <t>2020-05-09</t>
  </si>
  <si>
    <t>2020-05-08</t>
  </si>
  <si>
    <t>2020-05-07</t>
  </si>
  <si>
    <t>2020-05-06</t>
  </si>
  <si>
    <t>2020-05-05</t>
  </si>
  <si>
    <t>2020-05-04</t>
  </si>
  <si>
    <t>2020-05-03</t>
  </si>
  <si>
    <t>2020-05-02</t>
  </si>
  <si>
    <t>2020-05-01</t>
  </si>
  <si>
    <t>2020-04-30</t>
  </si>
  <si>
    <t>2020-04-29</t>
  </si>
  <si>
    <t>2020-04-28</t>
  </si>
  <si>
    <t>2020-04-27</t>
  </si>
  <si>
    <t>2020-04-26</t>
  </si>
  <si>
    <t>2020-04-25</t>
  </si>
  <si>
    <t>2020-04-24</t>
  </si>
  <si>
    <t>2020-04-23</t>
  </si>
  <si>
    <t>2020-04-22</t>
  </si>
  <si>
    <t>2020-04-21</t>
  </si>
  <si>
    <t>2020-04-20</t>
  </si>
  <si>
    <t>2020-04-19</t>
  </si>
  <si>
    <t>2020-04-18</t>
  </si>
  <si>
    <t>2020-04-17</t>
  </si>
  <si>
    <t>2020-04-16</t>
  </si>
  <si>
    <t>2020-04-15</t>
  </si>
  <si>
    <t>2020-04-14</t>
  </si>
  <si>
    <t>2020-04-13</t>
  </si>
  <si>
    <t>2020-04-12</t>
  </si>
  <si>
    <t>2020-04-11</t>
  </si>
  <si>
    <t>2020-04-10</t>
  </si>
  <si>
    <t>2020-04-09</t>
  </si>
  <si>
    <t>2020-04-08</t>
  </si>
  <si>
    <t>2020-04-07</t>
  </si>
  <si>
    <t>2020-04-06</t>
  </si>
  <si>
    <t>2020-04-05</t>
  </si>
  <si>
    <t>2020-04-04</t>
  </si>
  <si>
    <t>2020-04-03</t>
  </si>
  <si>
    <t>2020-04-02</t>
  </si>
  <si>
    <t>2020-04-01</t>
  </si>
  <si>
    <t>2020-03-31</t>
  </si>
  <si>
    <t>2020-03-30</t>
  </si>
  <si>
    <t>2020-03-29</t>
  </si>
  <si>
    <t>2020-03-28</t>
  </si>
  <si>
    <t>2020-03-27</t>
  </si>
  <si>
    <t>2020-03-26</t>
  </si>
  <si>
    <t>2020-03-25</t>
  </si>
  <si>
    <t>2020-03-24</t>
  </si>
  <si>
    <t>2020-03-23</t>
  </si>
  <si>
    <t>2020-03-22</t>
  </si>
  <si>
    <t>2020-03-21</t>
  </si>
  <si>
    <t>2020-03-20</t>
  </si>
  <si>
    <t>2020-03-19</t>
  </si>
  <si>
    <t>2020-03-18</t>
  </si>
  <si>
    <t>2020-03-17</t>
  </si>
  <si>
    <t>2020-03-16</t>
  </si>
  <si>
    <t>2020-03-15</t>
  </si>
  <si>
    <t>2020-03-14</t>
  </si>
  <si>
    <t>2020-03-13</t>
  </si>
  <si>
    <t>2020-03-12</t>
  </si>
  <si>
    <t>2020-03-11</t>
  </si>
  <si>
    <t>2020-03-10</t>
  </si>
  <si>
    <t>2020-03-09</t>
  </si>
  <si>
    <t>2020-03-08</t>
  </si>
  <si>
    <t>2020-03-07</t>
  </si>
  <si>
    <t>2020-03-06</t>
  </si>
  <si>
    <t>2020-03-05</t>
  </si>
  <si>
    <t>2020-03-04</t>
  </si>
  <si>
    <t>2020-03-03</t>
  </si>
  <si>
    <t>2020-03-02</t>
  </si>
  <si>
    <t>2020-03-01</t>
  </si>
  <si>
    <t>2020-02-29</t>
  </si>
  <si>
    <t>2020-02-28</t>
  </si>
  <si>
    <t>2020-02-27</t>
  </si>
  <si>
    <t>2020-02-26</t>
  </si>
  <si>
    <t>2020-02-25</t>
  </si>
  <si>
    <t>2020-02-24</t>
  </si>
  <si>
    <t>2020-02-23</t>
  </si>
  <si>
    <t>2020-02-22</t>
  </si>
  <si>
    <t>2020-02-21</t>
  </si>
  <si>
    <t>2020-02-20</t>
  </si>
  <si>
    <t>2020-02-19</t>
  </si>
  <si>
    <t>2020-02-18</t>
  </si>
  <si>
    <t>2020-02-17</t>
  </si>
  <si>
    <t>2020-02-16</t>
  </si>
  <si>
    <t>2020-02-15</t>
  </si>
  <si>
    <t>2020-02-14</t>
  </si>
  <si>
    <t>2020-02-13</t>
  </si>
  <si>
    <t>2020-02-12</t>
  </si>
  <si>
    <t>2020-02-11</t>
  </si>
  <si>
    <t>2020-02-10</t>
  </si>
  <si>
    <t>2020-02-09</t>
  </si>
  <si>
    <t>2020-02-08</t>
  </si>
  <si>
    <t>2020-02-07</t>
  </si>
  <si>
    <t>2020-02-06</t>
  </si>
  <si>
    <t>2020-02-05</t>
  </si>
  <si>
    <t>2020-02-04</t>
  </si>
  <si>
    <t>2020-02-03</t>
  </si>
  <si>
    <t>2020-02-02</t>
  </si>
  <si>
    <t>2020-02-01</t>
  </si>
  <si>
    <t>2020-01-31</t>
  </si>
  <si>
    <t>2020-01-30</t>
  </si>
  <si>
    <t>2020-01-29</t>
  </si>
  <si>
    <t>2020-01-28</t>
  </si>
  <si>
    <t>2020-01-27</t>
  </si>
  <si>
    <t>2020-01-26</t>
  </si>
  <si>
    <t>2020-01-25</t>
  </si>
  <si>
    <t>2020-01-24</t>
  </si>
  <si>
    <t>2020-01-23</t>
  </si>
  <si>
    <t>2020-01-22</t>
  </si>
  <si>
    <t>2020-01-21</t>
  </si>
  <si>
    <t>2020-01-20</t>
  </si>
  <si>
    <t>2020-01-19</t>
  </si>
  <si>
    <t>2020-01-18</t>
  </si>
  <si>
    <t>2020-01-17</t>
  </si>
  <si>
    <t>2020-01-16</t>
  </si>
  <si>
    <t>2020-01-15</t>
  </si>
  <si>
    <t>2020-01-14</t>
  </si>
  <si>
    <t>2020-01-13</t>
  </si>
  <si>
    <t>2020-01-12</t>
  </si>
  <si>
    <t>2020-01-11</t>
  </si>
  <si>
    <t>2020-01-10</t>
  </si>
  <si>
    <t>2020-01-09</t>
  </si>
  <si>
    <t>2020-01-08</t>
  </si>
  <si>
    <t>2020-01-07</t>
  </si>
  <si>
    <t>2020-01-06</t>
  </si>
  <si>
    <t>2020-01-05</t>
  </si>
  <si>
    <t>2020-01-04</t>
  </si>
  <si>
    <t>2020-01-03</t>
  </si>
  <si>
    <t>2020-01-02</t>
  </si>
  <si>
    <t>2020-01-01</t>
  </si>
  <si>
    <t>2019-12-31</t>
  </si>
  <si>
    <t>2019-12-30</t>
  </si>
  <si>
    <t>2019-12-29</t>
  </si>
  <si>
    <t>2019-12-28</t>
  </si>
  <si>
    <t>2019-12-27</t>
  </si>
  <si>
    <t>2019-12-26</t>
  </si>
  <si>
    <t>2019-12-25</t>
  </si>
  <si>
    <t>2019-12-24</t>
  </si>
  <si>
    <t>2019-12-23</t>
  </si>
  <si>
    <t>2019-12-22</t>
  </si>
  <si>
    <t>2019-12-21</t>
  </si>
  <si>
    <t>2019-12-20</t>
  </si>
  <si>
    <t>2019-12-19</t>
  </si>
  <si>
    <t>2019-12-18</t>
  </si>
  <si>
    <t>2019-12-17</t>
  </si>
  <si>
    <t>2019-12-16</t>
  </si>
  <si>
    <t>2019-12-15</t>
  </si>
  <si>
    <t>2019-12-14</t>
  </si>
  <si>
    <t>2019-12-13</t>
  </si>
  <si>
    <t>2019-12-12</t>
  </si>
  <si>
    <t>2019-12-11</t>
  </si>
  <si>
    <t>2019-12-10</t>
  </si>
  <si>
    <t>2019-12-09</t>
  </si>
  <si>
    <t>2019-12-08</t>
  </si>
  <si>
    <t>2019-12-07</t>
  </si>
  <si>
    <t>2019-12-06</t>
  </si>
  <si>
    <t>2019-12-05</t>
  </si>
  <si>
    <t>2019-12-04</t>
  </si>
  <si>
    <t>2019-12-03</t>
  </si>
  <si>
    <t>2019-12-02</t>
  </si>
  <si>
    <t>2019-12-01</t>
  </si>
  <si>
    <t>2019-11-30</t>
  </si>
  <si>
    <t>2019-11-29</t>
  </si>
  <si>
    <t>2019-11-28</t>
  </si>
  <si>
    <t>2019-11-27</t>
  </si>
  <si>
    <t>2019-11-26</t>
  </si>
  <si>
    <t>2019-11-25</t>
  </si>
  <si>
    <t>2019-11-24</t>
  </si>
  <si>
    <t>2019-11-23</t>
  </si>
  <si>
    <t>2019-11-22</t>
  </si>
  <si>
    <t>2019-11-21</t>
  </si>
  <si>
    <t>2019-11-20</t>
  </si>
  <si>
    <t>2019-11-19</t>
  </si>
  <si>
    <t>2019-11-18</t>
  </si>
  <si>
    <t>2019-11-17</t>
  </si>
  <si>
    <t>2019-11-16</t>
  </si>
  <si>
    <t>2019-11-15</t>
  </si>
  <si>
    <t>2019-11-14</t>
  </si>
  <si>
    <t>2019-11-13</t>
  </si>
  <si>
    <t>2019-11-12</t>
  </si>
  <si>
    <t>2019-11-11</t>
  </si>
  <si>
    <t>2019-11-10</t>
  </si>
  <si>
    <t>2019-11-09</t>
  </si>
  <si>
    <t>2019-11-08</t>
  </si>
  <si>
    <t>2019-11-07</t>
  </si>
  <si>
    <t>2019-11-06</t>
  </si>
  <si>
    <t>2019-11-05</t>
  </si>
  <si>
    <t>2019-11-04</t>
  </si>
  <si>
    <t>2019-11-03</t>
  </si>
  <si>
    <t>2019-11-02</t>
  </si>
  <si>
    <t>2019-11-01</t>
  </si>
  <si>
    <t>2019-10-31</t>
  </si>
  <si>
    <t>2019-10-30</t>
  </si>
  <si>
    <t>2019-10-29</t>
  </si>
  <si>
    <t>2019-10-28</t>
  </si>
  <si>
    <t>2019-10-27</t>
  </si>
  <si>
    <t>2019-10-26</t>
  </si>
  <si>
    <t>2019-10-25</t>
  </si>
  <si>
    <t>2019-10-24</t>
  </si>
  <si>
    <t>2019-10-23</t>
  </si>
  <si>
    <t>2019-10-22</t>
  </si>
  <si>
    <t>2019-10-21</t>
  </si>
  <si>
    <t>2019-10-20</t>
  </si>
  <si>
    <t>2019-10-19</t>
  </si>
  <si>
    <t>2019-10-18</t>
  </si>
  <si>
    <t>2019-10-17</t>
  </si>
  <si>
    <t>2019-10-16</t>
  </si>
  <si>
    <t>2019-10-15</t>
  </si>
  <si>
    <t>2019-10-14</t>
  </si>
  <si>
    <t>2019-10-13</t>
  </si>
  <si>
    <t>2019-10-12</t>
  </si>
  <si>
    <t>2019-10-11</t>
  </si>
  <si>
    <t>2019-10-10</t>
  </si>
  <si>
    <t>2019-10-09</t>
  </si>
  <si>
    <t>2019-10-08</t>
  </si>
  <si>
    <t>2019-10-07</t>
  </si>
  <si>
    <t>2019-10-06</t>
  </si>
  <si>
    <t>2019-10-05</t>
  </si>
  <si>
    <t>2019-10-04</t>
  </si>
  <si>
    <t>2019-10-03</t>
  </si>
  <si>
    <t>2019-10-02</t>
  </si>
  <si>
    <t>2019-10-01</t>
  </si>
  <si>
    <t>2019-09-30</t>
  </si>
  <si>
    <t>2019-09-29</t>
  </si>
  <si>
    <t>2019-09-28</t>
  </si>
  <si>
    <t>2019-09-27</t>
  </si>
  <si>
    <t>2019-09-26</t>
  </si>
  <si>
    <t>2019-09-25</t>
  </si>
  <si>
    <t>2019-09-24</t>
  </si>
  <si>
    <t>2019-09-23</t>
  </si>
  <si>
    <t>2019-09-22</t>
  </si>
  <si>
    <t>2019-09-21</t>
  </si>
  <si>
    <t>2019-09-20</t>
  </si>
  <si>
    <t>2019-09-19</t>
  </si>
  <si>
    <t>2019-09-18</t>
  </si>
  <si>
    <t>2019-09-17</t>
  </si>
  <si>
    <t>2019-09-16</t>
  </si>
  <si>
    <t>2019-09-15</t>
  </si>
  <si>
    <t>2019-09-14</t>
  </si>
  <si>
    <t>2019-09-13</t>
  </si>
  <si>
    <t>2019-09-12</t>
  </si>
  <si>
    <t>2019-09-11</t>
  </si>
  <si>
    <t>2019-09-10</t>
  </si>
  <si>
    <t>2019-09-09</t>
  </si>
  <si>
    <t>2019-09-08</t>
  </si>
  <si>
    <t>2019-09-07</t>
  </si>
  <si>
    <t>2019-09-06</t>
  </si>
  <si>
    <t>2019-09-05</t>
  </si>
  <si>
    <t>2019-09-04</t>
  </si>
  <si>
    <t>2019-09-03</t>
  </si>
  <si>
    <t>2019-09-02</t>
  </si>
  <si>
    <t>2019-09-01</t>
  </si>
  <si>
    <t>2019-08-31</t>
  </si>
  <si>
    <t>2019-08-30</t>
  </si>
  <si>
    <t>2019-08-29</t>
  </si>
  <si>
    <t>2019-08-28</t>
  </si>
  <si>
    <t>2019-08-27</t>
  </si>
  <si>
    <t>2019-08-26</t>
  </si>
  <si>
    <t>2019-08-25</t>
  </si>
  <si>
    <t>2019-08-24</t>
  </si>
  <si>
    <t>2019-08-23</t>
  </si>
  <si>
    <t>2019-08-22</t>
  </si>
  <si>
    <t>2019-08-21</t>
  </si>
  <si>
    <t>2019-08-20</t>
  </si>
  <si>
    <t>2019-08-19</t>
  </si>
  <si>
    <t>2019-08-18</t>
  </si>
  <si>
    <t>2019-08-17</t>
  </si>
  <si>
    <t>2019-08-16</t>
  </si>
  <si>
    <t>2019-08-15</t>
  </si>
  <si>
    <t>2019-08-14</t>
  </si>
  <si>
    <t>2019-08-13</t>
  </si>
  <si>
    <t>2019-08-12</t>
  </si>
  <si>
    <t>2019-08-11</t>
  </si>
  <si>
    <t>2019-08-10</t>
  </si>
  <si>
    <t>2019-08-09</t>
  </si>
  <si>
    <t>2019-08-08</t>
  </si>
  <si>
    <t>2019-08-07</t>
  </si>
  <si>
    <t>2019-08-06</t>
  </si>
  <si>
    <t>2019-08-05</t>
  </si>
  <si>
    <t>2019-08-04</t>
  </si>
  <si>
    <t>2019-08-03</t>
  </si>
  <si>
    <t>2019-08-02</t>
  </si>
  <si>
    <t>2019-08-01</t>
  </si>
  <si>
    <t>2019-07-31</t>
  </si>
  <si>
    <t>2019-07-30</t>
  </si>
  <si>
    <t>2019-07-29</t>
  </si>
  <si>
    <t>2019-07-28</t>
  </si>
  <si>
    <t>2019-07-27</t>
  </si>
  <si>
    <t>2019-07-26</t>
  </si>
  <si>
    <t>2019-07-25</t>
  </si>
  <si>
    <t>2019-07-24</t>
  </si>
  <si>
    <t>2019-07-23</t>
  </si>
  <si>
    <t>2019-07-22</t>
  </si>
  <si>
    <t>2019-07-21</t>
  </si>
  <si>
    <t>2019-07-20</t>
  </si>
  <si>
    <t>2019-07-19</t>
  </si>
  <si>
    <t>2019-07-18</t>
  </si>
  <si>
    <t>2019-07-17</t>
  </si>
  <si>
    <t>2019-07-16</t>
  </si>
  <si>
    <t>2019-07-15</t>
  </si>
  <si>
    <t>2019-07-14</t>
  </si>
  <si>
    <t>2019-07-13</t>
  </si>
  <si>
    <t>2019-07-12</t>
  </si>
  <si>
    <t>2019-07-11</t>
  </si>
  <si>
    <t>2019-07-10</t>
  </si>
  <si>
    <t>2019-07-09</t>
  </si>
  <si>
    <t>2019-07-08</t>
  </si>
  <si>
    <t>2019-07-07</t>
  </si>
  <si>
    <t>2019-07-06</t>
  </si>
  <si>
    <t>2019-07-05</t>
  </si>
  <si>
    <t>2019-07-04</t>
  </si>
  <si>
    <t>2019-07-03</t>
  </si>
  <si>
    <t>2019-07-02</t>
  </si>
  <si>
    <t>2019-07-01</t>
  </si>
  <si>
    <t>2019-06-30</t>
  </si>
  <si>
    <t>2019-06-29</t>
  </si>
  <si>
    <t>2019-06-28</t>
  </si>
  <si>
    <t>2019-06-27</t>
  </si>
  <si>
    <t>2019-06-26</t>
  </si>
  <si>
    <t>2019-06-25</t>
  </si>
  <si>
    <t>2019-06-24</t>
  </si>
  <si>
    <t>2019-06-23</t>
  </si>
  <si>
    <t>2019-06-22</t>
  </si>
  <si>
    <t>2019-06-21</t>
  </si>
  <si>
    <t>2019-06-20</t>
  </si>
  <si>
    <t>2019-06-19</t>
  </si>
  <si>
    <t>2019-06-18</t>
  </si>
  <si>
    <t>2019-06-17</t>
  </si>
  <si>
    <t>2019-06-16</t>
  </si>
  <si>
    <t>2019-06-15</t>
  </si>
  <si>
    <t>2019-06-14</t>
  </si>
  <si>
    <t>2019-06-13</t>
  </si>
  <si>
    <t>2019-06-12</t>
  </si>
  <si>
    <t>2019-06-11</t>
  </si>
  <si>
    <t>2019-06-10</t>
  </si>
  <si>
    <t>2019-06-09</t>
  </si>
  <si>
    <t>2019-06-08</t>
  </si>
  <si>
    <t>2019-06-07</t>
  </si>
  <si>
    <t>2019-06-06</t>
  </si>
  <si>
    <t>2019-06-05</t>
  </si>
  <si>
    <t>2019-06-04</t>
  </si>
  <si>
    <t>2019-06-03</t>
  </si>
  <si>
    <t>2019-06-02</t>
  </si>
  <si>
    <t>2019-06-01</t>
  </si>
  <si>
    <t>2019-05-31</t>
  </si>
  <si>
    <t>2019-05-30</t>
  </si>
  <si>
    <t>2019-05-29</t>
  </si>
  <si>
    <t>2019-05-28</t>
  </si>
  <si>
    <t>2019-05-27</t>
  </si>
  <si>
    <t>2019-05-26</t>
  </si>
  <si>
    <t>2019-05-25</t>
  </si>
  <si>
    <t>2019-05-24</t>
  </si>
  <si>
    <t>2019-05-23</t>
  </si>
  <si>
    <t>2019-05-22</t>
  </si>
  <si>
    <t>2019-05-21</t>
  </si>
  <si>
    <t>2019-05-20</t>
  </si>
  <si>
    <t>2019-05-19</t>
  </si>
  <si>
    <t>2019-05-18</t>
  </si>
  <si>
    <t>2019-05-17</t>
  </si>
  <si>
    <t>2019-05-16</t>
  </si>
  <si>
    <t>2019-05-15</t>
  </si>
  <si>
    <t>2019-05-14</t>
  </si>
  <si>
    <t>2019-05-13</t>
  </si>
  <si>
    <t>2019-05-12</t>
  </si>
  <si>
    <t>2019-05-11</t>
  </si>
  <si>
    <t>2019-05-10</t>
  </si>
  <si>
    <t>2019-05-09</t>
  </si>
  <si>
    <t>2019-05-08</t>
  </si>
  <si>
    <t>2019-05-07</t>
  </si>
  <si>
    <t>2019-05-06</t>
  </si>
  <si>
    <t>2019-05-05</t>
  </si>
  <si>
    <t>2019-05-04</t>
  </si>
  <si>
    <t>2019-05-03</t>
  </si>
  <si>
    <t>2019-05-02</t>
  </si>
  <si>
    <t>2019-05-01</t>
  </si>
  <si>
    <t>2019-04-30</t>
  </si>
  <si>
    <t>2019-04-29</t>
  </si>
  <si>
    <t>2019-04-28</t>
  </si>
  <si>
    <t>2019-04-27</t>
  </si>
  <si>
    <t>2019-04-26</t>
  </si>
  <si>
    <t>2019-04-25</t>
  </si>
  <si>
    <t>2019-04-24</t>
  </si>
  <si>
    <t>2019-04-23</t>
  </si>
  <si>
    <t>2019-04-22</t>
  </si>
  <si>
    <t>2019-04-21</t>
  </si>
  <si>
    <t>2019-04-20</t>
  </si>
  <si>
    <t>2019-04-19</t>
  </si>
  <si>
    <t>2019-04-18</t>
  </si>
  <si>
    <t>2019-04-17</t>
  </si>
  <si>
    <t>2019-04-16</t>
  </si>
  <si>
    <t>2019-04-15</t>
  </si>
  <si>
    <t>2019-04-14</t>
  </si>
  <si>
    <t>2019-04-13</t>
  </si>
  <si>
    <t>2019-04-12</t>
  </si>
  <si>
    <t>2019-04-11</t>
  </si>
  <si>
    <t>2019-04-10</t>
  </si>
  <si>
    <t>2019-04-09</t>
  </si>
  <si>
    <t>2019-04-08</t>
  </si>
  <si>
    <t>2019-04-07</t>
  </si>
  <si>
    <t>2019-04-06</t>
  </si>
  <si>
    <t>2019-04-05</t>
  </si>
  <si>
    <t>2019-04-04</t>
  </si>
  <si>
    <t>2019-04-03</t>
  </si>
  <si>
    <t>2019-04-02</t>
  </si>
  <si>
    <t>2019-04-01</t>
  </si>
  <si>
    <t>2019-03-31</t>
  </si>
  <si>
    <t>2019-03-30</t>
  </si>
  <si>
    <t>2019-03-29</t>
  </si>
  <si>
    <t>2019-03-28</t>
  </si>
  <si>
    <t>2019-03-27</t>
  </si>
  <si>
    <t>2019-03-26</t>
  </si>
  <si>
    <t>2019-03-25</t>
  </si>
  <si>
    <t>2019-03-24</t>
  </si>
  <si>
    <t>2019-03-23</t>
  </si>
  <si>
    <t>2019-03-22</t>
  </si>
  <si>
    <t>2019-03-21</t>
  </si>
  <si>
    <t>2019-03-20</t>
  </si>
  <si>
    <t>2019-03-19</t>
  </si>
  <si>
    <t>2019-03-18</t>
  </si>
  <si>
    <t>2019-03-17</t>
  </si>
  <si>
    <t>2019-03-16</t>
  </si>
  <si>
    <t>2019-03-15</t>
  </si>
  <si>
    <t>2019-03-14</t>
  </si>
  <si>
    <t>2019-03-13</t>
  </si>
  <si>
    <t>2019-03-12</t>
  </si>
  <si>
    <t>2019-03-11</t>
  </si>
  <si>
    <t>2019-03-10</t>
  </si>
  <si>
    <t>2019-03-09</t>
  </si>
  <si>
    <t>2019-03-08</t>
  </si>
  <si>
    <t>2019-03-07</t>
  </si>
  <si>
    <t>2019-03-06</t>
  </si>
  <si>
    <t>2019-03-05</t>
  </si>
  <si>
    <t>2019-03-04</t>
  </si>
  <si>
    <t>2019-03-03</t>
  </si>
  <si>
    <t>2019-03-02</t>
  </si>
  <si>
    <t>2019-03-01</t>
  </si>
  <si>
    <t>2019-02-28</t>
  </si>
  <si>
    <t>2019-02-27</t>
  </si>
  <si>
    <t>2019-02-26</t>
  </si>
  <si>
    <t>2019-02-25</t>
  </si>
  <si>
    <t>2019-02-24</t>
  </si>
  <si>
    <t>2019-02-23</t>
  </si>
  <si>
    <t>2019-02-22</t>
  </si>
  <si>
    <t>2019-02-21</t>
  </si>
  <si>
    <t>2019-02-20</t>
  </si>
  <si>
    <t>2019-02-19</t>
  </si>
  <si>
    <t>2019-02-18</t>
  </si>
  <si>
    <t>2019-02-17</t>
  </si>
  <si>
    <t>2019-02-16</t>
  </si>
  <si>
    <t>2019-02-15</t>
  </si>
  <si>
    <t>2019-02-14</t>
  </si>
  <si>
    <t>2019-02-13</t>
  </si>
  <si>
    <t>2019-02-12</t>
  </si>
  <si>
    <t>2019-02-11</t>
  </si>
  <si>
    <t>2019-02-10</t>
  </si>
  <si>
    <t>2019-02-09</t>
  </si>
  <si>
    <t>2019-02-08</t>
  </si>
  <si>
    <t>2019-02-07</t>
  </si>
  <si>
    <t>2019-02-06</t>
  </si>
  <si>
    <t>2019-02-05</t>
  </si>
  <si>
    <t>2019-02-04</t>
  </si>
  <si>
    <t>2019-02-03</t>
  </si>
  <si>
    <t>2019-02-02</t>
  </si>
  <si>
    <t>2019-02-01</t>
  </si>
  <si>
    <t>2019-01-31</t>
  </si>
  <si>
    <t>2019-01-30</t>
  </si>
  <si>
    <t>2019-01-29</t>
  </si>
  <si>
    <t>2019-01-28</t>
  </si>
  <si>
    <t>2019-01-27</t>
  </si>
  <si>
    <t>2019-01-26</t>
  </si>
  <si>
    <t>2019-01-25</t>
  </si>
  <si>
    <t>2019-01-24</t>
  </si>
  <si>
    <t>2019-01-23</t>
  </si>
  <si>
    <t>2019-01-22</t>
  </si>
  <si>
    <t>2019-01-21</t>
  </si>
  <si>
    <t>2019-01-20</t>
  </si>
  <si>
    <t>2019-01-19</t>
  </si>
  <si>
    <t>2019-01-18</t>
  </si>
  <si>
    <t>2019-01-17</t>
  </si>
  <si>
    <t>2019-01-16</t>
  </si>
  <si>
    <t>2019-01-15</t>
  </si>
  <si>
    <t>2019-01-14</t>
  </si>
  <si>
    <t>2019-01-13</t>
  </si>
  <si>
    <t>2019-01-12</t>
  </si>
  <si>
    <t>2019-01-11</t>
  </si>
  <si>
    <t>2019-01-10</t>
  </si>
  <si>
    <t>2019-01-09</t>
  </si>
  <si>
    <t>2019-01-08</t>
  </si>
  <si>
    <t>2019-01-07</t>
  </si>
  <si>
    <t>2019-01-06</t>
  </si>
  <si>
    <t>2019-01-05</t>
  </si>
  <si>
    <t>2019-01-04</t>
  </si>
  <si>
    <t>2019-01-03</t>
  </si>
  <si>
    <t>2019-01-02</t>
  </si>
  <si>
    <t>2019-01-01</t>
  </si>
  <si>
    <t>2018-12-31</t>
  </si>
  <si>
    <t>2018-12-30</t>
  </si>
  <si>
    <t>2018-12-29</t>
  </si>
  <si>
    <t>2018-12-28</t>
  </si>
  <si>
    <t>2018-12-27</t>
  </si>
  <si>
    <t>2018-12-26</t>
  </si>
  <si>
    <t>2018-12-25</t>
  </si>
  <si>
    <t>2018-12-24</t>
  </si>
  <si>
    <t>2018-12-23</t>
  </si>
  <si>
    <t>2018-12-22</t>
  </si>
  <si>
    <t>2018-12-21</t>
  </si>
  <si>
    <t>2018-12-20</t>
  </si>
  <si>
    <t>2018-12-19</t>
  </si>
  <si>
    <t>2018-12-18</t>
  </si>
  <si>
    <t>2018-12-17</t>
  </si>
  <si>
    <t>2018-12-16</t>
  </si>
  <si>
    <t>2018-12-15</t>
  </si>
  <si>
    <t>2018-12-14</t>
  </si>
  <si>
    <t>2018-12-13</t>
  </si>
  <si>
    <t>2018-12-12</t>
  </si>
  <si>
    <t>2018-12-11</t>
  </si>
  <si>
    <t>2018-12-10</t>
  </si>
  <si>
    <t>2018-12-09</t>
  </si>
  <si>
    <t>2018-12-08</t>
  </si>
  <si>
    <t>2018-12-07</t>
  </si>
  <si>
    <t>2018-12-06</t>
  </si>
  <si>
    <t>2018-12-05</t>
  </si>
  <si>
    <t>2018-12-04</t>
  </si>
  <si>
    <t>2018-12-03</t>
  </si>
  <si>
    <t>2018-12-02</t>
  </si>
  <si>
    <t>2018-12-01</t>
  </si>
  <si>
    <t>2018-11-30</t>
  </si>
  <si>
    <t>2018-11-29</t>
  </si>
  <si>
    <t>2018-11-28</t>
  </si>
  <si>
    <t>2018-11-27</t>
  </si>
  <si>
    <t>2018-11-26</t>
  </si>
  <si>
    <t>2018-11-25</t>
  </si>
  <si>
    <t>2018-11-24</t>
  </si>
  <si>
    <t>2018-11-23</t>
  </si>
  <si>
    <t>2018-11-22</t>
  </si>
  <si>
    <t>2018-11-21</t>
  </si>
  <si>
    <t>2018-11-20</t>
  </si>
  <si>
    <t>2018-11-19</t>
  </si>
  <si>
    <t>2018-11-18</t>
  </si>
  <si>
    <t>2018-11-17</t>
  </si>
  <si>
    <t>2018-11-16</t>
  </si>
  <si>
    <t>2018-11-15</t>
  </si>
  <si>
    <t>2018-11-14</t>
  </si>
  <si>
    <t>2018-11-13</t>
  </si>
  <si>
    <t>2018-11-12</t>
  </si>
  <si>
    <t>2018-11-11</t>
  </si>
  <si>
    <t>2018-11-10</t>
  </si>
  <si>
    <t>2018-11-09</t>
  </si>
  <si>
    <t>2018-11-08</t>
  </si>
  <si>
    <t>2018-11-07</t>
  </si>
  <si>
    <t>2018-11-06</t>
  </si>
  <si>
    <t>2018-11-05</t>
  </si>
  <si>
    <t>2018-11-04</t>
  </si>
  <si>
    <t>2018-11-03</t>
  </si>
  <si>
    <t>2018-11-02</t>
  </si>
  <si>
    <t>2018-11-01</t>
  </si>
  <si>
    <t>2018-10-31</t>
  </si>
  <si>
    <t>2018-10-30</t>
  </si>
  <si>
    <t>2018-10-29</t>
  </si>
  <si>
    <t>2018-10-28</t>
  </si>
  <si>
    <t>2018-10-27</t>
  </si>
  <si>
    <t>2018-10-26</t>
  </si>
  <si>
    <t>2018-10-25</t>
  </si>
  <si>
    <t>2018-10-24</t>
  </si>
  <si>
    <t>2018-10-23</t>
  </si>
  <si>
    <t>2018-10-22</t>
  </si>
  <si>
    <t>2018-10-21</t>
  </si>
  <si>
    <t>2018-10-20</t>
  </si>
  <si>
    <t>2018-10-19</t>
  </si>
  <si>
    <t>2018-10-18</t>
  </si>
  <si>
    <t>2018-10-17</t>
  </si>
  <si>
    <t>2018-10-16</t>
  </si>
  <si>
    <t>2018-10-15</t>
  </si>
  <si>
    <t>2018-10-14</t>
  </si>
  <si>
    <t>2018-10-13</t>
  </si>
  <si>
    <t>2018-10-12</t>
  </si>
  <si>
    <t>2018-10-11</t>
  </si>
  <si>
    <t>2018-10-10</t>
  </si>
  <si>
    <t>2018-10-09</t>
  </si>
  <si>
    <t>2018-10-08</t>
  </si>
  <si>
    <t>2018-10-07</t>
  </si>
  <si>
    <t>2018-10-06</t>
  </si>
  <si>
    <t>2018-10-05</t>
  </si>
  <si>
    <t>2018-10-04</t>
  </si>
  <si>
    <t>2018-10-03</t>
  </si>
  <si>
    <t>2018-10-02</t>
  </si>
  <si>
    <t>2018-10-01</t>
  </si>
  <si>
    <t>2018-09-30</t>
  </si>
  <si>
    <t>2018-09-29</t>
  </si>
  <si>
    <t>2018-09-28</t>
  </si>
  <si>
    <t>2018-09-27</t>
  </si>
  <si>
    <t>2018-09-26</t>
  </si>
  <si>
    <t>2018-09-25</t>
  </si>
  <si>
    <t>2018-09-24</t>
  </si>
  <si>
    <t>2018-09-23</t>
  </si>
  <si>
    <t>2018-09-22</t>
  </si>
  <si>
    <t>2018-09-21</t>
  </si>
  <si>
    <t>2018-09-20</t>
  </si>
  <si>
    <t>2018-09-19</t>
  </si>
  <si>
    <t>2018-09-18</t>
  </si>
  <si>
    <t>2018-09-17</t>
  </si>
  <si>
    <t>2018-09-16</t>
  </si>
  <si>
    <t>2018-09-15</t>
  </si>
  <si>
    <t>2018-09-14</t>
  </si>
  <si>
    <t>2018-09-13</t>
  </si>
  <si>
    <t>2018-09-12</t>
  </si>
  <si>
    <t>2018-09-11</t>
  </si>
  <si>
    <t>2018-09-10</t>
  </si>
  <si>
    <t>2018-09-09</t>
  </si>
  <si>
    <t>2018-09-08</t>
  </si>
  <si>
    <t>2018-09-07</t>
  </si>
  <si>
    <t>2018-09-06</t>
  </si>
  <si>
    <t>2018-09-05</t>
  </si>
  <si>
    <t>2018-09-04</t>
  </si>
  <si>
    <t>2018-09-03</t>
  </si>
  <si>
    <t>2018-09-02</t>
  </si>
  <si>
    <t>2018-09-01</t>
  </si>
  <si>
    <t>2018-08-31</t>
  </si>
  <si>
    <t>2018-08-30</t>
  </si>
  <si>
    <t>2018-08-29</t>
  </si>
  <si>
    <t>2018-08-28</t>
  </si>
  <si>
    <t>2018-08-27</t>
  </si>
  <si>
    <t>2018-08-26</t>
  </si>
  <si>
    <t>2018-08-25</t>
  </si>
  <si>
    <t>2018-08-24</t>
  </si>
  <si>
    <t>2018-08-23</t>
  </si>
  <si>
    <t>2018-08-22</t>
  </si>
  <si>
    <t>2018-08-21</t>
  </si>
  <si>
    <t>2018-08-20</t>
  </si>
  <si>
    <t>2018-08-19</t>
  </si>
  <si>
    <t>2018-08-18</t>
  </si>
  <si>
    <t>2018-08-17</t>
  </si>
  <si>
    <t>2018-08-16</t>
  </si>
  <si>
    <t>2018-08-15</t>
  </si>
  <si>
    <t>2018-08-14</t>
  </si>
  <si>
    <t>2018-08-13</t>
  </si>
  <si>
    <t>2018-08-12</t>
  </si>
  <si>
    <t>2018-08-11</t>
  </si>
  <si>
    <t>2018-08-10</t>
  </si>
  <si>
    <t>2018-08-09</t>
  </si>
  <si>
    <t>2018-08-08</t>
  </si>
  <si>
    <t>2018-08-07</t>
  </si>
  <si>
    <t>2018-08-06</t>
  </si>
  <si>
    <t>2018-08-05</t>
  </si>
  <si>
    <t>2018-08-04</t>
  </si>
  <si>
    <t>2018-08-03</t>
  </si>
  <si>
    <t>2018-08-02</t>
  </si>
  <si>
    <t>2018-08-01</t>
  </si>
  <si>
    <t>2018-07-31</t>
  </si>
  <si>
    <t>2018-07-30</t>
  </si>
  <si>
    <t>2018-07-29</t>
  </si>
  <si>
    <t>2018-07-28</t>
  </si>
  <si>
    <t>2018-07-27</t>
  </si>
  <si>
    <t>2018-07-26</t>
  </si>
  <si>
    <t>2018-07-25</t>
  </si>
  <si>
    <t>2018-07-24</t>
  </si>
  <si>
    <t>2018-07-23</t>
  </si>
  <si>
    <t>2018-07-22</t>
  </si>
  <si>
    <t>2018-07-21</t>
  </si>
  <si>
    <t>2018-07-20</t>
  </si>
  <si>
    <t>2018-07-19</t>
  </si>
  <si>
    <t>2018-07-18</t>
  </si>
  <si>
    <t>2018-07-17</t>
  </si>
  <si>
    <t>2018-07-16</t>
  </si>
  <si>
    <t>2018-07-15</t>
  </si>
  <si>
    <t>2018-07-14</t>
  </si>
  <si>
    <t>2018-07-13</t>
  </si>
  <si>
    <t>2018-07-12</t>
  </si>
  <si>
    <t>2018-07-11</t>
  </si>
  <si>
    <t>2018-07-10</t>
  </si>
  <si>
    <t>2018-07-09</t>
  </si>
  <si>
    <t>2018-07-08</t>
  </si>
  <si>
    <t>2018-07-07</t>
  </si>
  <si>
    <t>2018-07-06</t>
  </si>
  <si>
    <t>2018-07-05</t>
  </si>
  <si>
    <t>2018-07-04</t>
  </si>
  <si>
    <t>2018-07-03</t>
  </si>
  <si>
    <t>2018-07-02</t>
  </si>
  <si>
    <t>2018-07-01</t>
  </si>
  <si>
    <t>2018-06-30</t>
  </si>
  <si>
    <t>2018-06-29</t>
  </si>
  <si>
    <t>2018-06-28</t>
  </si>
  <si>
    <t>2018-06-27</t>
  </si>
  <si>
    <t>2018-06-26</t>
  </si>
  <si>
    <t>2018-06-25</t>
  </si>
  <si>
    <t>2018-06-24</t>
  </si>
  <si>
    <t>2018-06-23</t>
  </si>
  <si>
    <t>2018-06-22</t>
  </si>
  <si>
    <t>2018-06-21</t>
  </si>
  <si>
    <t>2018-06-20</t>
  </si>
  <si>
    <t>2018-06-19</t>
  </si>
  <si>
    <t>2018-06-18</t>
  </si>
  <si>
    <t>2018-06-17</t>
  </si>
  <si>
    <t>2018-06-16</t>
  </si>
  <si>
    <t>2018-06-15</t>
  </si>
  <si>
    <t>2018-06-14</t>
  </si>
  <si>
    <t>2018-06-13</t>
  </si>
  <si>
    <t>2018-06-12</t>
  </si>
  <si>
    <t>2018-06-11</t>
  </si>
  <si>
    <t>2018-06-10</t>
  </si>
  <si>
    <t>2018-06-09</t>
  </si>
  <si>
    <t>2018-06-08</t>
  </si>
  <si>
    <t>2018-06-07</t>
  </si>
  <si>
    <t>2018-06-06</t>
  </si>
  <si>
    <t>2018-06-05</t>
  </si>
  <si>
    <t>2018-06-04</t>
  </si>
  <si>
    <t>2018-06-03</t>
  </si>
  <si>
    <t>2018-06-02</t>
  </si>
  <si>
    <t>2018-06-01</t>
  </si>
  <si>
    <t>2018-05-31</t>
  </si>
  <si>
    <t>2018-05-30</t>
  </si>
  <si>
    <t>2018-05-29</t>
  </si>
  <si>
    <t>2018-05-28</t>
  </si>
  <si>
    <t>2018-05-27</t>
  </si>
  <si>
    <t>2018-05-26</t>
  </si>
  <si>
    <t>2018-05-25</t>
  </si>
  <si>
    <t>2018-05-24</t>
  </si>
  <si>
    <t>2018-05-23</t>
  </si>
  <si>
    <t>2018-05-22</t>
  </si>
  <si>
    <t>2018-05-21</t>
  </si>
  <si>
    <t>2018-05-20</t>
  </si>
  <si>
    <t>2018-05-19</t>
  </si>
  <si>
    <t>2018-05-18</t>
  </si>
  <si>
    <t>2018-05-17</t>
  </si>
  <si>
    <t>2018-05-16</t>
  </si>
  <si>
    <t>2018-05-15</t>
  </si>
  <si>
    <t>2018-05-14</t>
  </si>
  <si>
    <t>2018-05-13</t>
  </si>
  <si>
    <t>2018-05-12</t>
  </si>
  <si>
    <t>2018-05-11</t>
  </si>
  <si>
    <t>2018-05-10</t>
  </si>
  <si>
    <t>2018-05-09</t>
  </si>
  <si>
    <t>2018-05-08</t>
  </si>
  <si>
    <t>2018-05-07</t>
  </si>
  <si>
    <t>2018-05-06</t>
  </si>
  <si>
    <t>2018-05-05</t>
  </si>
  <si>
    <t>2018-05-04</t>
  </si>
  <si>
    <t>2018-05-03</t>
  </si>
  <si>
    <t>2018-05-02</t>
  </si>
  <si>
    <t>2018-05-01</t>
  </si>
  <si>
    <t>2018-04-30</t>
  </si>
  <si>
    <t>2018-04-29</t>
  </si>
  <si>
    <t>2018-04-28</t>
  </si>
  <si>
    <t>2018-04-27</t>
  </si>
  <si>
    <t>2018-04-26</t>
  </si>
  <si>
    <t>2018-04-25</t>
  </si>
  <si>
    <t>2018-04-24</t>
  </si>
  <si>
    <t>2018-04-23</t>
  </si>
  <si>
    <t>2018-04-22</t>
  </si>
  <si>
    <t>2018-04-21</t>
  </si>
  <si>
    <t>2018-04-20</t>
  </si>
  <si>
    <t>2018-04-19</t>
  </si>
  <si>
    <t>2018-04-18</t>
  </si>
  <si>
    <t>2018-04-17</t>
  </si>
  <si>
    <t>2018-04-16</t>
  </si>
  <si>
    <t>2018-04-15</t>
  </si>
  <si>
    <t>2018-04-14</t>
  </si>
  <si>
    <t>2018-04-13</t>
  </si>
  <si>
    <t>2018-04-12</t>
  </si>
  <si>
    <t>2018-04-11</t>
  </si>
  <si>
    <t>2018-04-10</t>
  </si>
  <si>
    <t>2018-04-09</t>
  </si>
  <si>
    <t>2018-04-08</t>
  </si>
  <si>
    <t>2018-04-07</t>
  </si>
  <si>
    <t>2018-04-06</t>
  </si>
  <si>
    <t>2018-04-05</t>
  </si>
  <si>
    <t>2018-04-04</t>
  </si>
  <si>
    <t>2018-04-03</t>
  </si>
  <si>
    <t>2018-04-02</t>
  </si>
  <si>
    <t>2018-04-01</t>
  </si>
  <si>
    <t>2018-03-31</t>
  </si>
  <si>
    <t>2018-03-30</t>
  </si>
  <si>
    <t>2018-03-29</t>
  </si>
  <si>
    <t>2018-03-28</t>
  </si>
  <si>
    <t>2018-03-27</t>
  </si>
  <si>
    <t>2018-03-26</t>
  </si>
  <si>
    <t>2018-03-25</t>
  </si>
  <si>
    <t>2018-03-24</t>
  </si>
  <si>
    <t>2018-03-23</t>
  </si>
  <si>
    <t>2018-03-22</t>
  </si>
  <si>
    <t>2018-03-21</t>
  </si>
  <si>
    <t>2018-03-20</t>
  </si>
  <si>
    <t>2018-03-19</t>
  </si>
  <si>
    <t>2018-03-18</t>
  </si>
  <si>
    <t>2018-03-17</t>
  </si>
  <si>
    <t>2018-03-16</t>
  </si>
  <si>
    <t>2018-03-15</t>
  </si>
  <si>
    <t>2018-03-14</t>
  </si>
  <si>
    <t>2018-03-13</t>
  </si>
  <si>
    <t>2018-03-12</t>
  </si>
  <si>
    <t>2018-03-11</t>
  </si>
  <si>
    <t>2018-03-10</t>
  </si>
  <si>
    <t>2018-03-09</t>
  </si>
  <si>
    <t>2018-03-08</t>
  </si>
  <si>
    <t>2018-03-07</t>
  </si>
  <si>
    <t>2018-03-06</t>
  </si>
  <si>
    <t>2018-03-05</t>
  </si>
  <si>
    <t>2018-03-04</t>
  </si>
  <si>
    <t>2018-03-03</t>
  </si>
  <si>
    <t>2018-03-02</t>
  </si>
  <si>
    <t>2018-03-01</t>
  </si>
  <si>
    <t>2018-02-28</t>
  </si>
  <si>
    <t>2018-02-27</t>
  </si>
  <si>
    <t>2018-02-26</t>
  </si>
  <si>
    <t>2018-02-25</t>
  </si>
  <si>
    <t>2018-02-24</t>
  </si>
  <si>
    <t>2018-02-23</t>
  </si>
  <si>
    <t>2018-02-22</t>
  </si>
  <si>
    <t>2018-02-21</t>
  </si>
  <si>
    <t>2018-02-20</t>
  </si>
  <si>
    <t>2018-02-19</t>
  </si>
  <si>
    <t>2018-02-18</t>
  </si>
  <si>
    <t>2018-02-17</t>
  </si>
  <si>
    <t>2018-02-16</t>
  </si>
  <si>
    <t>2018-02-15</t>
  </si>
  <si>
    <t>2018-02-14</t>
  </si>
  <si>
    <t>2018-02-13</t>
  </si>
  <si>
    <t>2018-02-12</t>
  </si>
  <si>
    <t>2018-02-11</t>
  </si>
  <si>
    <t>2018-02-10</t>
  </si>
  <si>
    <t>2018-02-09</t>
  </si>
  <si>
    <t>2018-02-08</t>
  </si>
  <si>
    <t>2018-02-07</t>
  </si>
  <si>
    <t>2018-02-06</t>
  </si>
  <si>
    <t>2018-02-05</t>
  </si>
  <si>
    <t>2018-02-04</t>
  </si>
  <si>
    <t>2018-02-03</t>
  </si>
  <si>
    <t>2018-02-02</t>
  </si>
  <si>
    <t>2018-02-01</t>
  </si>
  <si>
    <t>2018-01-31</t>
  </si>
  <si>
    <t>2018-01-30</t>
  </si>
  <si>
    <t>2018-01-29</t>
  </si>
  <si>
    <t>2018-01-28</t>
  </si>
  <si>
    <t>2018-01-27</t>
  </si>
  <si>
    <t>2018-01-26</t>
  </si>
  <si>
    <t>2018-01-25</t>
  </si>
  <si>
    <t>2018-01-24</t>
  </si>
  <si>
    <t>2018-01-23</t>
  </si>
  <si>
    <t>2018-01-22</t>
  </si>
  <si>
    <t>2018-01-21</t>
  </si>
  <si>
    <t>2018-01-20</t>
  </si>
  <si>
    <t>2018-01-19</t>
  </si>
  <si>
    <t>2018-01-18</t>
  </si>
  <si>
    <t>2018-01-17</t>
  </si>
  <si>
    <t>2018-01-16</t>
  </si>
  <si>
    <t>2018-01-15</t>
  </si>
  <si>
    <t>2018-01-14</t>
  </si>
  <si>
    <t>2018-01-13</t>
  </si>
  <si>
    <t>2018-01-12</t>
  </si>
  <si>
    <t>2018-01-11</t>
  </si>
  <si>
    <t>2018-01-10</t>
  </si>
  <si>
    <t>2018-01-09</t>
  </si>
  <si>
    <t>2018-01-08</t>
  </si>
  <si>
    <t>2018-01-07</t>
  </si>
  <si>
    <t>2018-01-06</t>
  </si>
  <si>
    <t>2018-01-05</t>
  </si>
  <si>
    <t>2018-01-04</t>
  </si>
  <si>
    <t>2018-01-03</t>
  </si>
  <si>
    <t>2018-01-02</t>
  </si>
  <si>
    <t>2018-01-01</t>
  </si>
  <si>
    <t>Injection, GWh/d</t>
  </si>
  <si>
    <t>Withdrawal, GWh/d</t>
  </si>
  <si>
    <t>Gas in storage, TWh (left)</t>
  </si>
  <si>
    <t>@ Reforming.it on AGSI data</t>
  </si>
  <si>
    <t xml:space="preserve">Gas in storage, TWh </t>
  </si>
  <si>
    <t xml:space="preserve">Full, % </t>
  </si>
  <si>
    <t>%var 2022/2020 (right)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</si>
</sst>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 applyNumberFormat="1"/>
    <xf numFmtId="164" fontId="0" fillId="0" borderId="0" xfId="0" applyNumberFormat="1"/>
    <xf numFmtId="16" fontId="0" fillId="0" borderId="0" xfId="0" applyNumberFormat="1"/>
    <xf numFmtId="0" fontId="3" fillId="0" borderId="0" xfId="0" applyNumberFormat="1" applyFont="1" applyAlignment="1">
      <alignment horizontal="center"/>
    </xf>
    <xf numFmtId="165" fontId="0" fillId="0" borderId="0" xfId="1" applyNumberFormat="1" applyFont="1"/>
    <xf numFmtId="0" fontId="0" fillId="2" borderId="0" xfId="0" applyNumberFormat="1" applyFill="1"/>
    <xf numFmtId="0" fontId="4" fillId="2" borderId="0" xfId="0" applyNumberFormat="1" applyFont="1" applyFill="1" applyAlignment="1"/>
    <xf numFmtId="0" fontId="5" fillId="2" borderId="0" xfId="0" quotePrefix="1" applyNumberFormat="1" applyFont="1" applyFill="1" applyAlignment="1">
      <alignment horizontal="center"/>
    </xf>
    <xf numFmtId="0" fontId="4" fillId="2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600"/>
              <a:t>Seasonality</a:t>
            </a:r>
            <a:r>
              <a:rPr lang="it-IT" sz="1600" baseline="0"/>
              <a:t> of gas reserves in abs values and as percentage of storage capacity</a:t>
            </a:r>
            <a:br>
              <a:rPr lang="it-IT" baseline="0"/>
            </a:br>
            <a:r>
              <a:rPr lang="it-IT" baseline="0"/>
              <a:t>Italy, 1st of January 2018 - 6th of September 2022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5.4566564596092153E-2"/>
          <c:y val="0.12860874503123226"/>
          <c:w val="0.92845812676193251"/>
          <c:h val="0.75962905829275595"/>
        </c:manualLayout>
      </c:layout>
      <c:lineChart>
        <c:grouping val="standard"/>
        <c:varyColors val="0"/>
        <c:ser>
          <c:idx val="0"/>
          <c:order val="0"/>
          <c:tx>
            <c:strRef>
              <c:f>REFelab!$B$1</c:f>
              <c:strCache>
                <c:ptCount val="1"/>
                <c:pt idx="0">
                  <c:v>Gas in storage, TWh </c:v>
                </c:pt>
              </c:strCache>
            </c:strRef>
          </c:tx>
          <c:spPr>
            <a:ln w="3810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2"/>
            <c:marker>
              <c:symbol val="circle"/>
              <c:size val="8"/>
              <c:spPr>
                <a:solidFill>
                  <a:schemeClr val="accent1"/>
                </a:solidFill>
                <a:ln w="9525"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C7AB-4D20-83C9-AFAA320B3908}"/>
              </c:ext>
            </c:extLst>
          </c:dPt>
          <c:dPt>
            <c:idx val="365"/>
            <c:marker>
              <c:symbol val="circle"/>
              <c:size val="9"/>
              <c:spPr>
                <a:solidFill>
                  <a:schemeClr val="accent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C7AB-4D20-83C9-AFAA320B3908}"/>
              </c:ext>
            </c:extLst>
          </c:dPt>
          <c:dPt>
            <c:idx val="725"/>
            <c:marker>
              <c:symbol val="circle"/>
              <c:size val="8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C7AB-4D20-83C9-AFAA320B3908}"/>
              </c:ext>
            </c:extLst>
          </c:dPt>
          <c:dPt>
            <c:idx val="1091"/>
            <c:marker>
              <c:symbol val="circle"/>
              <c:size val="8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C7AB-4D20-83C9-AFAA320B3908}"/>
              </c:ext>
            </c:extLst>
          </c:dPt>
          <c:dPt>
            <c:idx val="1459"/>
            <c:marker>
              <c:symbol val="circle"/>
              <c:size val="8"/>
              <c:spPr>
                <a:solidFill>
                  <a:schemeClr val="accent1"/>
                </a:solidFill>
                <a:ln w="9525"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C7AB-4D20-83C9-AFAA320B3908}"/>
              </c:ext>
            </c:extLst>
          </c:dPt>
          <c:dLbls>
            <c:dLbl>
              <c:idx val="0"/>
              <c:layout>
                <c:manualLayout>
                  <c:x val="-5.0925925925925812E-2"/>
                  <c:y val="-9.085746734809768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6th Sept 2022: </a:t>
                    </a:r>
                    <a:fld id="{3D39563C-B7F0-4691-9186-C426B8B2B2F6}" type="VALUE">
                      <a:rPr lang="en-US" b="1"/>
                      <a:pPr/>
                      <a:t>[VALORE]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7AB-4D20-83C9-AFAA320B39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REFelab!$A$2:$A$1711</c:f>
              <c:strCache>
                <c:ptCount val="1710"/>
                <c:pt idx="0">
                  <c:v>2022-09-06</c:v>
                </c:pt>
                <c:pt idx="1">
                  <c:v>2022-09-05</c:v>
                </c:pt>
                <c:pt idx="2">
                  <c:v>2022-09-04</c:v>
                </c:pt>
                <c:pt idx="3">
                  <c:v>2022-09-03</c:v>
                </c:pt>
                <c:pt idx="4">
                  <c:v>2022-09-02</c:v>
                </c:pt>
                <c:pt idx="5">
                  <c:v>2022-09-01</c:v>
                </c:pt>
                <c:pt idx="6">
                  <c:v>2022-08-31</c:v>
                </c:pt>
                <c:pt idx="7">
                  <c:v>2022-08-30</c:v>
                </c:pt>
                <c:pt idx="8">
                  <c:v>2022-08-29</c:v>
                </c:pt>
                <c:pt idx="9">
                  <c:v>2022-08-28</c:v>
                </c:pt>
                <c:pt idx="10">
                  <c:v>2022-08-27</c:v>
                </c:pt>
                <c:pt idx="11">
                  <c:v>2022-08-26</c:v>
                </c:pt>
                <c:pt idx="12">
                  <c:v>2022-08-25</c:v>
                </c:pt>
                <c:pt idx="13">
                  <c:v>2022-08-24</c:v>
                </c:pt>
                <c:pt idx="14">
                  <c:v>2022-08-23</c:v>
                </c:pt>
                <c:pt idx="15">
                  <c:v>2022-08-22</c:v>
                </c:pt>
                <c:pt idx="16">
                  <c:v>2022-08-21</c:v>
                </c:pt>
                <c:pt idx="17">
                  <c:v>2022-08-20</c:v>
                </c:pt>
                <c:pt idx="18">
                  <c:v>2022-08-19</c:v>
                </c:pt>
                <c:pt idx="19">
                  <c:v>2022-08-18</c:v>
                </c:pt>
                <c:pt idx="20">
                  <c:v>2022-08-17</c:v>
                </c:pt>
                <c:pt idx="21">
                  <c:v>2022-08-16</c:v>
                </c:pt>
                <c:pt idx="22">
                  <c:v>2022-08-15</c:v>
                </c:pt>
                <c:pt idx="23">
                  <c:v>2022-08-14</c:v>
                </c:pt>
                <c:pt idx="24">
                  <c:v>2022-08-13</c:v>
                </c:pt>
                <c:pt idx="25">
                  <c:v>2022-08-12</c:v>
                </c:pt>
                <c:pt idx="26">
                  <c:v>2022-08-11</c:v>
                </c:pt>
                <c:pt idx="27">
                  <c:v>2022-08-10</c:v>
                </c:pt>
                <c:pt idx="28">
                  <c:v>2022-08-09</c:v>
                </c:pt>
                <c:pt idx="29">
                  <c:v>2022-08-08</c:v>
                </c:pt>
                <c:pt idx="30">
                  <c:v>2022-08-07</c:v>
                </c:pt>
                <c:pt idx="31">
                  <c:v>2022-08-06</c:v>
                </c:pt>
                <c:pt idx="32">
                  <c:v>2022-08-05</c:v>
                </c:pt>
                <c:pt idx="33">
                  <c:v>2022-08-04</c:v>
                </c:pt>
                <c:pt idx="34">
                  <c:v>2022-08-03</c:v>
                </c:pt>
                <c:pt idx="35">
                  <c:v>2022-08-02</c:v>
                </c:pt>
                <c:pt idx="36">
                  <c:v>2022-08-01</c:v>
                </c:pt>
                <c:pt idx="37">
                  <c:v>2022-07-31</c:v>
                </c:pt>
                <c:pt idx="38">
                  <c:v>2022-07-30</c:v>
                </c:pt>
                <c:pt idx="39">
                  <c:v>2022-07-29</c:v>
                </c:pt>
                <c:pt idx="40">
                  <c:v>2022-07-28</c:v>
                </c:pt>
                <c:pt idx="41">
                  <c:v>2022-07-27</c:v>
                </c:pt>
                <c:pt idx="42">
                  <c:v>2022-07-26</c:v>
                </c:pt>
                <c:pt idx="43">
                  <c:v>2022-07-25</c:v>
                </c:pt>
                <c:pt idx="44">
                  <c:v>2022-07-24</c:v>
                </c:pt>
                <c:pt idx="45">
                  <c:v>2022-07-23</c:v>
                </c:pt>
                <c:pt idx="46">
                  <c:v>2022-07-22</c:v>
                </c:pt>
                <c:pt idx="47">
                  <c:v>2022-07-21</c:v>
                </c:pt>
                <c:pt idx="48">
                  <c:v>2022-07-20</c:v>
                </c:pt>
                <c:pt idx="49">
                  <c:v>2022-07-19</c:v>
                </c:pt>
                <c:pt idx="50">
                  <c:v>2022-07-18</c:v>
                </c:pt>
                <c:pt idx="51">
                  <c:v>2022-07-17</c:v>
                </c:pt>
                <c:pt idx="52">
                  <c:v>2022-07-16</c:v>
                </c:pt>
                <c:pt idx="53">
                  <c:v>2022-07-15</c:v>
                </c:pt>
                <c:pt idx="54">
                  <c:v>2022-07-14</c:v>
                </c:pt>
                <c:pt idx="55">
                  <c:v>2022-07-13</c:v>
                </c:pt>
                <c:pt idx="56">
                  <c:v>2022-07-12</c:v>
                </c:pt>
                <c:pt idx="57">
                  <c:v>2022-07-11</c:v>
                </c:pt>
                <c:pt idx="58">
                  <c:v>2022-07-10</c:v>
                </c:pt>
                <c:pt idx="59">
                  <c:v>2022-07-09</c:v>
                </c:pt>
                <c:pt idx="60">
                  <c:v>2022-07-08</c:v>
                </c:pt>
                <c:pt idx="61">
                  <c:v>2022-07-07</c:v>
                </c:pt>
                <c:pt idx="62">
                  <c:v>2022-07-06</c:v>
                </c:pt>
                <c:pt idx="63">
                  <c:v>2022-07-05</c:v>
                </c:pt>
                <c:pt idx="64">
                  <c:v>2022-07-04</c:v>
                </c:pt>
                <c:pt idx="65">
                  <c:v>2022-07-03</c:v>
                </c:pt>
                <c:pt idx="66">
                  <c:v>2022-07-02</c:v>
                </c:pt>
                <c:pt idx="67">
                  <c:v>2022-07-01</c:v>
                </c:pt>
                <c:pt idx="68">
                  <c:v>2022-06-30</c:v>
                </c:pt>
                <c:pt idx="69">
                  <c:v>2022-06-29</c:v>
                </c:pt>
                <c:pt idx="70">
                  <c:v>2022-06-28</c:v>
                </c:pt>
                <c:pt idx="71">
                  <c:v>2022-06-27</c:v>
                </c:pt>
                <c:pt idx="72">
                  <c:v>2022-06-26</c:v>
                </c:pt>
                <c:pt idx="73">
                  <c:v>2022-06-25</c:v>
                </c:pt>
                <c:pt idx="74">
                  <c:v>2022-06-24</c:v>
                </c:pt>
                <c:pt idx="75">
                  <c:v>2022-06-23</c:v>
                </c:pt>
                <c:pt idx="76">
                  <c:v>2022-06-22</c:v>
                </c:pt>
                <c:pt idx="77">
                  <c:v>2022-06-21</c:v>
                </c:pt>
                <c:pt idx="78">
                  <c:v>2022-06-20</c:v>
                </c:pt>
                <c:pt idx="79">
                  <c:v>2022-06-19</c:v>
                </c:pt>
                <c:pt idx="80">
                  <c:v>2022-06-18</c:v>
                </c:pt>
                <c:pt idx="81">
                  <c:v>2022-06-17</c:v>
                </c:pt>
                <c:pt idx="82">
                  <c:v>2022-06-16</c:v>
                </c:pt>
                <c:pt idx="83">
                  <c:v>2022-06-15</c:v>
                </c:pt>
                <c:pt idx="84">
                  <c:v>2022-06-14</c:v>
                </c:pt>
                <c:pt idx="85">
                  <c:v>2022-06-13</c:v>
                </c:pt>
                <c:pt idx="86">
                  <c:v>2022-06-12</c:v>
                </c:pt>
                <c:pt idx="87">
                  <c:v>2022-06-11</c:v>
                </c:pt>
                <c:pt idx="88">
                  <c:v>2022-06-10</c:v>
                </c:pt>
                <c:pt idx="89">
                  <c:v>2022-06-09</c:v>
                </c:pt>
                <c:pt idx="90">
                  <c:v>2022-06-08</c:v>
                </c:pt>
                <c:pt idx="91">
                  <c:v>2022-06-07</c:v>
                </c:pt>
                <c:pt idx="92">
                  <c:v>2022-06-06</c:v>
                </c:pt>
                <c:pt idx="93">
                  <c:v>2022-06-05</c:v>
                </c:pt>
                <c:pt idx="94">
                  <c:v>2022-06-04</c:v>
                </c:pt>
                <c:pt idx="95">
                  <c:v>2022-06-03</c:v>
                </c:pt>
                <c:pt idx="96">
                  <c:v>2022-06-02</c:v>
                </c:pt>
                <c:pt idx="97">
                  <c:v>2022-06-01</c:v>
                </c:pt>
                <c:pt idx="98">
                  <c:v>2022-05-31</c:v>
                </c:pt>
                <c:pt idx="99">
                  <c:v>2022-05-30</c:v>
                </c:pt>
                <c:pt idx="100">
                  <c:v>2022-05-29</c:v>
                </c:pt>
                <c:pt idx="101">
                  <c:v>2022-05-28</c:v>
                </c:pt>
                <c:pt idx="102">
                  <c:v>2022-05-27</c:v>
                </c:pt>
                <c:pt idx="103">
                  <c:v>2022-05-26</c:v>
                </c:pt>
                <c:pt idx="104">
                  <c:v>2022-05-25</c:v>
                </c:pt>
                <c:pt idx="105">
                  <c:v>2022-05-24</c:v>
                </c:pt>
                <c:pt idx="106">
                  <c:v>2022-05-23</c:v>
                </c:pt>
                <c:pt idx="107">
                  <c:v>2022-05-22</c:v>
                </c:pt>
                <c:pt idx="108">
                  <c:v>2022-05-21</c:v>
                </c:pt>
                <c:pt idx="109">
                  <c:v>2022-05-20</c:v>
                </c:pt>
                <c:pt idx="110">
                  <c:v>2022-05-19</c:v>
                </c:pt>
                <c:pt idx="111">
                  <c:v>2022-05-18</c:v>
                </c:pt>
                <c:pt idx="112">
                  <c:v>2022-05-17</c:v>
                </c:pt>
                <c:pt idx="113">
                  <c:v>2022-05-16</c:v>
                </c:pt>
                <c:pt idx="114">
                  <c:v>2022-05-15</c:v>
                </c:pt>
                <c:pt idx="115">
                  <c:v>2022-05-14</c:v>
                </c:pt>
                <c:pt idx="116">
                  <c:v>2022-05-13</c:v>
                </c:pt>
                <c:pt idx="117">
                  <c:v>2022-05-12</c:v>
                </c:pt>
                <c:pt idx="118">
                  <c:v>2022-05-11</c:v>
                </c:pt>
                <c:pt idx="119">
                  <c:v>2022-05-10</c:v>
                </c:pt>
                <c:pt idx="120">
                  <c:v>2022-05-09</c:v>
                </c:pt>
                <c:pt idx="121">
                  <c:v>2022-05-08</c:v>
                </c:pt>
                <c:pt idx="122">
                  <c:v>2022-05-07</c:v>
                </c:pt>
                <c:pt idx="123">
                  <c:v>2022-05-06</c:v>
                </c:pt>
                <c:pt idx="124">
                  <c:v>2022-05-05</c:v>
                </c:pt>
                <c:pt idx="125">
                  <c:v>2022-05-04</c:v>
                </c:pt>
                <c:pt idx="126">
                  <c:v>2022-05-03</c:v>
                </c:pt>
                <c:pt idx="127">
                  <c:v>2022-05-02</c:v>
                </c:pt>
                <c:pt idx="128">
                  <c:v>2022-05-01</c:v>
                </c:pt>
                <c:pt idx="129">
                  <c:v>2022-04-30</c:v>
                </c:pt>
                <c:pt idx="130">
                  <c:v>2022-04-29</c:v>
                </c:pt>
                <c:pt idx="131">
                  <c:v>2022-04-28</c:v>
                </c:pt>
                <c:pt idx="132">
                  <c:v>2022-04-27</c:v>
                </c:pt>
                <c:pt idx="133">
                  <c:v>2022-04-26</c:v>
                </c:pt>
                <c:pt idx="134">
                  <c:v>2022-04-25</c:v>
                </c:pt>
                <c:pt idx="135">
                  <c:v>2022-04-24</c:v>
                </c:pt>
                <c:pt idx="136">
                  <c:v>2022-04-23</c:v>
                </c:pt>
                <c:pt idx="137">
                  <c:v>2022-04-22</c:v>
                </c:pt>
                <c:pt idx="138">
                  <c:v>2022-04-21</c:v>
                </c:pt>
                <c:pt idx="139">
                  <c:v>2022-04-20</c:v>
                </c:pt>
                <c:pt idx="140">
                  <c:v>2022-04-19</c:v>
                </c:pt>
                <c:pt idx="141">
                  <c:v>2022-04-18</c:v>
                </c:pt>
                <c:pt idx="142">
                  <c:v>2022-04-17</c:v>
                </c:pt>
                <c:pt idx="143">
                  <c:v>2022-04-16</c:v>
                </c:pt>
                <c:pt idx="144">
                  <c:v>2022-04-15</c:v>
                </c:pt>
                <c:pt idx="145">
                  <c:v>2022-04-14</c:v>
                </c:pt>
                <c:pt idx="146">
                  <c:v>2022-04-13</c:v>
                </c:pt>
                <c:pt idx="147">
                  <c:v>2022-04-12</c:v>
                </c:pt>
                <c:pt idx="148">
                  <c:v>2022-04-11</c:v>
                </c:pt>
                <c:pt idx="149">
                  <c:v>2022-04-10</c:v>
                </c:pt>
                <c:pt idx="150">
                  <c:v>2022-04-09</c:v>
                </c:pt>
                <c:pt idx="151">
                  <c:v>2022-04-08</c:v>
                </c:pt>
                <c:pt idx="152">
                  <c:v>2022-04-07</c:v>
                </c:pt>
                <c:pt idx="153">
                  <c:v>2022-04-06</c:v>
                </c:pt>
                <c:pt idx="154">
                  <c:v>2022-04-05</c:v>
                </c:pt>
                <c:pt idx="155">
                  <c:v>2022-04-04</c:v>
                </c:pt>
                <c:pt idx="156">
                  <c:v>2022-04-03</c:v>
                </c:pt>
                <c:pt idx="157">
                  <c:v>2022-04-02</c:v>
                </c:pt>
                <c:pt idx="158">
                  <c:v>2022-04-01</c:v>
                </c:pt>
                <c:pt idx="159">
                  <c:v>2022-03-31</c:v>
                </c:pt>
                <c:pt idx="160">
                  <c:v>2022-03-30</c:v>
                </c:pt>
                <c:pt idx="161">
                  <c:v>2022-03-29</c:v>
                </c:pt>
                <c:pt idx="162">
                  <c:v>2022-03-28</c:v>
                </c:pt>
                <c:pt idx="163">
                  <c:v>2022-03-27</c:v>
                </c:pt>
                <c:pt idx="164">
                  <c:v>2022-03-26</c:v>
                </c:pt>
                <c:pt idx="165">
                  <c:v>2022-03-25</c:v>
                </c:pt>
                <c:pt idx="166">
                  <c:v>2022-03-24</c:v>
                </c:pt>
                <c:pt idx="167">
                  <c:v>2022-03-23</c:v>
                </c:pt>
                <c:pt idx="168">
                  <c:v>2022-03-22</c:v>
                </c:pt>
                <c:pt idx="169">
                  <c:v>2022-03-21</c:v>
                </c:pt>
                <c:pt idx="170">
                  <c:v>2022-03-20</c:v>
                </c:pt>
                <c:pt idx="171">
                  <c:v>2022-03-19</c:v>
                </c:pt>
                <c:pt idx="172">
                  <c:v>2022-03-18</c:v>
                </c:pt>
                <c:pt idx="173">
                  <c:v>2022-03-17</c:v>
                </c:pt>
                <c:pt idx="174">
                  <c:v>2022-03-16</c:v>
                </c:pt>
                <c:pt idx="175">
                  <c:v>2022-03-15</c:v>
                </c:pt>
                <c:pt idx="176">
                  <c:v>2022-03-14</c:v>
                </c:pt>
                <c:pt idx="177">
                  <c:v>2022-03-13</c:v>
                </c:pt>
                <c:pt idx="178">
                  <c:v>2022-03-12</c:v>
                </c:pt>
                <c:pt idx="179">
                  <c:v>2022-03-11</c:v>
                </c:pt>
                <c:pt idx="180">
                  <c:v>2022-03-10</c:v>
                </c:pt>
                <c:pt idx="181">
                  <c:v>2022-03-09</c:v>
                </c:pt>
                <c:pt idx="182">
                  <c:v>2022-03-08</c:v>
                </c:pt>
                <c:pt idx="183">
                  <c:v>2022-03-07</c:v>
                </c:pt>
                <c:pt idx="184">
                  <c:v>2022-03-06</c:v>
                </c:pt>
                <c:pt idx="185">
                  <c:v>2022-03-05</c:v>
                </c:pt>
                <c:pt idx="186">
                  <c:v>2022-03-04</c:v>
                </c:pt>
                <c:pt idx="187">
                  <c:v>2022-03-03</c:v>
                </c:pt>
                <c:pt idx="188">
                  <c:v>2022-03-02</c:v>
                </c:pt>
                <c:pt idx="189">
                  <c:v>2022-03-01</c:v>
                </c:pt>
                <c:pt idx="190">
                  <c:v>2022-02-28</c:v>
                </c:pt>
                <c:pt idx="191">
                  <c:v>2022-02-27</c:v>
                </c:pt>
                <c:pt idx="192">
                  <c:v>2022-02-26</c:v>
                </c:pt>
                <c:pt idx="193">
                  <c:v>2022-02-25</c:v>
                </c:pt>
                <c:pt idx="194">
                  <c:v>2022-02-24</c:v>
                </c:pt>
                <c:pt idx="195">
                  <c:v>2022-02-23</c:v>
                </c:pt>
                <c:pt idx="196">
                  <c:v>2022-02-22</c:v>
                </c:pt>
                <c:pt idx="197">
                  <c:v>2022-02-21</c:v>
                </c:pt>
                <c:pt idx="198">
                  <c:v>2022-02-20</c:v>
                </c:pt>
                <c:pt idx="199">
                  <c:v>2022-02-19</c:v>
                </c:pt>
                <c:pt idx="200">
                  <c:v>2022-02-18</c:v>
                </c:pt>
                <c:pt idx="201">
                  <c:v>2022-02-17</c:v>
                </c:pt>
                <c:pt idx="202">
                  <c:v>2022-02-16</c:v>
                </c:pt>
                <c:pt idx="203">
                  <c:v>2022-02-15</c:v>
                </c:pt>
                <c:pt idx="204">
                  <c:v>2022-02-14</c:v>
                </c:pt>
                <c:pt idx="205">
                  <c:v>2022-02-13</c:v>
                </c:pt>
                <c:pt idx="206">
                  <c:v>2022-02-12</c:v>
                </c:pt>
                <c:pt idx="207">
                  <c:v>2022-02-11</c:v>
                </c:pt>
                <c:pt idx="208">
                  <c:v>2022-02-10</c:v>
                </c:pt>
                <c:pt idx="209">
                  <c:v>2022-02-09</c:v>
                </c:pt>
                <c:pt idx="210">
                  <c:v>2022-02-08</c:v>
                </c:pt>
                <c:pt idx="211">
                  <c:v>2022-02-07</c:v>
                </c:pt>
                <c:pt idx="212">
                  <c:v>2022-02-06</c:v>
                </c:pt>
                <c:pt idx="213">
                  <c:v>2022-02-05</c:v>
                </c:pt>
                <c:pt idx="214">
                  <c:v>2022-02-04</c:v>
                </c:pt>
                <c:pt idx="215">
                  <c:v>2022-02-03</c:v>
                </c:pt>
                <c:pt idx="216">
                  <c:v>2022-02-02</c:v>
                </c:pt>
                <c:pt idx="217">
                  <c:v>2022-02-01</c:v>
                </c:pt>
                <c:pt idx="218">
                  <c:v>2022-01-31</c:v>
                </c:pt>
                <c:pt idx="219">
                  <c:v>2022-01-30</c:v>
                </c:pt>
                <c:pt idx="220">
                  <c:v>2022-01-29</c:v>
                </c:pt>
                <c:pt idx="221">
                  <c:v>2022-01-28</c:v>
                </c:pt>
                <c:pt idx="222">
                  <c:v>2022-01-27</c:v>
                </c:pt>
                <c:pt idx="223">
                  <c:v>2022-01-26</c:v>
                </c:pt>
                <c:pt idx="224">
                  <c:v>2022-01-25</c:v>
                </c:pt>
                <c:pt idx="225">
                  <c:v>2022-01-24</c:v>
                </c:pt>
                <c:pt idx="226">
                  <c:v>2022-01-23</c:v>
                </c:pt>
                <c:pt idx="227">
                  <c:v>2022-01-22</c:v>
                </c:pt>
                <c:pt idx="228">
                  <c:v>2022-01-21</c:v>
                </c:pt>
                <c:pt idx="229">
                  <c:v>2022-01-20</c:v>
                </c:pt>
                <c:pt idx="230">
                  <c:v>2022-01-19</c:v>
                </c:pt>
                <c:pt idx="231">
                  <c:v>2022-01-18</c:v>
                </c:pt>
                <c:pt idx="232">
                  <c:v>2022-01-17</c:v>
                </c:pt>
                <c:pt idx="233">
                  <c:v>2022-01-16</c:v>
                </c:pt>
                <c:pt idx="234">
                  <c:v>2022-01-15</c:v>
                </c:pt>
                <c:pt idx="235">
                  <c:v>2022-01-14</c:v>
                </c:pt>
                <c:pt idx="236">
                  <c:v>2022-01-13</c:v>
                </c:pt>
                <c:pt idx="237">
                  <c:v>2022-01-12</c:v>
                </c:pt>
                <c:pt idx="238">
                  <c:v>2022-01-11</c:v>
                </c:pt>
                <c:pt idx="239">
                  <c:v>2022-01-10</c:v>
                </c:pt>
                <c:pt idx="240">
                  <c:v>2022-01-09</c:v>
                </c:pt>
                <c:pt idx="241">
                  <c:v>2022-01-08</c:v>
                </c:pt>
                <c:pt idx="242">
                  <c:v>2022-01-07</c:v>
                </c:pt>
                <c:pt idx="243">
                  <c:v>2022-01-06</c:v>
                </c:pt>
                <c:pt idx="244">
                  <c:v>2022-01-05</c:v>
                </c:pt>
                <c:pt idx="245">
                  <c:v>2022-01-04</c:v>
                </c:pt>
                <c:pt idx="246">
                  <c:v>2022-01-03</c:v>
                </c:pt>
                <c:pt idx="247">
                  <c:v>2022-01-02</c:v>
                </c:pt>
                <c:pt idx="248">
                  <c:v>2022-01-01</c:v>
                </c:pt>
                <c:pt idx="249">
                  <c:v>2021-12-31</c:v>
                </c:pt>
                <c:pt idx="250">
                  <c:v>2021-12-30</c:v>
                </c:pt>
                <c:pt idx="251">
                  <c:v>2021-12-29</c:v>
                </c:pt>
                <c:pt idx="252">
                  <c:v>2021-12-28</c:v>
                </c:pt>
                <c:pt idx="253">
                  <c:v>2021-12-27</c:v>
                </c:pt>
                <c:pt idx="254">
                  <c:v>2021-12-26</c:v>
                </c:pt>
                <c:pt idx="255">
                  <c:v>2021-12-25</c:v>
                </c:pt>
                <c:pt idx="256">
                  <c:v>2021-12-24</c:v>
                </c:pt>
                <c:pt idx="257">
                  <c:v>2021-12-23</c:v>
                </c:pt>
                <c:pt idx="258">
                  <c:v>2021-12-22</c:v>
                </c:pt>
                <c:pt idx="259">
                  <c:v>2021-12-21</c:v>
                </c:pt>
                <c:pt idx="260">
                  <c:v>2021-12-20</c:v>
                </c:pt>
                <c:pt idx="261">
                  <c:v>2021-12-19</c:v>
                </c:pt>
                <c:pt idx="262">
                  <c:v>2021-12-18</c:v>
                </c:pt>
                <c:pt idx="263">
                  <c:v>2021-12-17</c:v>
                </c:pt>
                <c:pt idx="264">
                  <c:v>2021-12-16</c:v>
                </c:pt>
                <c:pt idx="265">
                  <c:v>2021-12-15</c:v>
                </c:pt>
                <c:pt idx="266">
                  <c:v>2021-12-14</c:v>
                </c:pt>
                <c:pt idx="267">
                  <c:v>2021-12-13</c:v>
                </c:pt>
                <c:pt idx="268">
                  <c:v>2021-12-12</c:v>
                </c:pt>
                <c:pt idx="269">
                  <c:v>2021-12-11</c:v>
                </c:pt>
                <c:pt idx="270">
                  <c:v>2021-12-10</c:v>
                </c:pt>
                <c:pt idx="271">
                  <c:v>2021-12-09</c:v>
                </c:pt>
                <c:pt idx="272">
                  <c:v>2021-12-08</c:v>
                </c:pt>
                <c:pt idx="273">
                  <c:v>2021-12-07</c:v>
                </c:pt>
                <c:pt idx="274">
                  <c:v>2021-12-06</c:v>
                </c:pt>
                <c:pt idx="275">
                  <c:v>2021-12-05</c:v>
                </c:pt>
                <c:pt idx="276">
                  <c:v>2021-12-04</c:v>
                </c:pt>
                <c:pt idx="277">
                  <c:v>2021-12-03</c:v>
                </c:pt>
                <c:pt idx="278">
                  <c:v>2021-12-02</c:v>
                </c:pt>
                <c:pt idx="279">
                  <c:v>2021-12-01</c:v>
                </c:pt>
                <c:pt idx="280">
                  <c:v>2021-11-30</c:v>
                </c:pt>
                <c:pt idx="281">
                  <c:v>2021-11-29</c:v>
                </c:pt>
                <c:pt idx="282">
                  <c:v>2021-11-28</c:v>
                </c:pt>
                <c:pt idx="283">
                  <c:v>2021-11-27</c:v>
                </c:pt>
                <c:pt idx="284">
                  <c:v>2021-11-26</c:v>
                </c:pt>
                <c:pt idx="285">
                  <c:v>2021-11-25</c:v>
                </c:pt>
                <c:pt idx="286">
                  <c:v>2021-11-24</c:v>
                </c:pt>
                <c:pt idx="287">
                  <c:v>2021-11-23</c:v>
                </c:pt>
                <c:pt idx="288">
                  <c:v>2021-11-22</c:v>
                </c:pt>
                <c:pt idx="289">
                  <c:v>2021-11-21</c:v>
                </c:pt>
                <c:pt idx="290">
                  <c:v>2021-11-20</c:v>
                </c:pt>
                <c:pt idx="291">
                  <c:v>2021-11-19</c:v>
                </c:pt>
                <c:pt idx="292">
                  <c:v>2021-11-18</c:v>
                </c:pt>
                <c:pt idx="293">
                  <c:v>2021-11-17</c:v>
                </c:pt>
                <c:pt idx="294">
                  <c:v>2021-11-16</c:v>
                </c:pt>
                <c:pt idx="295">
                  <c:v>2021-11-15</c:v>
                </c:pt>
                <c:pt idx="296">
                  <c:v>2021-11-14</c:v>
                </c:pt>
                <c:pt idx="297">
                  <c:v>2021-11-13</c:v>
                </c:pt>
                <c:pt idx="298">
                  <c:v>2021-11-12</c:v>
                </c:pt>
                <c:pt idx="299">
                  <c:v>2021-11-11</c:v>
                </c:pt>
                <c:pt idx="300">
                  <c:v>2021-11-10</c:v>
                </c:pt>
                <c:pt idx="301">
                  <c:v>2021-11-09</c:v>
                </c:pt>
                <c:pt idx="302">
                  <c:v>2021-11-08</c:v>
                </c:pt>
                <c:pt idx="303">
                  <c:v>2021-11-07</c:v>
                </c:pt>
                <c:pt idx="304">
                  <c:v>2021-11-06</c:v>
                </c:pt>
                <c:pt idx="305">
                  <c:v>2021-11-05</c:v>
                </c:pt>
                <c:pt idx="306">
                  <c:v>2021-11-04</c:v>
                </c:pt>
                <c:pt idx="307">
                  <c:v>2021-11-03</c:v>
                </c:pt>
                <c:pt idx="308">
                  <c:v>2021-11-02</c:v>
                </c:pt>
                <c:pt idx="309">
                  <c:v>2021-11-01</c:v>
                </c:pt>
                <c:pt idx="310">
                  <c:v>2021-10-31</c:v>
                </c:pt>
                <c:pt idx="311">
                  <c:v>2021-10-30</c:v>
                </c:pt>
                <c:pt idx="312">
                  <c:v>2021-10-29</c:v>
                </c:pt>
                <c:pt idx="313">
                  <c:v>2021-10-28</c:v>
                </c:pt>
                <c:pt idx="314">
                  <c:v>2021-10-27</c:v>
                </c:pt>
                <c:pt idx="315">
                  <c:v>2021-10-26</c:v>
                </c:pt>
                <c:pt idx="316">
                  <c:v>2021-10-25</c:v>
                </c:pt>
                <c:pt idx="317">
                  <c:v>2021-10-24</c:v>
                </c:pt>
                <c:pt idx="318">
                  <c:v>2021-10-23</c:v>
                </c:pt>
                <c:pt idx="319">
                  <c:v>2021-10-22</c:v>
                </c:pt>
                <c:pt idx="320">
                  <c:v>2021-10-21</c:v>
                </c:pt>
                <c:pt idx="321">
                  <c:v>2021-10-20</c:v>
                </c:pt>
                <c:pt idx="322">
                  <c:v>2021-10-19</c:v>
                </c:pt>
                <c:pt idx="323">
                  <c:v>2021-10-18</c:v>
                </c:pt>
                <c:pt idx="324">
                  <c:v>2021-10-17</c:v>
                </c:pt>
                <c:pt idx="325">
                  <c:v>2021-10-16</c:v>
                </c:pt>
                <c:pt idx="326">
                  <c:v>2021-10-15</c:v>
                </c:pt>
                <c:pt idx="327">
                  <c:v>2021-10-14</c:v>
                </c:pt>
                <c:pt idx="328">
                  <c:v>2021-10-13</c:v>
                </c:pt>
                <c:pt idx="329">
                  <c:v>2021-10-12</c:v>
                </c:pt>
                <c:pt idx="330">
                  <c:v>2021-10-11</c:v>
                </c:pt>
                <c:pt idx="331">
                  <c:v>2021-10-10</c:v>
                </c:pt>
                <c:pt idx="332">
                  <c:v>2021-10-09</c:v>
                </c:pt>
                <c:pt idx="333">
                  <c:v>2021-10-08</c:v>
                </c:pt>
                <c:pt idx="334">
                  <c:v>2021-10-07</c:v>
                </c:pt>
                <c:pt idx="335">
                  <c:v>2021-10-06</c:v>
                </c:pt>
                <c:pt idx="336">
                  <c:v>2021-10-05</c:v>
                </c:pt>
                <c:pt idx="337">
                  <c:v>2021-10-04</c:v>
                </c:pt>
                <c:pt idx="338">
                  <c:v>2021-10-03</c:v>
                </c:pt>
                <c:pt idx="339">
                  <c:v>2021-10-02</c:v>
                </c:pt>
                <c:pt idx="340">
                  <c:v>2021-10-01</c:v>
                </c:pt>
                <c:pt idx="341">
                  <c:v>2021-09-30</c:v>
                </c:pt>
                <c:pt idx="342">
                  <c:v>2021-09-29</c:v>
                </c:pt>
                <c:pt idx="343">
                  <c:v>2021-09-28</c:v>
                </c:pt>
                <c:pt idx="344">
                  <c:v>2021-09-27</c:v>
                </c:pt>
                <c:pt idx="345">
                  <c:v>2021-09-26</c:v>
                </c:pt>
                <c:pt idx="346">
                  <c:v>2021-09-25</c:v>
                </c:pt>
                <c:pt idx="347">
                  <c:v>2021-09-24</c:v>
                </c:pt>
                <c:pt idx="348">
                  <c:v>2021-09-23</c:v>
                </c:pt>
                <c:pt idx="349">
                  <c:v>2021-09-22</c:v>
                </c:pt>
                <c:pt idx="350">
                  <c:v>2021-09-21</c:v>
                </c:pt>
                <c:pt idx="351">
                  <c:v>2021-09-20</c:v>
                </c:pt>
                <c:pt idx="352">
                  <c:v>2021-09-19</c:v>
                </c:pt>
                <c:pt idx="353">
                  <c:v>2021-09-18</c:v>
                </c:pt>
                <c:pt idx="354">
                  <c:v>2021-09-17</c:v>
                </c:pt>
                <c:pt idx="355">
                  <c:v>2021-09-16</c:v>
                </c:pt>
                <c:pt idx="356">
                  <c:v>2021-09-15</c:v>
                </c:pt>
                <c:pt idx="357">
                  <c:v>2021-09-14</c:v>
                </c:pt>
                <c:pt idx="358">
                  <c:v>2021-09-13</c:v>
                </c:pt>
                <c:pt idx="359">
                  <c:v>2021-09-12</c:v>
                </c:pt>
                <c:pt idx="360">
                  <c:v>2021-09-11</c:v>
                </c:pt>
                <c:pt idx="361">
                  <c:v>2021-09-10</c:v>
                </c:pt>
                <c:pt idx="362">
                  <c:v>2021-09-09</c:v>
                </c:pt>
                <c:pt idx="363">
                  <c:v>2021-09-08</c:v>
                </c:pt>
                <c:pt idx="364">
                  <c:v>2021-09-07</c:v>
                </c:pt>
                <c:pt idx="365">
                  <c:v>2021-09-06</c:v>
                </c:pt>
                <c:pt idx="366">
                  <c:v>2021-09-05</c:v>
                </c:pt>
                <c:pt idx="367">
                  <c:v>2021-09-04</c:v>
                </c:pt>
                <c:pt idx="368">
                  <c:v>2021-09-03</c:v>
                </c:pt>
                <c:pt idx="369">
                  <c:v>2021-09-02</c:v>
                </c:pt>
                <c:pt idx="370">
                  <c:v>2021-09-01</c:v>
                </c:pt>
                <c:pt idx="371">
                  <c:v>2021-08-31</c:v>
                </c:pt>
                <c:pt idx="372">
                  <c:v>2021-08-30</c:v>
                </c:pt>
                <c:pt idx="373">
                  <c:v>2021-08-29</c:v>
                </c:pt>
                <c:pt idx="374">
                  <c:v>2021-08-28</c:v>
                </c:pt>
                <c:pt idx="375">
                  <c:v>2021-08-27</c:v>
                </c:pt>
                <c:pt idx="376">
                  <c:v>2021-08-26</c:v>
                </c:pt>
                <c:pt idx="377">
                  <c:v>2021-08-25</c:v>
                </c:pt>
                <c:pt idx="378">
                  <c:v>2021-08-24</c:v>
                </c:pt>
                <c:pt idx="379">
                  <c:v>2021-08-23</c:v>
                </c:pt>
                <c:pt idx="380">
                  <c:v>2021-08-22</c:v>
                </c:pt>
                <c:pt idx="381">
                  <c:v>2021-08-21</c:v>
                </c:pt>
                <c:pt idx="382">
                  <c:v>2021-08-20</c:v>
                </c:pt>
                <c:pt idx="383">
                  <c:v>2021-08-19</c:v>
                </c:pt>
                <c:pt idx="384">
                  <c:v>2021-08-18</c:v>
                </c:pt>
                <c:pt idx="385">
                  <c:v>2021-08-17</c:v>
                </c:pt>
                <c:pt idx="386">
                  <c:v>2021-08-16</c:v>
                </c:pt>
                <c:pt idx="387">
                  <c:v>2021-08-15</c:v>
                </c:pt>
                <c:pt idx="388">
                  <c:v>2021-08-14</c:v>
                </c:pt>
                <c:pt idx="389">
                  <c:v>2021-08-13</c:v>
                </c:pt>
                <c:pt idx="390">
                  <c:v>2021-08-12</c:v>
                </c:pt>
                <c:pt idx="391">
                  <c:v>2021-08-11</c:v>
                </c:pt>
                <c:pt idx="392">
                  <c:v>2021-08-10</c:v>
                </c:pt>
                <c:pt idx="393">
                  <c:v>2021-08-09</c:v>
                </c:pt>
                <c:pt idx="394">
                  <c:v>2021-08-08</c:v>
                </c:pt>
                <c:pt idx="395">
                  <c:v>2021-08-07</c:v>
                </c:pt>
                <c:pt idx="396">
                  <c:v>2021-08-06</c:v>
                </c:pt>
                <c:pt idx="397">
                  <c:v>2021-08-05</c:v>
                </c:pt>
                <c:pt idx="398">
                  <c:v>2021-08-04</c:v>
                </c:pt>
                <c:pt idx="399">
                  <c:v>2021-08-03</c:v>
                </c:pt>
                <c:pt idx="400">
                  <c:v>2021-08-02</c:v>
                </c:pt>
                <c:pt idx="401">
                  <c:v>2021-08-01</c:v>
                </c:pt>
                <c:pt idx="402">
                  <c:v>2021-07-31</c:v>
                </c:pt>
                <c:pt idx="403">
                  <c:v>2021-07-30</c:v>
                </c:pt>
                <c:pt idx="404">
                  <c:v>2021-07-29</c:v>
                </c:pt>
                <c:pt idx="405">
                  <c:v>2021-07-28</c:v>
                </c:pt>
                <c:pt idx="406">
                  <c:v>2021-07-27</c:v>
                </c:pt>
                <c:pt idx="407">
                  <c:v>2021-07-26</c:v>
                </c:pt>
                <c:pt idx="408">
                  <c:v>2021-07-25</c:v>
                </c:pt>
                <c:pt idx="409">
                  <c:v>2021-07-24</c:v>
                </c:pt>
                <c:pt idx="410">
                  <c:v>2021-07-23</c:v>
                </c:pt>
                <c:pt idx="411">
                  <c:v>2021-07-22</c:v>
                </c:pt>
                <c:pt idx="412">
                  <c:v>2021-07-21</c:v>
                </c:pt>
                <c:pt idx="413">
                  <c:v>2021-07-20</c:v>
                </c:pt>
                <c:pt idx="414">
                  <c:v>2021-07-19</c:v>
                </c:pt>
                <c:pt idx="415">
                  <c:v>2021-07-18</c:v>
                </c:pt>
                <c:pt idx="416">
                  <c:v>2021-07-17</c:v>
                </c:pt>
                <c:pt idx="417">
                  <c:v>2021-07-16</c:v>
                </c:pt>
                <c:pt idx="418">
                  <c:v>2021-07-15</c:v>
                </c:pt>
                <c:pt idx="419">
                  <c:v>2021-07-14</c:v>
                </c:pt>
                <c:pt idx="420">
                  <c:v>2021-07-13</c:v>
                </c:pt>
                <c:pt idx="421">
                  <c:v>2021-07-12</c:v>
                </c:pt>
                <c:pt idx="422">
                  <c:v>2021-07-11</c:v>
                </c:pt>
                <c:pt idx="423">
                  <c:v>2021-07-10</c:v>
                </c:pt>
                <c:pt idx="424">
                  <c:v>2021-07-09</c:v>
                </c:pt>
                <c:pt idx="425">
                  <c:v>2021-07-08</c:v>
                </c:pt>
                <c:pt idx="426">
                  <c:v>2021-07-07</c:v>
                </c:pt>
                <c:pt idx="427">
                  <c:v>2021-07-06</c:v>
                </c:pt>
                <c:pt idx="428">
                  <c:v>2021-07-05</c:v>
                </c:pt>
                <c:pt idx="429">
                  <c:v>2021-07-04</c:v>
                </c:pt>
                <c:pt idx="430">
                  <c:v>2021-07-03</c:v>
                </c:pt>
                <c:pt idx="431">
                  <c:v>2021-07-02</c:v>
                </c:pt>
                <c:pt idx="432">
                  <c:v>2021-07-01</c:v>
                </c:pt>
                <c:pt idx="433">
                  <c:v>2021-06-30</c:v>
                </c:pt>
                <c:pt idx="434">
                  <c:v>2021-06-29</c:v>
                </c:pt>
                <c:pt idx="435">
                  <c:v>2021-06-28</c:v>
                </c:pt>
                <c:pt idx="436">
                  <c:v>2021-06-27</c:v>
                </c:pt>
                <c:pt idx="437">
                  <c:v>2021-06-26</c:v>
                </c:pt>
                <c:pt idx="438">
                  <c:v>2021-06-25</c:v>
                </c:pt>
                <c:pt idx="439">
                  <c:v>2021-06-24</c:v>
                </c:pt>
                <c:pt idx="440">
                  <c:v>2021-06-23</c:v>
                </c:pt>
                <c:pt idx="441">
                  <c:v>2021-06-22</c:v>
                </c:pt>
                <c:pt idx="442">
                  <c:v>2021-06-21</c:v>
                </c:pt>
                <c:pt idx="443">
                  <c:v>2021-06-20</c:v>
                </c:pt>
                <c:pt idx="444">
                  <c:v>2021-06-19</c:v>
                </c:pt>
                <c:pt idx="445">
                  <c:v>2021-06-18</c:v>
                </c:pt>
                <c:pt idx="446">
                  <c:v>2021-06-17</c:v>
                </c:pt>
                <c:pt idx="447">
                  <c:v>2021-06-16</c:v>
                </c:pt>
                <c:pt idx="448">
                  <c:v>2021-06-15</c:v>
                </c:pt>
                <c:pt idx="449">
                  <c:v>2021-06-14</c:v>
                </c:pt>
                <c:pt idx="450">
                  <c:v>2021-06-13</c:v>
                </c:pt>
                <c:pt idx="451">
                  <c:v>2021-06-12</c:v>
                </c:pt>
                <c:pt idx="452">
                  <c:v>2021-06-11</c:v>
                </c:pt>
                <c:pt idx="453">
                  <c:v>2021-06-10</c:v>
                </c:pt>
                <c:pt idx="454">
                  <c:v>2021-06-09</c:v>
                </c:pt>
                <c:pt idx="455">
                  <c:v>2021-06-08</c:v>
                </c:pt>
                <c:pt idx="456">
                  <c:v>2021-06-07</c:v>
                </c:pt>
                <c:pt idx="457">
                  <c:v>2021-06-06</c:v>
                </c:pt>
                <c:pt idx="458">
                  <c:v>2021-06-05</c:v>
                </c:pt>
                <c:pt idx="459">
                  <c:v>2021-06-04</c:v>
                </c:pt>
                <c:pt idx="460">
                  <c:v>2021-06-03</c:v>
                </c:pt>
                <c:pt idx="461">
                  <c:v>2021-06-02</c:v>
                </c:pt>
                <c:pt idx="462">
                  <c:v>2021-06-01</c:v>
                </c:pt>
                <c:pt idx="463">
                  <c:v>2021-05-31</c:v>
                </c:pt>
                <c:pt idx="464">
                  <c:v>2021-05-30</c:v>
                </c:pt>
                <c:pt idx="465">
                  <c:v>2021-05-29</c:v>
                </c:pt>
                <c:pt idx="466">
                  <c:v>2021-05-28</c:v>
                </c:pt>
                <c:pt idx="467">
                  <c:v>2021-05-27</c:v>
                </c:pt>
                <c:pt idx="468">
                  <c:v>2021-05-26</c:v>
                </c:pt>
                <c:pt idx="469">
                  <c:v>2021-05-25</c:v>
                </c:pt>
                <c:pt idx="470">
                  <c:v>2021-05-24</c:v>
                </c:pt>
                <c:pt idx="471">
                  <c:v>2021-05-23</c:v>
                </c:pt>
                <c:pt idx="472">
                  <c:v>2021-05-22</c:v>
                </c:pt>
                <c:pt idx="473">
                  <c:v>2021-05-21</c:v>
                </c:pt>
                <c:pt idx="474">
                  <c:v>2021-05-20</c:v>
                </c:pt>
                <c:pt idx="475">
                  <c:v>2021-05-19</c:v>
                </c:pt>
                <c:pt idx="476">
                  <c:v>2021-05-18</c:v>
                </c:pt>
                <c:pt idx="477">
                  <c:v>2021-05-17</c:v>
                </c:pt>
                <c:pt idx="478">
                  <c:v>2021-05-16</c:v>
                </c:pt>
                <c:pt idx="479">
                  <c:v>2021-05-15</c:v>
                </c:pt>
                <c:pt idx="480">
                  <c:v>2021-05-14</c:v>
                </c:pt>
                <c:pt idx="481">
                  <c:v>2021-05-13</c:v>
                </c:pt>
                <c:pt idx="482">
                  <c:v>2021-05-12</c:v>
                </c:pt>
                <c:pt idx="483">
                  <c:v>2021-05-11</c:v>
                </c:pt>
                <c:pt idx="484">
                  <c:v>2021-05-10</c:v>
                </c:pt>
                <c:pt idx="485">
                  <c:v>2021-05-09</c:v>
                </c:pt>
                <c:pt idx="486">
                  <c:v>2021-05-08</c:v>
                </c:pt>
                <c:pt idx="487">
                  <c:v>2021-05-07</c:v>
                </c:pt>
                <c:pt idx="488">
                  <c:v>2021-05-06</c:v>
                </c:pt>
                <c:pt idx="489">
                  <c:v>2021-05-05</c:v>
                </c:pt>
                <c:pt idx="490">
                  <c:v>2021-05-04</c:v>
                </c:pt>
                <c:pt idx="491">
                  <c:v>2021-05-03</c:v>
                </c:pt>
                <c:pt idx="492">
                  <c:v>2021-05-02</c:v>
                </c:pt>
                <c:pt idx="493">
                  <c:v>2021-05-01</c:v>
                </c:pt>
                <c:pt idx="494">
                  <c:v>2021-04-30</c:v>
                </c:pt>
                <c:pt idx="495">
                  <c:v>2021-04-29</c:v>
                </c:pt>
                <c:pt idx="496">
                  <c:v>2021-04-28</c:v>
                </c:pt>
                <c:pt idx="497">
                  <c:v>2021-04-27</c:v>
                </c:pt>
                <c:pt idx="498">
                  <c:v>2021-04-26</c:v>
                </c:pt>
                <c:pt idx="499">
                  <c:v>2021-04-25</c:v>
                </c:pt>
                <c:pt idx="500">
                  <c:v>2021-04-24</c:v>
                </c:pt>
                <c:pt idx="501">
                  <c:v>2021-04-23</c:v>
                </c:pt>
                <c:pt idx="502">
                  <c:v>2021-04-22</c:v>
                </c:pt>
                <c:pt idx="503">
                  <c:v>2021-04-21</c:v>
                </c:pt>
                <c:pt idx="504">
                  <c:v>2021-04-20</c:v>
                </c:pt>
                <c:pt idx="505">
                  <c:v>2021-04-19</c:v>
                </c:pt>
                <c:pt idx="506">
                  <c:v>2021-04-18</c:v>
                </c:pt>
                <c:pt idx="507">
                  <c:v>2021-04-17</c:v>
                </c:pt>
                <c:pt idx="508">
                  <c:v>2021-04-16</c:v>
                </c:pt>
                <c:pt idx="509">
                  <c:v>2021-04-15</c:v>
                </c:pt>
                <c:pt idx="510">
                  <c:v>2021-04-14</c:v>
                </c:pt>
                <c:pt idx="511">
                  <c:v>2021-04-13</c:v>
                </c:pt>
                <c:pt idx="512">
                  <c:v>2021-04-12</c:v>
                </c:pt>
                <c:pt idx="513">
                  <c:v>2021-04-11</c:v>
                </c:pt>
                <c:pt idx="514">
                  <c:v>2021-04-10</c:v>
                </c:pt>
                <c:pt idx="515">
                  <c:v>2021-04-09</c:v>
                </c:pt>
                <c:pt idx="516">
                  <c:v>2021-04-08</c:v>
                </c:pt>
                <c:pt idx="517">
                  <c:v>2021-04-07</c:v>
                </c:pt>
                <c:pt idx="518">
                  <c:v>2021-04-06</c:v>
                </c:pt>
                <c:pt idx="519">
                  <c:v>2021-04-05</c:v>
                </c:pt>
                <c:pt idx="520">
                  <c:v>2021-04-04</c:v>
                </c:pt>
                <c:pt idx="521">
                  <c:v>2021-04-03</c:v>
                </c:pt>
                <c:pt idx="522">
                  <c:v>2021-04-02</c:v>
                </c:pt>
                <c:pt idx="523">
                  <c:v>2021-04-01</c:v>
                </c:pt>
                <c:pt idx="524">
                  <c:v>2021-03-31</c:v>
                </c:pt>
                <c:pt idx="525">
                  <c:v>2021-03-30</c:v>
                </c:pt>
                <c:pt idx="526">
                  <c:v>2021-03-29</c:v>
                </c:pt>
                <c:pt idx="527">
                  <c:v>2021-03-28</c:v>
                </c:pt>
                <c:pt idx="528">
                  <c:v>2021-03-27</c:v>
                </c:pt>
                <c:pt idx="529">
                  <c:v>2021-03-26</c:v>
                </c:pt>
                <c:pt idx="530">
                  <c:v>2021-03-25</c:v>
                </c:pt>
                <c:pt idx="531">
                  <c:v>2021-03-24</c:v>
                </c:pt>
                <c:pt idx="532">
                  <c:v>2021-03-23</c:v>
                </c:pt>
                <c:pt idx="533">
                  <c:v>2021-03-22</c:v>
                </c:pt>
                <c:pt idx="534">
                  <c:v>2021-03-21</c:v>
                </c:pt>
                <c:pt idx="535">
                  <c:v>2021-03-20</c:v>
                </c:pt>
                <c:pt idx="536">
                  <c:v>2021-03-19</c:v>
                </c:pt>
                <c:pt idx="537">
                  <c:v>2021-03-18</c:v>
                </c:pt>
                <c:pt idx="538">
                  <c:v>2021-03-17</c:v>
                </c:pt>
                <c:pt idx="539">
                  <c:v>2021-03-16</c:v>
                </c:pt>
                <c:pt idx="540">
                  <c:v>2021-03-15</c:v>
                </c:pt>
                <c:pt idx="541">
                  <c:v>2021-03-14</c:v>
                </c:pt>
                <c:pt idx="542">
                  <c:v>2021-03-13</c:v>
                </c:pt>
                <c:pt idx="543">
                  <c:v>2021-03-12</c:v>
                </c:pt>
                <c:pt idx="544">
                  <c:v>2021-03-11</c:v>
                </c:pt>
                <c:pt idx="545">
                  <c:v>2021-03-10</c:v>
                </c:pt>
                <c:pt idx="546">
                  <c:v>2021-03-09</c:v>
                </c:pt>
                <c:pt idx="547">
                  <c:v>2021-03-08</c:v>
                </c:pt>
                <c:pt idx="548">
                  <c:v>2021-03-07</c:v>
                </c:pt>
                <c:pt idx="549">
                  <c:v>2021-03-06</c:v>
                </c:pt>
                <c:pt idx="550">
                  <c:v>2021-03-05</c:v>
                </c:pt>
                <c:pt idx="551">
                  <c:v>2021-03-04</c:v>
                </c:pt>
                <c:pt idx="552">
                  <c:v>2021-03-03</c:v>
                </c:pt>
                <c:pt idx="553">
                  <c:v>2021-03-02</c:v>
                </c:pt>
                <c:pt idx="554">
                  <c:v>2021-03-01</c:v>
                </c:pt>
                <c:pt idx="555">
                  <c:v>2021-02-28</c:v>
                </c:pt>
                <c:pt idx="556">
                  <c:v>2021-02-27</c:v>
                </c:pt>
                <c:pt idx="557">
                  <c:v>2021-02-26</c:v>
                </c:pt>
                <c:pt idx="558">
                  <c:v>2021-02-25</c:v>
                </c:pt>
                <c:pt idx="559">
                  <c:v>2021-02-24</c:v>
                </c:pt>
                <c:pt idx="560">
                  <c:v>2021-02-23</c:v>
                </c:pt>
                <c:pt idx="561">
                  <c:v>2021-02-22</c:v>
                </c:pt>
                <c:pt idx="562">
                  <c:v>2021-02-21</c:v>
                </c:pt>
                <c:pt idx="563">
                  <c:v>2021-02-20</c:v>
                </c:pt>
                <c:pt idx="564">
                  <c:v>2021-02-19</c:v>
                </c:pt>
                <c:pt idx="565">
                  <c:v>2021-02-18</c:v>
                </c:pt>
                <c:pt idx="566">
                  <c:v>2021-02-17</c:v>
                </c:pt>
                <c:pt idx="567">
                  <c:v>2021-02-16</c:v>
                </c:pt>
                <c:pt idx="568">
                  <c:v>2021-02-15</c:v>
                </c:pt>
                <c:pt idx="569">
                  <c:v>2021-02-14</c:v>
                </c:pt>
                <c:pt idx="570">
                  <c:v>2021-02-13</c:v>
                </c:pt>
                <c:pt idx="571">
                  <c:v>2021-02-12</c:v>
                </c:pt>
                <c:pt idx="572">
                  <c:v>2021-02-11</c:v>
                </c:pt>
                <c:pt idx="573">
                  <c:v>2021-02-10</c:v>
                </c:pt>
                <c:pt idx="574">
                  <c:v>2021-02-09</c:v>
                </c:pt>
                <c:pt idx="575">
                  <c:v>2021-02-08</c:v>
                </c:pt>
                <c:pt idx="576">
                  <c:v>2021-02-07</c:v>
                </c:pt>
                <c:pt idx="577">
                  <c:v>2021-02-06</c:v>
                </c:pt>
                <c:pt idx="578">
                  <c:v>2021-02-05</c:v>
                </c:pt>
                <c:pt idx="579">
                  <c:v>2021-02-04</c:v>
                </c:pt>
                <c:pt idx="580">
                  <c:v>2021-02-03</c:v>
                </c:pt>
                <c:pt idx="581">
                  <c:v>2021-02-02</c:v>
                </c:pt>
                <c:pt idx="582">
                  <c:v>2021-02-01</c:v>
                </c:pt>
                <c:pt idx="583">
                  <c:v>2021-01-31</c:v>
                </c:pt>
                <c:pt idx="584">
                  <c:v>2021-01-30</c:v>
                </c:pt>
                <c:pt idx="585">
                  <c:v>2021-01-29</c:v>
                </c:pt>
                <c:pt idx="586">
                  <c:v>2021-01-28</c:v>
                </c:pt>
                <c:pt idx="587">
                  <c:v>2021-01-27</c:v>
                </c:pt>
                <c:pt idx="588">
                  <c:v>2021-01-26</c:v>
                </c:pt>
                <c:pt idx="589">
                  <c:v>2021-01-25</c:v>
                </c:pt>
                <c:pt idx="590">
                  <c:v>2021-01-24</c:v>
                </c:pt>
                <c:pt idx="591">
                  <c:v>2021-01-23</c:v>
                </c:pt>
                <c:pt idx="592">
                  <c:v>2021-01-22</c:v>
                </c:pt>
                <c:pt idx="593">
                  <c:v>2021-01-21</c:v>
                </c:pt>
                <c:pt idx="594">
                  <c:v>2021-01-20</c:v>
                </c:pt>
                <c:pt idx="595">
                  <c:v>2021-01-19</c:v>
                </c:pt>
                <c:pt idx="596">
                  <c:v>2021-01-18</c:v>
                </c:pt>
                <c:pt idx="597">
                  <c:v>2021-01-17</c:v>
                </c:pt>
                <c:pt idx="598">
                  <c:v>2021-01-16</c:v>
                </c:pt>
                <c:pt idx="599">
                  <c:v>2021-01-15</c:v>
                </c:pt>
                <c:pt idx="600">
                  <c:v>2021-01-14</c:v>
                </c:pt>
                <c:pt idx="601">
                  <c:v>2021-01-13</c:v>
                </c:pt>
                <c:pt idx="602">
                  <c:v>2021-01-12</c:v>
                </c:pt>
                <c:pt idx="603">
                  <c:v>2021-01-11</c:v>
                </c:pt>
                <c:pt idx="604">
                  <c:v>2021-01-10</c:v>
                </c:pt>
                <c:pt idx="605">
                  <c:v>2021-01-09</c:v>
                </c:pt>
                <c:pt idx="606">
                  <c:v>2021-01-08</c:v>
                </c:pt>
                <c:pt idx="607">
                  <c:v>2021-01-07</c:v>
                </c:pt>
                <c:pt idx="608">
                  <c:v>2021-01-06</c:v>
                </c:pt>
                <c:pt idx="609">
                  <c:v>2021-01-05</c:v>
                </c:pt>
                <c:pt idx="610">
                  <c:v>2021-01-04</c:v>
                </c:pt>
                <c:pt idx="611">
                  <c:v>2021-01-03</c:v>
                </c:pt>
                <c:pt idx="612">
                  <c:v>2021-01-02</c:v>
                </c:pt>
                <c:pt idx="613">
                  <c:v>2021-01-01</c:v>
                </c:pt>
                <c:pt idx="614">
                  <c:v>2020-12-31</c:v>
                </c:pt>
                <c:pt idx="615">
                  <c:v>2020-12-30</c:v>
                </c:pt>
                <c:pt idx="616">
                  <c:v>2020-12-29</c:v>
                </c:pt>
                <c:pt idx="617">
                  <c:v>2020-12-28</c:v>
                </c:pt>
                <c:pt idx="618">
                  <c:v>2020-12-27</c:v>
                </c:pt>
                <c:pt idx="619">
                  <c:v>2020-12-26</c:v>
                </c:pt>
                <c:pt idx="620">
                  <c:v>2020-12-25</c:v>
                </c:pt>
                <c:pt idx="621">
                  <c:v>2020-12-24</c:v>
                </c:pt>
                <c:pt idx="622">
                  <c:v>2020-12-23</c:v>
                </c:pt>
                <c:pt idx="623">
                  <c:v>2020-12-22</c:v>
                </c:pt>
                <c:pt idx="624">
                  <c:v>2020-12-21</c:v>
                </c:pt>
                <c:pt idx="625">
                  <c:v>2020-12-20</c:v>
                </c:pt>
                <c:pt idx="626">
                  <c:v>2020-12-19</c:v>
                </c:pt>
                <c:pt idx="627">
                  <c:v>2020-12-18</c:v>
                </c:pt>
                <c:pt idx="628">
                  <c:v>2020-12-17</c:v>
                </c:pt>
                <c:pt idx="629">
                  <c:v>2020-12-16</c:v>
                </c:pt>
                <c:pt idx="630">
                  <c:v>2020-12-15</c:v>
                </c:pt>
                <c:pt idx="631">
                  <c:v>2020-12-14</c:v>
                </c:pt>
                <c:pt idx="632">
                  <c:v>2020-12-13</c:v>
                </c:pt>
                <c:pt idx="633">
                  <c:v>2020-12-12</c:v>
                </c:pt>
                <c:pt idx="634">
                  <c:v>2020-12-11</c:v>
                </c:pt>
                <c:pt idx="635">
                  <c:v>2020-12-10</c:v>
                </c:pt>
                <c:pt idx="636">
                  <c:v>2020-12-09</c:v>
                </c:pt>
                <c:pt idx="637">
                  <c:v>2020-12-08</c:v>
                </c:pt>
                <c:pt idx="638">
                  <c:v>2020-12-07</c:v>
                </c:pt>
                <c:pt idx="639">
                  <c:v>2020-12-06</c:v>
                </c:pt>
                <c:pt idx="640">
                  <c:v>2020-12-05</c:v>
                </c:pt>
                <c:pt idx="641">
                  <c:v>2020-12-04</c:v>
                </c:pt>
                <c:pt idx="642">
                  <c:v>2020-12-03</c:v>
                </c:pt>
                <c:pt idx="643">
                  <c:v>2020-12-02</c:v>
                </c:pt>
                <c:pt idx="644">
                  <c:v>2020-12-01</c:v>
                </c:pt>
                <c:pt idx="645">
                  <c:v>2020-11-30</c:v>
                </c:pt>
                <c:pt idx="646">
                  <c:v>2020-11-29</c:v>
                </c:pt>
                <c:pt idx="647">
                  <c:v>2020-11-28</c:v>
                </c:pt>
                <c:pt idx="648">
                  <c:v>2020-11-27</c:v>
                </c:pt>
                <c:pt idx="649">
                  <c:v>2020-11-26</c:v>
                </c:pt>
                <c:pt idx="650">
                  <c:v>2020-11-25</c:v>
                </c:pt>
                <c:pt idx="651">
                  <c:v>2020-11-24</c:v>
                </c:pt>
                <c:pt idx="652">
                  <c:v>2020-11-23</c:v>
                </c:pt>
                <c:pt idx="653">
                  <c:v>2020-11-22</c:v>
                </c:pt>
                <c:pt idx="654">
                  <c:v>2020-11-21</c:v>
                </c:pt>
                <c:pt idx="655">
                  <c:v>2020-11-20</c:v>
                </c:pt>
                <c:pt idx="656">
                  <c:v>2020-11-19</c:v>
                </c:pt>
                <c:pt idx="657">
                  <c:v>2020-11-18</c:v>
                </c:pt>
                <c:pt idx="658">
                  <c:v>2020-11-17</c:v>
                </c:pt>
                <c:pt idx="659">
                  <c:v>2020-11-16</c:v>
                </c:pt>
                <c:pt idx="660">
                  <c:v>2020-11-15</c:v>
                </c:pt>
                <c:pt idx="661">
                  <c:v>2020-11-14</c:v>
                </c:pt>
                <c:pt idx="662">
                  <c:v>2020-11-13</c:v>
                </c:pt>
                <c:pt idx="663">
                  <c:v>2020-11-12</c:v>
                </c:pt>
                <c:pt idx="664">
                  <c:v>2020-11-11</c:v>
                </c:pt>
                <c:pt idx="665">
                  <c:v>2020-11-10</c:v>
                </c:pt>
                <c:pt idx="666">
                  <c:v>2020-11-09</c:v>
                </c:pt>
                <c:pt idx="667">
                  <c:v>2020-11-08</c:v>
                </c:pt>
                <c:pt idx="668">
                  <c:v>2020-11-07</c:v>
                </c:pt>
                <c:pt idx="669">
                  <c:v>2020-11-06</c:v>
                </c:pt>
                <c:pt idx="670">
                  <c:v>2020-11-05</c:v>
                </c:pt>
                <c:pt idx="671">
                  <c:v>2020-11-04</c:v>
                </c:pt>
                <c:pt idx="672">
                  <c:v>2020-11-03</c:v>
                </c:pt>
                <c:pt idx="673">
                  <c:v>2020-11-02</c:v>
                </c:pt>
                <c:pt idx="674">
                  <c:v>2020-11-01</c:v>
                </c:pt>
                <c:pt idx="675">
                  <c:v>2020-10-31</c:v>
                </c:pt>
                <c:pt idx="676">
                  <c:v>2020-10-30</c:v>
                </c:pt>
                <c:pt idx="677">
                  <c:v>2020-10-29</c:v>
                </c:pt>
                <c:pt idx="678">
                  <c:v>2020-10-28</c:v>
                </c:pt>
                <c:pt idx="679">
                  <c:v>2020-10-27</c:v>
                </c:pt>
                <c:pt idx="680">
                  <c:v>2020-10-26</c:v>
                </c:pt>
                <c:pt idx="681">
                  <c:v>2020-10-25</c:v>
                </c:pt>
                <c:pt idx="682">
                  <c:v>2020-10-24</c:v>
                </c:pt>
                <c:pt idx="683">
                  <c:v>2020-10-23</c:v>
                </c:pt>
                <c:pt idx="684">
                  <c:v>2020-10-22</c:v>
                </c:pt>
                <c:pt idx="685">
                  <c:v>2020-10-21</c:v>
                </c:pt>
                <c:pt idx="686">
                  <c:v>2020-10-20</c:v>
                </c:pt>
                <c:pt idx="687">
                  <c:v>2020-10-19</c:v>
                </c:pt>
                <c:pt idx="688">
                  <c:v>2020-10-18</c:v>
                </c:pt>
                <c:pt idx="689">
                  <c:v>2020-10-17</c:v>
                </c:pt>
                <c:pt idx="690">
                  <c:v>2020-10-16</c:v>
                </c:pt>
                <c:pt idx="691">
                  <c:v>2020-10-15</c:v>
                </c:pt>
                <c:pt idx="692">
                  <c:v>2020-10-14</c:v>
                </c:pt>
                <c:pt idx="693">
                  <c:v>2020-10-13</c:v>
                </c:pt>
                <c:pt idx="694">
                  <c:v>2020-10-12</c:v>
                </c:pt>
                <c:pt idx="695">
                  <c:v>2020-10-11</c:v>
                </c:pt>
                <c:pt idx="696">
                  <c:v>2020-10-10</c:v>
                </c:pt>
                <c:pt idx="697">
                  <c:v>2020-10-09</c:v>
                </c:pt>
                <c:pt idx="698">
                  <c:v>2020-10-08</c:v>
                </c:pt>
                <c:pt idx="699">
                  <c:v>2020-10-07</c:v>
                </c:pt>
                <c:pt idx="700">
                  <c:v>2020-10-06</c:v>
                </c:pt>
                <c:pt idx="701">
                  <c:v>2020-10-05</c:v>
                </c:pt>
                <c:pt idx="702">
                  <c:v>2020-10-04</c:v>
                </c:pt>
                <c:pt idx="703">
                  <c:v>2020-10-03</c:v>
                </c:pt>
                <c:pt idx="704">
                  <c:v>2020-10-02</c:v>
                </c:pt>
                <c:pt idx="705">
                  <c:v>2020-10-01</c:v>
                </c:pt>
                <c:pt idx="706">
                  <c:v>2020-09-30</c:v>
                </c:pt>
                <c:pt idx="707">
                  <c:v>2020-09-29</c:v>
                </c:pt>
                <c:pt idx="708">
                  <c:v>2020-09-28</c:v>
                </c:pt>
                <c:pt idx="709">
                  <c:v>2020-09-27</c:v>
                </c:pt>
                <c:pt idx="710">
                  <c:v>2020-09-26</c:v>
                </c:pt>
                <c:pt idx="711">
                  <c:v>2020-09-25</c:v>
                </c:pt>
                <c:pt idx="712">
                  <c:v>2020-09-24</c:v>
                </c:pt>
                <c:pt idx="713">
                  <c:v>2020-09-23</c:v>
                </c:pt>
                <c:pt idx="714">
                  <c:v>2020-09-22</c:v>
                </c:pt>
                <c:pt idx="715">
                  <c:v>2020-09-21</c:v>
                </c:pt>
                <c:pt idx="716">
                  <c:v>2020-09-20</c:v>
                </c:pt>
                <c:pt idx="717">
                  <c:v>2020-09-19</c:v>
                </c:pt>
                <c:pt idx="718">
                  <c:v>2020-09-18</c:v>
                </c:pt>
                <c:pt idx="719">
                  <c:v>2020-09-17</c:v>
                </c:pt>
                <c:pt idx="720">
                  <c:v>2020-09-16</c:v>
                </c:pt>
                <c:pt idx="721">
                  <c:v>2020-09-15</c:v>
                </c:pt>
                <c:pt idx="722">
                  <c:v>2020-09-14</c:v>
                </c:pt>
                <c:pt idx="723">
                  <c:v>2020-09-13</c:v>
                </c:pt>
                <c:pt idx="724">
                  <c:v>2020-09-12</c:v>
                </c:pt>
                <c:pt idx="725">
                  <c:v>2020-09-11</c:v>
                </c:pt>
                <c:pt idx="726">
                  <c:v>2020-09-10</c:v>
                </c:pt>
                <c:pt idx="727">
                  <c:v>2020-09-09</c:v>
                </c:pt>
                <c:pt idx="728">
                  <c:v>2020-09-08</c:v>
                </c:pt>
                <c:pt idx="729">
                  <c:v>2020-09-07</c:v>
                </c:pt>
                <c:pt idx="730">
                  <c:v>2020-09-06</c:v>
                </c:pt>
                <c:pt idx="731">
                  <c:v>2020-09-05</c:v>
                </c:pt>
                <c:pt idx="732">
                  <c:v>2020-09-04</c:v>
                </c:pt>
                <c:pt idx="733">
                  <c:v>2020-09-03</c:v>
                </c:pt>
                <c:pt idx="734">
                  <c:v>2020-09-02</c:v>
                </c:pt>
                <c:pt idx="735">
                  <c:v>2020-09-01</c:v>
                </c:pt>
                <c:pt idx="736">
                  <c:v>2020-08-31</c:v>
                </c:pt>
                <c:pt idx="737">
                  <c:v>2020-08-30</c:v>
                </c:pt>
                <c:pt idx="738">
                  <c:v>2020-08-29</c:v>
                </c:pt>
                <c:pt idx="739">
                  <c:v>2020-08-28</c:v>
                </c:pt>
                <c:pt idx="740">
                  <c:v>2020-08-27</c:v>
                </c:pt>
                <c:pt idx="741">
                  <c:v>2020-08-26</c:v>
                </c:pt>
                <c:pt idx="742">
                  <c:v>2020-08-25</c:v>
                </c:pt>
                <c:pt idx="743">
                  <c:v>2020-08-24</c:v>
                </c:pt>
                <c:pt idx="744">
                  <c:v>2020-08-23</c:v>
                </c:pt>
                <c:pt idx="745">
                  <c:v>2020-08-22</c:v>
                </c:pt>
                <c:pt idx="746">
                  <c:v>2020-08-21</c:v>
                </c:pt>
                <c:pt idx="747">
                  <c:v>2020-08-20</c:v>
                </c:pt>
                <c:pt idx="748">
                  <c:v>2020-08-19</c:v>
                </c:pt>
                <c:pt idx="749">
                  <c:v>2020-08-18</c:v>
                </c:pt>
                <c:pt idx="750">
                  <c:v>2020-08-17</c:v>
                </c:pt>
                <c:pt idx="751">
                  <c:v>2020-08-16</c:v>
                </c:pt>
                <c:pt idx="752">
                  <c:v>2020-08-15</c:v>
                </c:pt>
                <c:pt idx="753">
                  <c:v>2020-08-14</c:v>
                </c:pt>
                <c:pt idx="754">
                  <c:v>2020-08-13</c:v>
                </c:pt>
                <c:pt idx="755">
                  <c:v>2020-08-12</c:v>
                </c:pt>
                <c:pt idx="756">
                  <c:v>2020-08-11</c:v>
                </c:pt>
                <c:pt idx="757">
                  <c:v>2020-08-10</c:v>
                </c:pt>
                <c:pt idx="758">
                  <c:v>2020-08-09</c:v>
                </c:pt>
                <c:pt idx="759">
                  <c:v>2020-08-08</c:v>
                </c:pt>
                <c:pt idx="760">
                  <c:v>2020-08-07</c:v>
                </c:pt>
                <c:pt idx="761">
                  <c:v>2020-08-06</c:v>
                </c:pt>
                <c:pt idx="762">
                  <c:v>2020-08-05</c:v>
                </c:pt>
                <c:pt idx="763">
                  <c:v>2020-08-04</c:v>
                </c:pt>
                <c:pt idx="764">
                  <c:v>2020-08-03</c:v>
                </c:pt>
                <c:pt idx="765">
                  <c:v>2020-08-02</c:v>
                </c:pt>
                <c:pt idx="766">
                  <c:v>2020-08-01</c:v>
                </c:pt>
                <c:pt idx="767">
                  <c:v>2020-07-31</c:v>
                </c:pt>
                <c:pt idx="768">
                  <c:v>2020-07-30</c:v>
                </c:pt>
                <c:pt idx="769">
                  <c:v>2020-07-29</c:v>
                </c:pt>
                <c:pt idx="770">
                  <c:v>2020-07-28</c:v>
                </c:pt>
                <c:pt idx="771">
                  <c:v>2020-07-27</c:v>
                </c:pt>
                <c:pt idx="772">
                  <c:v>2020-07-26</c:v>
                </c:pt>
                <c:pt idx="773">
                  <c:v>2020-07-25</c:v>
                </c:pt>
                <c:pt idx="774">
                  <c:v>2020-07-24</c:v>
                </c:pt>
                <c:pt idx="775">
                  <c:v>2020-07-23</c:v>
                </c:pt>
                <c:pt idx="776">
                  <c:v>2020-07-22</c:v>
                </c:pt>
                <c:pt idx="777">
                  <c:v>2020-07-21</c:v>
                </c:pt>
                <c:pt idx="778">
                  <c:v>2020-07-20</c:v>
                </c:pt>
                <c:pt idx="779">
                  <c:v>2020-07-19</c:v>
                </c:pt>
                <c:pt idx="780">
                  <c:v>2020-07-18</c:v>
                </c:pt>
                <c:pt idx="781">
                  <c:v>2020-07-17</c:v>
                </c:pt>
                <c:pt idx="782">
                  <c:v>2020-07-16</c:v>
                </c:pt>
                <c:pt idx="783">
                  <c:v>2020-07-15</c:v>
                </c:pt>
                <c:pt idx="784">
                  <c:v>2020-07-14</c:v>
                </c:pt>
                <c:pt idx="785">
                  <c:v>2020-07-13</c:v>
                </c:pt>
                <c:pt idx="786">
                  <c:v>2020-07-12</c:v>
                </c:pt>
                <c:pt idx="787">
                  <c:v>2020-07-11</c:v>
                </c:pt>
                <c:pt idx="788">
                  <c:v>2020-07-10</c:v>
                </c:pt>
                <c:pt idx="789">
                  <c:v>2020-07-09</c:v>
                </c:pt>
                <c:pt idx="790">
                  <c:v>2020-07-08</c:v>
                </c:pt>
                <c:pt idx="791">
                  <c:v>2020-07-07</c:v>
                </c:pt>
                <c:pt idx="792">
                  <c:v>2020-07-06</c:v>
                </c:pt>
                <c:pt idx="793">
                  <c:v>2020-07-05</c:v>
                </c:pt>
                <c:pt idx="794">
                  <c:v>2020-07-04</c:v>
                </c:pt>
                <c:pt idx="795">
                  <c:v>2020-07-03</c:v>
                </c:pt>
                <c:pt idx="796">
                  <c:v>2020-07-02</c:v>
                </c:pt>
                <c:pt idx="797">
                  <c:v>2020-07-01</c:v>
                </c:pt>
                <c:pt idx="798">
                  <c:v>2020-06-30</c:v>
                </c:pt>
                <c:pt idx="799">
                  <c:v>2020-06-29</c:v>
                </c:pt>
                <c:pt idx="800">
                  <c:v>2020-06-28</c:v>
                </c:pt>
                <c:pt idx="801">
                  <c:v>2020-06-27</c:v>
                </c:pt>
                <c:pt idx="802">
                  <c:v>2020-06-26</c:v>
                </c:pt>
                <c:pt idx="803">
                  <c:v>2020-06-25</c:v>
                </c:pt>
                <c:pt idx="804">
                  <c:v>2020-06-24</c:v>
                </c:pt>
                <c:pt idx="805">
                  <c:v>2020-06-23</c:v>
                </c:pt>
                <c:pt idx="806">
                  <c:v>2020-06-22</c:v>
                </c:pt>
                <c:pt idx="807">
                  <c:v>2020-06-21</c:v>
                </c:pt>
                <c:pt idx="808">
                  <c:v>2020-06-20</c:v>
                </c:pt>
                <c:pt idx="809">
                  <c:v>2020-06-19</c:v>
                </c:pt>
                <c:pt idx="810">
                  <c:v>2020-06-18</c:v>
                </c:pt>
                <c:pt idx="811">
                  <c:v>2020-06-17</c:v>
                </c:pt>
                <c:pt idx="812">
                  <c:v>2020-06-16</c:v>
                </c:pt>
                <c:pt idx="813">
                  <c:v>2020-06-15</c:v>
                </c:pt>
                <c:pt idx="814">
                  <c:v>2020-06-14</c:v>
                </c:pt>
                <c:pt idx="815">
                  <c:v>2020-06-13</c:v>
                </c:pt>
                <c:pt idx="816">
                  <c:v>2020-06-12</c:v>
                </c:pt>
                <c:pt idx="817">
                  <c:v>2020-06-11</c:v>
                </c:pt>
                <c:pt idx="818">
                  <c:v>2020-06-10</c:v>
                </c:pt>
                <c:pt idx="819">
                  <c:v>2020-06-09</c:v>
                </c:pt>
                <c:pt idx="820">
                  <c:v>2020-06-08</c:v>
                </c:pt>
                <c:pt idx="821">
                  <c:v>2020-06-07</c:v>
                </c:pt>
                <c:pt idx="822">
                  <c:v>2020-06-06</c:v>
                </c:pt>
                <c:pt idx="823">
                  <c:v>2020-06-05</c:v>
                </c:pt>
                <c:pt idx="824">
                  <c:v>2020-06-04</c:v>
                </c:pt>
                <c:pt idx="825">
                  <c:v>2020-06-03</c:v>
                </c:pt>
                <c:pt idx="826">
                  <c:v>2020-06-02</c:v>
                </c:pt>
                <c:pt idx="827">
                  <c:v>2020-06-01</c:v>
                </c:pt>
                <c:pt idx="828">
                  <c:v>2020-05-31</c:v>
                </c:pt>
                <c:pt idx="829">
                  <c:v>2020-05-30</c:v>
                </c:pt>
                <c:pt idx="830">
                  <c:v>2020-05-29</c:v>
                </c:pt>
                <c:pt idx="831">
                  <c:v>2020-05-28</c:v>
                </c:pt>
                <c:pt idx="832">
                  <c:v>2020-05-27</c:v>
                </c:pt>
                <c:pt idx="833">
                  <c:v>2020-05-26</c:v>
                </c:pt>
                <c:pt idx="834">
                  <c:v>2020-05-25</c:v>
                </c:pt>
                <c:pt idx="835">
                  <c:v>2020-05-24</c:v>
                </c:pt>
                <c:pt idx="836">
                  <c:v>2020-05-23</c:v>
                </c:pt>
                <c:pt idx="837">
                  <c:v>2020-05-22</c:v>
                </c:pt>
                <c:pt idx="838">
                  <c:v>2020-05-21</c:v>
                </c:pt>
                <c:pt idx="839">
                  <c:v>2020-05-20</c:v>
                </c:pt>
                <c:pt idx="840">
                  <c:v>2020-05-19</c:v>
                </c:pt>
                <c:pt idx="841">
                  <c:v>2020-05-18</c:v>
                </c:pt>
                <c:pt idx="842">
                  <c:v>2020-05-17</c:v>
                </c:pt>
                <c:pt idx="843">
                  <c:v>2020-05-16</c:v>
                </c:pt>
                <c:pt idx="844">
                  <c:v>2020-05-15</c:v>
                </c:pt>
                <c:pt idx="845">
                  <c:v>2020-05-14</c:v>
                </c:pt>
                <c:pt idx="846">
                  <c:v>2020-05-13</c:v>
                </c:pt>
                <c:pt idx="847">
                  <c:v>2020-05-12</c:v>
                </c:pt>
                <c:pt idx="848">
                  <c:v>2020-05-11</c:v>
                </c:pt>
                <c:pt idx="849">
                  <c:v>2020-05-10</c:v>
                </c:pt>
                <c:pt idx="850">
                  <c:v>2020-05-09</c:v>
                </c:pt>
                <c:pt idx="851">
                  <c:v>2020-05-08</c:v>
                </c:pt>
                <c:pt idx="852">
                  <c:v>2020-05-07</c:v>
                </c:pt>
                <c:pt idx="853">
                  <c:v>2020-05-06</c:v>
                </c:pt>
                <c:pt idx="854">
                  <c:v>2020-05-05</c:v>
                </c:pt>
                <c:pt idx="855">
                  <c:v>2020-05-04</c:v>
                </c:pt>
                <c:pt idx="856">
                  <c:v>2020-05-03</c:v>
                </c:pt>
                <c:pt idx="857">
                  <c:v>2020-05-02</c:v>
                </c:pt>
                <c:pt idx="858">
                  <c:v>2020-05-01</c:v>
                </c:pt>
                <c:pt idx="859">
                  <c:v>2020-04-30</c:v>
                </c:pt>
                <c:pt idx="860">
                  <c:v>2020-04-29</c:v>
                </c:pt>
                <c:pt idx="861">
                  <c:v>2020-04-28</c:v>
                </c:pt>
                <c:pt idx="862">
                  <c:v>2020-04-27</c:v>
                </c:pt>
                <c:pt idx="863">
                  <c:v>2020-04-26</c:v>
                </c:pt>
                <c:pt idx="864">
                  <c:v>2020-04-25</c:v>
                </c:pt>
                <c:pt idx="865">
                  <c:v>2020-04-24</c:v>
                </c:pt>
                <c:pt idx="866">
                  <c:v>2020-04-23</c:v>
                </c:pt>
                <c:pt idx="867">
                  <c:v>2020-04-22</c:v>
                </c:pt>
                <c:pt idx="868">
                  <c:v>2020-04-21</c:v>
                </c:pt>
                <c:pt idx="869">
                  <c:v>2020-04-20</c:v>
                </c:pt>
                <c:pt idx="870">
                  <c:v>2020-04-19</c:v>
                </c:pt>
                <c:pt idx="871">
                  <c:v>2020-04-18</c:v>
                </c:pt>
                <c:pt idx="872">
                  <c:v>2020-04-17</c:v>
                </c:pt>
                <c:pt idx="873">
                  <c:v>2020-04-16</c:v>
                </c:pt>
                <c:pt idx="874">
                  <c:v>2020-04-15</c:v>
                </c:pt>
                <c:pt idx="875">
                  <c:v>2020-04-14</c:v>
                </c:pt>
                <c:pt idx="876">
                  <c:v>2020-04-13</c:v>
                </c:pt>
                <c:pt idx="877">
                  <c:v>2020-04-12</c:v>
                </c:pt>
                <c:pt idx="878">
                  <c:v>2020-04-11</c:v>
                </c:pt>
                <c:pt idx="879">
                  <c:v>2020-04-10</c:v>
                </c:pt>
                <c:pt idx="880">
                  <c:v>2020-04-09</c:v>
                </c:pt>
                <c:pt idx="881">
                  <c:v>2020-04-08</c:v>
                </c:pt>
                <c:pt idx="882">
                  <c:v>2020-04-07</c:v>
                </c:pt>
                <c:pt idx="883">
                  <c:v>2020-04-06</c:v>
                </c:pt>
                <c:pt idx="884">
                  <c:v>2020-04-05</c:v>
                </c:pt>
                <c:pt idx="885">
                  <c:v>2020-04-04</c:v>
                </c:pt>
                <c:pt idx="886">
                  <c:v>2020-04-03</c:v>
                </c:pt>
                <c:pt idx="887">
                  <c:v>2020-04-02</c:v>
                </c:pt>
                <c:pt idx="888">
                  <c:v>2020-04-01</c:v>
                </c:pt>
                <c:pt idx="889">
                  <c:v>2020-03-31</c:v>
                </c:pt>
                <c:pt idx="890">
                  <c:v>2020-03-30</c:v>
                </c:pt>
                <c:pt idx="891">
                  <c:v>2020-03-29</c:v>
                </c:pt>
                <c:pt idx="892">
                  <c:v>2020-03-28</c:v>
                </c:pt>
                <c:pt idx="893">
                  <c:v>2020-03-27</c:v>
                </c:pt>
                <c:pt idx="894">
                  <c:v>2020-03-26</c:v>
                </c:pt>
                <c:pt idx="895">
                  <c:v>2020-03-25</c:v>
                </c:pt>
                <c:pt idx="896">
                  <c:v>2020-03-24</c:v>
                </c:pt>
                <c:pt idx="897">
                  <c:v>2020-03-23</c:v>
                </c:pt>
                <c:pt idx="898">
                  <c:v>2020-03-22</c:v>
                </c:pt>
                <c:pt idx="899">
                  <c:v>2020-03-21</c:v>
                </c:pt>
                <c:pt idx="900">
                  <c:v>2020-03-20</c:v>
                </c:pt>
                <c:pt idx="901">
                  <c:v>2020-03-19</c:v>
                </c:pt>
                <c:pt idx="902">
                  <c:v>2020-03-18</c:v>
                </c:pt>
                <c:pt idx="903">
                  <c:v>2020-03-17</c:v>
                </c:pt>
                <c:pt idx="904">
                  <c:v>2020-03-16</c:v>
                </c:pt>
                <c:pt idx="905">
                  <c:v>2020-03-15</c:v>
                </c:pt>
                <c:pt idx="906">
                  <c:v>2020-03-14</c:v>
                </c:pt>
                <c:pt idx="907">
                  <c:v>2020-03-13</c:v>
                </c:pt>
                <c:pt idx="908">
                  <c:v>2020-03-12</c:v>
                </c:pt>
                <c:pt idx="909">
                  <c:v>2020-03-11</c:v>
                </c:pt>
                <c:pt idx="910">
                  <c:v>2020-03-10</c:v>
                </c:pt>
                <c:pt idx="911">
                  <c:v>2020-03-09</c:v>
                </c:pt>
                <c:pt idx="912">
                  <c:v>2020-03-08</c:v>
                </c:pt>
                <c:pt idx="913">
                  <c:v>2020-03-07</c:v>
                </c:pt>
                <c:pt idx="914">
                  <c:v>2020-03-06</c:v>
                </c:pt>
                <c:pt idx="915">
                  <c:v>2020-03-05</c:v>
                </c:pt>
                <c:pt idx="916">
                  <c:v>2020-03-04</c:v>
                </c:pt>
                <c:pt idx="917">
                  <c:v>2020-03-03</c:v>
                </c:pt>
                <c:pt idx="918">
                  <c:v>2020-03-02</c:v>
                </c:pt>
                <c:pt idx="919">
                  <c:v>2020-03-01</c:v>
                </c:pt>
                <c:pt idx="920">
                  <c:v>2020-02-29</c:v>
                </c:pt>
                <c:pt idx="921">
                  <c:v>2020-02-28</c:v>
                </c:pt>
                <c:pt idx="922">
                  <c:v>2020-02-27</c:v>
                </c:pt>
                <c:pt idx="923">
                  <c:v>2020-02-26</c:v>
                </c:pt>
                <c:pt idx="924">
                  <c:v>2020-02-25</c:v>
                </c:pt>
                <c:pt idx="925">
                  <c:v>2020-02-24</c:v>
                </c:pt>
                <c:pt idx="926">
                  <c:v>2020-02-23</c:v>
                </c:pt>
                <c:pt idx="927">
                  <c:v>2020-02-22</c:v>
                </c:pt>
                <c:pt idx="928">
                  <c:v>2020-02-21</c:v>
                </c:pt>
                <c:pt idx="929">
                  <c:v>2020-02-20</c:v>
                </c:pt>
                <c:pt idx="930">
                  <c:v>2020-02-19</c:v>
                </c:pt>
                <c:pt idx="931">
                  <c:v>2020-02-18</c:v>
                </c:pt>
                <c:pt idx="932">
                  <c:v>2020-02-17</c:v>
                </c:pt>
                <c:pt idx="933">
                  <c:v>2020-02-16</c:v>
                </c:pt>
                <c:pt idx="934">
                  <c:v>2020-02-15</c:v>
                </c:pt>
                <c:pt idx="935">
                  <c:v>2020-02-14</c:v>
                </c:pt>
                <c:pt idx="936">
                  <c:v>2020-02-13</c:v>
                </c:pt>
                <c:pt idx="937">
                  <c:v>2020-02-12</c:v>
                </c:pt>
                <c:pt idx="938">
                  <c:v>2020-02-11</c:v>
                </c:pt>
                <c:pt idx="939">
                  <c:v>2020-02-10</c:v>
                </c:pt>
                <c:pt idx="940">
                  <c:v>2020-02-09</c:v>
                </c:pt>
                <c:pt idx="941">
                  <c:v>2020-02-08</c:v>
                </c:pt>
                <c:pt idx="942">
                  <c:v>2020-02-07</c:v>
                </c:pt>
                <c:pt idx="943">
                  <c:v>2020-02-06</c:v>
                </c:pt>
                <c:pt idx="944">
                  <c:v>2020-02-05</c:v>
                </c:pt>
                <c:pt idx="945">
                  <c:v>2020-02-04</c:v>
                </c:pt>
                <c:pt idx="946">
                  <c:v>2020-02-03</c:v>
                </c:pt>
                <c:pt idx="947">
                  <c:v>2020-02-02</c:v>
                </c:pt>
                <c:pt idx="948">
                  <c:v>2020-02-01</c:v>
                </c:pt>
                <c:pt idx="949">
                  <c:v>2020-01-31</c:v>
                </c:pt>
                <c:pt idx="950">
                  <c:v>2020-01-30</c:v>
                </c:pt>
                <c:pt idx="951">
                  <c:v>2020-01-29</c:v>
                </c:pt>
                <c:pt idx="952">
                  <c:v>2020-01-28</c:v>
                </c:pt>
                <c:pt idx="953">
                  <c:v>2020-01-27</c:v>
                </c:pt>
                <c:pt idx="954">
                  <c:v>2020-01-26</c:v>
                </c:pt>
                <c:pt idx="955">
                  <c:v>2020-01-25</c:v>
                </c:pt>
                <c:pt idx="956">
                  <c:v>2020-01-24</c:v>
                </c:pt>
                <c:pt idx="957">
                  <c:v>2020-01-23</c:v>
                </c:pt>
                <c:pt idx="958">
                  <c:v>2020-01-22</c:v>
                </c:pt>
                <c:pt idx="959">
                  <c:v>2020-01-21</c:v>
                </c:pt>
                <c:pt idx="960">
                  <c:v>2020-01-20</c:v>
                </c:pt>
                <c:pt idx="961">
                  <c:v>2020-01-19</c:v>
                </c:pt>
                <c:pt idx="962">
                  <c:v>2020-01-18</c:v>
                </c:pt>
                <c:pt idx="963">
                  <c:v>2020-01-17</c:v>
                </c:pt>
                <c:pt idx="964">
                  <c:v>2020-01-16</c:v>
                </c:pt>
                <c:pt idx="965">
                  <c:v>2020-01-15</c:v>
                </c:pt>
                <c:pt idx="966">
                  <c:v>2020-01-14</c:v>
                </c:pt>
                <c:pt idx="967">
                  <c:v>2020-01-13</c:v>
                </c:pt>
                <c:pt idx="968">
                  <c:v>2020-01-12</c:v>
                </c:pt>
                <c:pt idx="969">
                  <c:v>2020-01-11</c:v>
                </c:pt>
                <c:pt idx="970">
                  <c:v>2020-01-10</c:v>
                </c:pt>
                <c:pt idx="971">
                  <c:v>2020-01-09</c:v>
                </c:pt>
                <c:pt idx="972">
                  <c:v>2020-01-08</c:v>
                </c:pt>
                <c:pt idx="973">
                  <c:v>2020-01-07</c:v>
                </c:pt>
                <c:pt idx="974">
                  <c:v>2020-01-06</c:v>
                </c:pt>
                <c:pt idx="975">
                  <c:v>2020-01-05</c:v>
                </c:pt>
                <c:pt idx="976">
                  <c:v>2020-01-04</c:v>
                </c:pt>
                <c:pt idx="977">
                  <c:v>2020-01-03</c:v>
                </c:pt>
                <c:pt idx="978">
                  <c:v>2020-01-02</c:v>
                </c:pt>
                <c:pt idx="979">
                  <c:v>2020-01-01</c:v>
                </c:pt>
                <c:pt idx="980">
                  <c:v>2019-12-31</c:v>
                </c:pt>
                <c:pt idx="981">
                  <c:v>2019-12-30</c:v>
                </c:pt>
                <c:pt idx="982">
                  <c:v>2019-12-29</c:v>
                </c:pt>
                <c:pt idx="983">
                  <c:v>2019-12-28</c:v>
                </c:pt>
                <c:pt idx="984">
                  <c:v>2019-12-27</c:v>
                </c:pt>
                <c:pt idx="985">
                  <c:v>2019-12-26</c:v>
                </c:pt>
                <c:pt idx="986">
                  <c:v>2019-12-25</c:v>
                </c:pt>
                <c:pt idx="987">
                  <c:v>2019-12-24</c:v>
                </c:pt>
                <c:pt idx="988">
                  <c:v>2019-12-23</c:v>
                </c:pt>
                <c:pt idx="989">
                  <c:v>2019-12-22</c:v>
                </c:pt>
                <c:pt idx="990">
                  <c:v>2019-12-21</c:v>
                </c:pt>
                <c:pt idx="991">
                  <c:v>2019-12-20</c:v>
                </c:pt>
                <c:pt idx="992">
                  <c:v>2019-12-19</c:v>
                </c:pt>
                <c:pt idx="993">
                  <c:v>2019-12-18</c:v>
                </c:pt>
                <c:pt idx="994">
                  <c:v>2019-12-17</c:v>
                </c:pt>
                <c:pt idx="995">
                  <c:v>2019-12-16</c:v>
                </c:pt>
                <c:pt idx="996">
                  <c:v>2019-12-15</c:v>
                </c:pt>
                <c:pt idx="997">
                  <c:v>2019-12-14</c:v>
                </c:pt>
                <c:pt idx="998">
                  <c:v>2019-12-13</c:v>
                </c:pt>
                <c:pt idx="999">
                  <c:v>2019-12-12</c:v>
                </c:pt>
                <c:pt idx="1000">
                  <c:v>2019-12-11</c:v>
                </c:pt>
                <c:pt idx="1001">
                  <c:v>2019-12-10</c:v>
                </c:pt>
                <c:pt idx="1002">
                  <c:v>2019-12-09</c:v>
                </c:pt>
                <c:pt idx="1003">
                  <c:v>2019-12-08</c:v>
                </c:pt>
                <c:pt idx="1004">
                  <c:v>2019-12-07</c:v>
                </c:pt>
                <c:pt idx="1005">
                  <c:v>2019-12-06</c:v>
                </c:pt>
                <c:pt idx="1006">
                  <c:v>2019-12-05</c:v>
                </c:pt>
                <c:pt idx="1007">
                  <c:v>2019-12-04</c:v>
                </c:pt>
                <c:pt idx="1008">
                  <c:v>2019-12-03</c:v>
                </c:pt>
                <c:pt idx="1009">
                  <c:v>2019-12-02</c:v>
                </c:pt>
                <c:pt idx="1010">
                  <c:v>2019-12-01</c:v>
                </c:pt>
                <c:pt idx="1011">
                  <c:v>2019-11-30</c:v>
                </c:pt>
                <c:pt idx="1012">
                  <c:v>2019-11-29</c:v>
                </c:pt>
                <c:pt idx="1013">
                  <c:v>2019-11-28</c:v>
                </c:pt>
                <c:pt idx="1014">
                  <c:v>2019-11-27</c:v>
                </c:pt>
                <c:pt idx="1015">
                  <c:v>2019-11-26</c:v>
                </c:pt>
                <c:pt idx="1016">
                  <c:v>2019-11-25</c:v>
                </c:pt>
                <c:pt idx="1017">
                  <c:v>2019-11-24</c:v>
                </c:pt>
                <c:pt idx="1018">
                  <c:v>2019-11-23</c:v>
                </c:pt>
                <c:pt idx="1019">
                  <c:v>2019-11-22</c:v>
                </c:pt>
                <c:pt idx="1020">
                  <c:v>2019-11-21</c:v>
                </c:pt>
                <c:pt idx="1021">
                  <c:v>2019-11-20</c:v>
                </c:pt>
                <c:pt idx="1022">
                  <c:v>2019-11-19</c:v>
                </c:pt>
                <c:pt idx="1023">
                  <c:v>2019-11-18</c:v>
                </c:pt>
                <c:pt idx="1024">
                  <c:v>2019-11-17</c:v>
                </c:pt>
                <c:pt idx="1025">
                  <c:v>2019-11-16</c:v>
                </c:pt>
                <c:pt idx="1026">
                  <c:v>2019-11-15</c:v>
                </c:pt>
                <c:pt idx="1027">
                  <c:v>2019-11-14</c:v>
                </c:pt>
                <c:pt idx="1028">
                  <c:v>2019-11-13</c:v>
                </c:pt>
                <c:pt idx="1029">
                  <c:v>2019-11-12</c:v>
                </c:pt>
                <c:pt idx="1030">
                  <c:v>2019-11-11</c:v>
                </c:pt>
                <c:pt idx="1031">
                  <c:v>2019-11-10</c:v>
                </c:pt>
                <c:pt idx="1032">
                  <c:v>2019-11-09</c:v>
                </c:pt>
                <c:pt idx="1033">
                  <c:v>2019-11-08</c:v>
                </c:pt>
                <c:pt idx="1034">
                  <c:v>2019-11-07</c:v>
                </c:pt>
                <c:pt idx="1035">
                  <c:v>2019-11-06</c:v>
                </c:pt>
                <c:pt idx="1036">
                  <c:v>2019-11-05</c:v>
                </c:pt>
                <c:pt idx="1037">
                  <c:v>2019-11-04</c:v>
                </c:pt>
                <c:pt idx="1038">
                  <c:v>2019-11-03</c:v>
                </c:pt>
                <c:pt idx="1039">
                  <c:v>2019-11-02</c:v>
                </c:pt>
                <c:pt idx="1040">
                  <c:v>2019-11-01</c:v>
                </c:pt>
                <c:pt idx="1041">
                  <c:v>2019-10-31</c:v>
                </c:pt>
                <c:pt idx="1042">
                  <c:v>2019-10-30</c:v>
                </c:pt>
                <c:pt idx="1043">
                  <c:v>2019-10-29</c:v>
                </c:pt>
                <c:pt idx="1044">
                  <c:v>2019-10-28</c:v>
                </c:pt>
                <c:pt idx="1045">
                  <c:v>2019-10-27</c:v>
                </c:pt>
                <c:pt idx="1046">
                  <c:v>2019-10-26</c:v>
                </c:pt>
                <c:pt idx="1047">
                  <c:v>2019-10-25</c:v>
                </c:pt>
                <c:pt idx="1048">
                  <c:v>2019-10-24</c:v>
                </c:pt>
                <c:pt idx="1049">
                  <c:v>2019-10-23</c:v>
                </c:pt>
                <c:pt idx="1050">
                  <c:v>2019-10-22</c:v>
                </c:pt>
                <c:pt idx="1051">
                  <c:v>2019-10-21</c:v>
                </c:pt>
                <c:pt idx="1052">
                  <c:v>2019-10-20</c:v>
                </c:pt>
                <c:pt idx="1053">
                  <c:v>2019-10-19</c:v>
                </c:pt>
                <c:pt idx="1054">
                  <c:v>2019-10-18</c:v>
                </c:pt>
                <c:pt idx="1055">
                  <c:v>2019-10-17</c:v>
                </c:pt>
                <c:pt idx="1056">
                  <c:v>2019-10-16</c:v>
                </c:pt>
                <c:pt idx="1057">
                  <c:v>2019-10-15</c:v>
                </c:pt>
                <c:pt idx="1058">
                  <c:v>2019-10-14</c:v>
                </c:pt>
                <c:pt idx="1059">
                  <c:v>2019-10-13</c:v>
                </c:pt>
                <c:pt idx="1060">
                  <c:v>2019-10-12</c:v>
                </c:pt>
                <c:pt idx="1061">
                  <c:v>2019-10-11</c:v>
                </c:pt>
                <c:pt idx="1062">
                  <c:v>2019-10-10</c:v>
                </c:pt>
                <c:pt idx="1063">
                  <c:v>2019-10-09</c:v>
                </c:pt>
                <c:pt idx="1064">
                  <c:v>2019-10-08</c:v>
                </c:pt>
                <c:pt idx="1065">
                  <c:v>2019-10-07</c:v>
                </c:pt>
                <c:pt idx="1066">
                  <c:v>2019-10-06</c:v>
                </c:pt>
                <c:pt idx="1067">
                  <c:v>2019-10-05</c:v>
                </c:pt>
                <c:pt idx="1068">
                  <c:v>2019-10-04</c:v>
                </c:pt>
                <c:pt idx="1069">
                  <c:v>2019-10-03</c:v>
                </c:pt>
                <c:pt idx="1070">
                  <c:v>2019-10-02</c:v>
                </c:pt>
                <c:pt idx="1071">
                  <c:v>2019-10-01</c:v>
                </c:pt>
                <c:pt idx="1072">
                  <c:v>2019-09-30</c:v>
                </c:pt>
                <c:pt idx="1073">
                  <c:v>2019-09-29</c:v>
                </c:pt>
                <c:pt idx="1074">
                  <c:v>2019-09-28</c:v>
                </c:pt>
                <c:pt idx="1075">
                  <c:v>2019-09-27</c:v>
                </c:pt>
                <c:pt idx="1076">
                  <c:v>2019-09-26</c:v>
                </c:pt>
                <c:pt idx="1077">
                  <c:v>2019-09-25</c:v>
                </c:pt>
                <c:pt idx="1078">
                  <c:v>2019-09-24</c:v>
                </c:pt>
                <c:pt idx="1079">
                  <c:v>2019-09-23</c:v>
                </c:pt>
                <c:pt idx="1080">
                  <c:v>2019-09-22</c:v>
                </c:pt>
                <c:pt idx="1081">
                  <c:v>2019-09-21</c:v>
                </c:pt>
                <c:pt idx="1082">
                  <c:v>2019-09-20</c:v>
                </c:pt>
                <c:pt idx="1083">
                  <c:v>2019-09-19</c:v>
                </c:pt>
                <c:pt idx="1084">
                  <c:v>2019-09-18</c:v>
                </c:pt>
                <c:pt idx="1085">
                  <c:v>2019-09-17</c:v>
                </c:pt>
                <c:pt idx="1086">
                  <c:v>2019-09-16</c:v>
                </c:pt>
                <c:pt idx="1087">
                  <c:v>2019-09-15</c:v>
                </c:pt>
                <c:pt idx="1088">
                  <c:v>2019-09-14</c:v>
                </c:pt>
                <c:pt idx="1089">
                  <c:v>2019-09-13</c:v>
                </c:pt>
                <c:pt idx="1090">
                  <c:v>2019-09-12</c:v>
                </c:pt>
                <c:pt idx="1091">
                  <c:v>2019-09-11</c:v>
                </c:pt>
                <c:pt idx="1092">
                  <c:v>2019-09-10</c:v>
                </c:pt>
                <c:pt idx="1093">
                  <c:v>2019-09-09</c:v>
                </c:pt>
                <c:pt idx="1094">
                  <c:v>2019-09-08</c:v>
                </c:pt>
                <c:pt idx="1095">
                  <c:v>2019-09-07</c:v>
                </c:pt>
                <c:pt idx="1096">
                  <c:v>2019-09-06</c:v>
                </c:pt>
                <c:pt idx="1097">
                  <c:v>2019-09-05</c:v>
                </c:pt>
                <c:pt idx="1098">
                  <c:v>2019-09-04</c:v>
                </c:pt>
                <c:pt idx="1099">
                  <c:v>2019-09-03</c:v>
                </c:pt>
                <c:pt idx="1100">
                  <c:v>2019-09-02</c:v>
                </c:pt>
                <c:pt idx="1101">
                  <c:v>2019-09-01</c:v>
                </c:pt>
                <c:pt idx="1102">
                  <c:v>2019-08-31</c:v>
                </c:pt>
                <c:pt idx="1103">
                  <c:v>2019-08-30</c:v>
                </c:pt>
                <c:pt idx="1104">
                  <c:v>2019-08-29</c:v>
                </c:pt>
                <c:pt idx="1105">
                  <c:v>2019-08-28</c:v>
                </c:pt>
                <c:pt idx="1106">
                  <c:v>2019-08-27</c:v>
                </c:pt>
                <c:pt idx="1107">
                  <c:v>2019-08-26</c:v>
                </c:pt>
                <c:pt idx="1108">
                  <c:v>2019-08-25</c:v>
                </c:pt>
                <c:pt idx="1109">
                  <c:v>2019-08-24</c:v>
                </c:pt>
                <c:pt idx="1110">
                  <c:v>2019-08-23</c:v>
                </c:pt>
                <c:pt idx="1111">
                  <c:v>2019-08-22</c:v>
                </c:pt>
                <c:pt idx="1112">
                  <c:v>2019-08-21</c:v>
                </c:pt>
                <c:pt idx="1113">
                  <c:v>2019-08-20</c:v>
                </c:pt>
                <c:pt idx="1114">
                  <c:v>2019-08-19</c:v>
                </c:pt>
                <c:pt idx="1115">
                  <c:v>2019-08-18</c:v>
                </c:pt>
                <c:pt idx="1116">
                  <c:v>2019-08-17</c:v>
                </c:pt>
                <c:pt idx="1117">
                  <c:v>2019-08-16</c:v>
                </c:pt>
                <c:pt idx="1118">
                  <c:v>2019-08-15</c:v>
                </c:pt>
                <c:pt idx="1119">
                  <c:v>2019-08-14</c:v>
                </c:pt>
                <c:pt idx="1120">
                  <c:v>2019-08-13</c:v>
                </c:pt>
                <c:pt idx="1121">
                  <c:v>2019-08-12</c:v>
                </c:pt>
                <c:pt idx="1122">
                  <c:v>2019-08-11</c:v>
                </c:pt>
                <c:pt idx="1123">
                  <c:v>2019-08-10</c:v>
                </c:pt>
                <c:pt idx="1124">
                  <c:v>2019-08-09</c:v>
                </c:pt>
                <c:pt idx="1125">
                  <c:v>2019-08-08</c:v>
                </c:pt>
                <c:pt idx="1126">
                  <c:v>2019-08-07</c:v>
                </c:pt>
                <c:pt idx="1127">
                  <c:v>2019-08-06</c:v>
                </c:pt>
                <c:pt idx="1128">
                  <c:v>2019-08-05</c:v>
                </c:pt>
                <c:pt idx="1129">
                  <c:v>2019-08-04</c:v>
                </c:pt>
                <c:pt idx="1130">
                  <c:v>2019-08-03</c:v>
                </c:pt>
                <c:pt idx="1131">
                  <c:v>2019-08-02</c:v>
                </c:pt>
                <c:pt idx="1132">
                  <c:v>2019-08-01</c:v>
                </c:pt>
                <c:pt idx="1133">
                  <c:v>2019-07-31</c:v>
                </c:pt>
                <c:pt idx="1134">
                  <c:v>2019-07-30</c:v>
                </c:pt>
                <c:pt idx="1135">
                  <c:v>2019-07-29</c:v>
                </c:pt>
                <c:pt idx="1136">
                  <c:v>2019-07-28</c:v>
                </c:pt>
                <c:pt idx="1137">
                  <c:v>2019-07-27</c:v>
                </c:pt>
                <c:pt idx="1138">
                  <c:v>2019-07-26</c:v>
                </c:pt>
                <c:pt idx="1139">
                  <c:v>2019-07-25</c:v>
                </c:pt>
                <c:pt idx="1140">
                  <c:v>2019-07-24</c:v>
                </c:pt>
                <c:pt idx="1141">
                  <c:v>2019-07-23</c:v>
                </c:pt>
                <c:pt idx="1142">
                  <c:v>2019-07-22</c:v>
                </c:pt>
                <c:pt idx="1143">
                  <c:v>2019-07-21</c:v>
                </c:pt>
                <c:pt idx="1144">
                  <c:v>2019-07-20</c:v>
                </c:pt>
                <c:pt idx="1145">
                  <c:v>2019-07-19</c:v>
                </c:pt>
                <c:pt idx="1146">
                  <c:v>2019-07-18</c:v>
                </c:pt>
                <c:pt idx="1147">
                  <c:v>2019-07-17</c:v>
                </c:pt>
                <c:pt idx="1148">
                  <c:v>2019-07-16</c:v>
                </c:pt>
                <c:pt idx="1149">
                  <c:v>2019-07-15</c:v>
                </c:pt>
                <c:pt idx="1150">
                  <c:v>2019-07-14</c:v>
                </c:pt>
                <c:pt idx="1151">
                  <c:v>2019-07-13</c:v>
                </c:pt>
                <c:pt idx="1152">
                  <c:v>2019-07-12</c:v>
                </c:pt>
                <c:pt idx="1153">
                  <c:v>2019-07-11</c:v>
                </c:pt>
                <c:pt idx="1154">
                  <c:v>2019-07-10</c:v>
                </c:pt>
                <c:pt idx="1155">
                  <c:v>2019-07-09</c:v>
                </c:pt>
                <c:pt idx="1156">
                  <c:v>2019-07-08</c:v>
                </c:pt>
                <c:pt idx="1157">
                  <c:v>2019-07-07</c:v>
                </c:pt>
                <c:pt idx="1158">
                  <c:v>2019-07-06</c:v>
                </c:pt>
                <c:pt idx="1159">
                  <c:v>2019-07-05</c:v>
                </c:pt>
                <c:pt idx="1160">
                  <c:v>2019-07-04</c:v>
                </c:pt>
                <c:pt idx="1161">
                  <c:v>2019-07-03</c:v>
                </c:pt>
                <c:pt idx="1162">
                  <c:v>2019-07-02</c:v>
                </c:pt>
                <c:pt idx="1163">
                  <c:v>2019-07-01</c:v>
                </c:pt>
                <c:pt idx="1164">
                  <c:v>2019-06-30</c:v>
                </c:pt>
                <c:pt idx="1165">
                  <c:v>2019-06-29</c:v>
                </c:pt>
                <c:pt idx="1166">
                  <c:v>2019-06-28</c:v>
                </c:pt>
                <c:pt idx="1167">
                  <c:v>2019-06-27</c:v>
                </c:pt>
                <c:pt idx="1168">
                  <c:v>2019-06-26</c:v>
                </c:pt>
                <c:pt idx="1169">
                  <c:v>2019-06-25</c:v>
                </c:pt>
                <c:pt idx="1170">
                  <c:v>2019-06-24</c:v>
                </c:pt>
                <c:pt idx="1171">
                  <c:v>2019-06-23</c:v>
                </c:pt>
                <c:pt idx="1172">
                  <c:v>2019-06-22</c:v>
                </c:pt>
                <c:pt idx="1173">
                  <c:v>2019-06-21</c:v>
                </c:pt>
                <c:pt idx="1174">
                  <c:v>2019-06-20</c:v>
                </c:pt>
                <c:pt idx="1175">
                  <c:v>2019-06-19</c:v>
                </c:pt>
                <c:pt idx="1176">
                  <c:v>2019-06-18</c:v>
                </c:pt>
                <c:pt idx="1177">
                  <c:v>2019-06-17</c:v>
                </c:pt>
                <c:pt idx="1178">
                  <c:v>2019-06-16</c:v>
                </c:pt>
                <c:pt idx="1179">
                  <c:v>2019-06-15</c:v>
                </c:pt>
                <c:pt idx="1180">
                  <c:v>2019-06-14</c:v>
                </c:pt>
                <c:pt idx="1181">
                  <c:v>2019-06-13</c:v>
                </c:pt>
                <c:pt idx="1182">
                  <c:v>2019-06-12</c:v>
                </c:pt>
                <c:pt idx="1183">
                  <c:v>2019-06-11</c:v>
                </c:pt>
                <c:pt idx="1184">
                  <c:v>2019-06-10</c:v>
                </c:pt>
                <c:pt idx="1185">
                  <c:v>2019-06-09</c:v>
                </c:pt>
                <c:pt idx="1186">
                  <c:v>2019-06-08</c:v>
                </c:pt>
                <c:pt idx="1187">
                  <c:v>2019-06-07</c:v>
                </c:pt>
                <c:pt idx="1188">
                  <c:v>2019-06-06</c:v>
                </c:pt>
                <c:pt idx="1189">
                  <c:v>2019-06-05</c:v>
                </c:pt>
                <c:pt idx="1190">
                  <c:v>2019-06-04</c:v>
                </c:pt>
                <c:pt idx="1191">
                  <c:v>2019-06-03</c:v>
                </c:pt>
                <c:pt idx="1192">
                  <c:v>2019-06-02</c:v>
                </c:pt>
                <c:pt idx="1193">
                  <c:v>2019-06-01</c:v>
                </c:pt>
                <c:pt idx="1194">
                  <c:v>2019-05-31</c:v>
                </c:pt>
                <c:pt idx="1195">
                  <c:v>2019-05-30</c:v>
                </c:pt>
                <c:pt idx="1196">
                  <c:v>2019-05-29</c:v>
                </c:pt>
                <c:pt idx="1197">
                  <c:v>2019-05-28</c:v>
                </c:pt>
                <c:pt idx="1198">
                  <c:v>2019-05-27</c:v>
                </c:pt>
                <c:pt idx="1199">
                  <c:v>2019-05-26</c:v>
                </c:pt>
                <c:pt idx="1200">
                  <c:v>2019-05-25</c:v>
                </c:pt>
                <c:pt idx="1201">
                  <c:v>2019-05-24</c:v>
                </c:pt>
                <c:pt idx="1202">
                  <c:v>2019-05-23</c:v>
                </c:pt>
                <c:pt idx="1203">
                  <c:v>2019-05-22</c:v>
                </c:pt>
                <c:pt idx="1204">
                  <c:v>2019-05-21</c:v>
                </c:pt>
                <c:pt idx="1205">
                  <c:v>2019-05-20</c:v>
                </c:pt>
                <c:pt idx="1206">
                  <c:v>2019-05-19</c:v>
                </c:pt>
                <c:pt idx="1207">
                  <c:v>2019-05-18</c:v>
                </c:pt>
                <c:pt idx="1208">
                  <c:v>2019-05-17</c:v>
                </c:pt>
                <c:pt idx="1209">
                  <c:v>2019-05-16</c:v>
                </c:pt>
                <c:pt idx="1210">
                  <c:v>2019-05-15</c:v>
                </c:pt>
                <c:pt idx="1211">
                  <c:v>2019-05-14</c:v>
                </c:pt>
                <c:pt idx="1212">
                  <c:v>2019-05-13</c:v>
                </c:pt>
                <c:pt idx="1213">
                  <c:v>2019-05-12</c:v>
                </c:pt>
                <c:pt idx="1214">
                  <c:v>2019-05-11</c:v>
                </c:pt>
                <c:pt idx="1215">
                  <c:v>2019-05-10</c:v>
                </c:pt>
                <c:pt idx="1216">
                  <c:v>2019-05-09</c:v>
                </c:pt>
                <c:pt idx="1217">
                  <c:v>2019-05-08</c:v>
                </c:pt>
                <c:pt idx="1218">
                  <c:v>2019-05-07</c:v>
                </c:pt>
                <c:pt idx="1219">
                  <c:v>2019-05-06</c:v>
                </c:pt>
                <c:pt idx="1220">
                  <c:v>2019-05-05</c:v>
                </c:pt>
                <c:pt idx="1221">
                  <c:v>2019-05-04</c:v>
                </c:pt>
                <c:pt idx="1222">
                  <c:v>2019-05-03</c:v>
                </c:pt>
                <c:pt idx="1223">
                  <c:v>2019-05-02</c:v>
                </c:pt>
                <c:pt idx="1224">
                  <c:v>2019-05-01</c:v>
                </c:pt>
                <c:pt idx="1225">
                  <c:v>2019-04-30</c:v>
                </c:pt>
                <c:pt idx="1226">
                  <c:v>2019-04-29</c:v>
                </c:pt>
                <c:pt idx="1227">
                  <c:v>2019-04-28</c:v>
                </c:pt>
                <c:pt idx="1228">
                  <c:v>2019-04-27</c:v>
                </c:pt>
                <c:pt idx="1229">
                  <c:v>2019-04-26</c:v>
                </c:pt>
                <c:pt idx="1230">
                  <c:v>2019-04-25</c:v>
                </c:pt>
                <c:pt idx="1231">
                  <c:v>2019-04-24</c:v>
                </c:pt>
                <c:pt idx="1232">
                  <c:v>2019-04-23</c:v>
                </c:pt>
                <c:pt idx="1233">
                  <c:v>2019-04-22</c:v>
                </c:pt>
                <c:pt idx="1234">
                  <c:v>2019-04-21</c:v>
                </c:pt>
                <c:pt idx="1235">
                  <c:v>2019-04-20</c:v>
                </c:pt>
                <c:pt idx="1236">
                  <c:v>2019-04-19</c:v>
                </c:pt>
                <c:pt idx="1237">
                  <c:v>2019-04-18</c:v>
                </c:pt>
                <c:pt idx="1238">
                  <c:v>2019-04-17</c:v>
                </c:pt>
                <c:pt idx="1239">
                  <c:v>2019-04-16</c:v>
                </c:pt>
                <c:pt idx="1240">
                  <c:v>2019-04-15</c:v>
                </c:pt>
                <c:pt idx="1241">
                  <c:v>2019-04-14</c:v>
                </c:pt>
                <c:pt idx="1242">
                  <c:v>2019-04-13</c:v>
                </c:pt>
                <c:pt idx="1243">
                  <c:v>2019-04-12</c:v>
                </c:pt>
                <c:pt idx="1244">
                  <c:v>2019-04-11</c:v>
                </c:pt>
                <c:pt idx="1245">
                  <c:v>2019-04-10</c:v>
                </c:pt>
                <c:pt idx="1246">
                  <c:v>2019-04-09</c:v>
                </c:pt>
                <c:pt idx="1247">
                  <c:v>2019-04-08</c:v>
                </c:pt>
                <c:pt idx="1248">
                  <c:v>2019-04-07</c:v>
                </c:pt>
                <c:pt idx="1249">
                  <c:v>2019-04-06</c:v>
                </c:pt>
                <c:pt idx="1250">
                  <c:v>2019-04-05</c:v>
                </c:pt>
                <c:pt idx="1251">
                  <c:v>2019-04-04</c:v>
                </c:pt>
                <c:pt idx="1252">
                  <c:v>2019-04-03</c:v>
                </c:pt>
                <c:pt idx="1253">
                  <c:v>2019-04-02</c:v>
                </c:pt>
                <c:pt idx="1254">
                  <c:v>2019-04-01</c:v>
                </c:pt>
                <c:pt idx="1255">
                  <c:v>2019-03-31</c:v>
                </c:pt>
                <c:pt idx="1256">
                  <c:v>2019-03-30</c:v>
                </c:pt>
                <c:pt idx="1257">
                  <c:v>2019-03-29</c:v>
                </c:pt>
                <c:pt idx="1258">
                  <c:v>2019-03-28</c:v>
                </c:pt>
                <c:pt idx="1259">
                  <c:v>2019-03-27</c:v>
                </c:pt>
                <c:pt idx="1260">
                  <c:v>2019-03-26</c:v>
                </c:pt>
                <c:pt idx="1261">
                  <c:v>2019-03-25</c:v>
                </c:pt>
                <c:pt idx="1262">
                  <c:v>2019-03-24</c:v>
                </c:pt>
                <c:pt idx="1263">
                  <c:v>2019-03-23</c:v>
                </c:pt>
                <c:pt idx="1264">
                  <c:v>2019-03-22</c:v>
                </c:pt>
                <c:pt idx="1265">
                  <c:v>2019-03-21</c:v>
                </c:pt>
                <c:pt idx="1266">
                  <c:v>2019-03-20</c:v>
                </c:pt>
                <c:pt idx="1267">
                  <c:v>2019-03-19</c:v>
                </c:pt>
                <c:pt idx="1268">
                  <c:v>2019-03-18</c:v>
                </c:pt>
                <c:pt idx="1269">
                  <c:v>2019-03-17</c:v>
                </c:pt>
                <c:pt idx="1270">
                  <c:v>2019-03-16</c:v>
                </c:pt>
                <c:pt idx="1271">
                  <c:v>2019-03-15</c:v>
                </c:pt>
                <c:pt idx="1272">
                  <c:v>2019-03-14</c:v>
                </c:pt>
                <c:pt idx="1273">
                  <c:v>2019-03-13</c:v>
                </c:pt>
                <c:pt idx="1274">
                  <c:v>2019-03-12</c:v>
                </c:pt>
                <c:pt idx="1275">
                  <c:v>2019-03-11</c:v>
                </c:pt>
                <c:pt idx="1276">
                  <c:v>2019-03-10</c:v>
                </c:pt>
                <c:pt idx="1277">
                  <c:v>2019-03-09</c:v>
                </c:pt>
                <c:pt idx="1278">
                  <c:v>2019-03-08</c:v>
                </c:pt>
                <c:pt idx="1279">
                  <c:v>2019-03-07</c:v>
                </c:pt>
                <c:pt idx="1280">
                  <c:v>2019-03-06</c:v>
                </c:pt>
                <c:pt idx="1281">
                  <c:v>2019-03-05</c:v>
                </c:pt>
                <c:pt idx="1282">
                  <c:v>2019-03-04</c:v>
                </c:pt>
                <c:pt idx="1283">
                  <c:v>2019-03-03</c:v>
                </c:pt>
                <c:pt idx="1284">
                  <c:v>2019-03-02</c:v>
                </c:pt>
                <c:pt idx="1285">
                  <c:v>2019-03-01</c:v>
                </c:pt>
                <c:pt idx="1286">
                  <c:v>2019-02-28</c:v>
                </c:pt>
                <c:pt idx="1287">
                  <c:v>2019-02-27</c:v>
                </c:pt>
                <c:pt idx="1288">
                  <c:v>2019-02-26</c:v>
                </c:pt>
                <c:pt idx="1289">
                  <c:v>2019-02-25</c:v>
                </c:pt>
                <c:pt idx="1290">
                  <c:v>2019-02-24</c:v>
                </c:pt>
                <c:pt idx="1291">
                  <c:v>2019-02-23</c:v>
                </c:pt>
                <c:pt idx="1292">
                  <c:v>2019-02-22</c:v>
                </c:pt>
                <c:pt idx="1293">
                  <c:v>2019-02-21</c:v>
                </c:pt>
                <c:pt idx="1294">
                  <c:v>2019-02-20</c:v>
                </c:pt>
                <c:pt idx="1295">
                  <c:v>2019-02-19</c:v>
                </c:pt>
                <c:pt idx="1296">
                  <c:v>2019-02-18</c:v>
                </c:pt>
                <c:pt idx="1297">
                  <c:v>2019-02-17</c:v>
                </c:pt>
                <c:pt idx="1298">
                  <c:v>2019-02-16</c:v>
                </c:pt>
                <c:pt idx="1299">
                  <c:v>2019-02-15</c:v>
                </c:pt>
                <c:pt idx="1300">
                  <c:v>2019-02-14</c:v>
                </c:pt>
                <c:pt idx="1301">
                  <c:v>2019-02-13</c:v>
                </c:pt>
                <c:pt idx="1302">
                  <c:v>2019-02-12</c:v>
                </c:pt>
                <c:pt idx="1303">
                  <c:v>2019-02-11</c:v>
                </c:pt>
                <c:pt idx="1304">
                  <c:v>2019-02-10</c:v>
                </c:pt>
                <c:pt idx="1305">
                  <c:v>2019-02-09</c:v>
                </c:pt>
                <c:pt idx="1306">
                  <c:v>2019-02-08</c:v>
                </c:pt>
                <c:pt idx="1307">
                  <c:v>2019-02-07</c:v>
                </c:pt>
                <c:pt idx="1308">
                  <c:v>2019-02-06</c:v>
                </c:pt>
                <c:pt idx="1309">
                  <c:v>2019-02-05</c:v>
                </c:pt>
                <c:pt idx="1310">
                  <c:v>2019-02-04</c:v>
                </c:pt>
                <c:pt idx="1311">
                  <c:v>2019-02-03</c:v>
                </c:pt>
                <c:pt idx="1312">
                  <c:v>2019-02-02</c:v>
                </c:pt>
                <c:pt idx="1313">
                  <c:v>2019-02-01</c:v>
                </c:pt>
                <c:pt idx="1314">
                  <c:v>2019-01-31</c:v>
                </c:pt>
                <c:pt idx="1315">
                  <c:v>2019-01-30</c:v>
                </c:pt>
                <c:pt idx="1316">
                  <c:v>2019-01-29</c:v>
                </c:pt>
                <c:pt idx="1317">
                  <c:v>2019-01-28</c:v>
                </c:pt>
                <c:pt idx="1318">
                  <c:v>2019-01-27</c:v>
                </c:pt>
                <c:pt idx="1319">
                  <c:v>2019-01-26</c:v>
                </c:pt>
                <c:pt idx="1320">
                  <c:v>2019-01-25</c:v>
                </c:pt>
                <c:pt idx="1321">
                  <c:v>2019-01-24</c:v>
                </c:pt>
                <c:pt idx="1322">
                  <c:v>2019-01-23</c:v>
                </c:pt>
                <c:pt idx="1323">
                  <c:v>2019-01-22</c:v>
                </c:pt>
                <c:pt idx="1324">
                  <c:v>2019-01-21</c:v>
                </c:pt>
                <c:pt idx="1325">
                  <c:v>2019-01-20</c:v>
                </c:pt>
                <c:pt idx="1326">
                  <c:v>2019-01-19</c:v>
                </c:pt>
                <c:pt idx="1327">
                  <c:v>2019-01-18</c:v>
                </c:pt>
                <c:pt idx="1328">
                  <c:v>2019-01-17</c:v>
                </c:pt>
                <c:pt idx="1329">
                  <c:v>2019-01-16</c:v>
                </c:pt>
                <c:pt idx="1330">
                  <c:v>2019-01-15</c:v>
                </c:pt>
                <c:pt idx="1331">
                  <c:v>2019-01-14</c:v>
                </c:pt>
                <c:pt idx="1332">
                  <c:v>2019-01-13</c:v>
                </c:pt>
                <c:pt idx="1333">
                  <c:v>2019-01-12</c:v>
                </c:pt>
                <c:pt idx="1334">
                  <c:v>2019-01-11</c:v>
                </c:pt>
                <c:pt idx="1335">
                  <c:v>2019-01-10</c:v>
                </c:pt>
                <c:pt idx="1336">
                  <c:v>2019-01-09</c:v>
                </c:pt>
                <c:pt idx="1337">
                  <c:v>2019-01-08</c:v>
                </c:pt>
                <c:pt idx="1338">
                  <c:v>2019-01-07</c:v>
                </c:pt>
                <c:pt idx="1339">
                  <c:v>2019-01-06</c:v>
                </c:pt>
                <c:pt idx="1340">
                  <c:v>2019-01-05</c:v>
                </c:pt>
                <c:pt idx="1341">
                  <c:v>2019-01-04</c:v>
                </c:pt>
                <c:pt idx="1342">
                  <c:v>2019-01-03</c:v>
                </c:pt>
                <c:pt idx="1343">
                  <c:v>2019-01-02</c:v>
                </c:pt>
                <c:pt idx="1344">
                  <c:v>2019-01-01</c:v>
                </c:pt>
                <c:pt idx="1345">
                  <c:v>2018-12-31</c:v>
                </c:pt>
                <c:pt idx="1346">
                  <c:v>2018-12-30</c:v>
                </c:pt>
                <c:pt idx="1347">
                  <c:v>2018-12-29</c:v>
                </c:pt>
                <c:pt idx="1348">
                  <c:v>2018-12-28</c:v>
                </c:pt>
                <c:pt idx="1349">
                  <c:v>2018-12-27</c:v>
                </c:pt>
                <c:pt idx="1350">
                  <c:v>2018-12-26</c:v>
                </c:pt>
                <c:pt idx="1351">
                  <c:v>2018-12-25</c:v>
                </c:pt>
                <c:pt idx="1352">
                  <c:v>2018-12-24</c:v>
                </c:pt>
                <c:pt idx="1353">
                  <c:v>2018-12-23</c:v>
                </c:pt>
                <c:pt idx="1354">
                  <c:v>2018-12-22</c:v>
                </c:pt>
                <c:pt idx="1355">
                  <c:v>2018-12-21</c:v>
                </c:pt>
                <c:pt idx="1356">
                  <c:v>2018-12-20</c:v>
                </c:pt>
                <c:pt idx="1357">
                  <c:v>2018-12-19</c:v>
                </c:pt>
                <c:pt idx="1358">
                  <c:v>2018-12-18</c:v>
                </c:pt>
                <c:pt idx="1359">
                  <c:v>2018-12-17</c:v>
                </c:pt>
                <c:pt idx="1360">
                  <c:v>2018-12-16</c:v>
                </c:pt>
                <c:pt idx="1361">
                  <c:v>2018-12-15</c:v>
                </c:pt>
                <c:pt idx="1362">
                  <c:v>2018-12-14</c:v>
                </c:pt>
                <c:pt idx="1363">
                  <c:v>2018-12-13</c:v>
                </c:pt>
                <c:pt idx="1364">
                  <c:v>2018-12-12</c:v>
                </c:pt>
                <c:pt idx="1365">
                  <c:v>2018-12-11</c:v>
                </c:pt>
                <c:pt idx="1366">
                  <c:v>2018-12-10</c:v>
                </c:pt>
                <c:pt idx="1367">
                  <c:v>2018-12-09</c:v>
                </c:pt>
                <c:pt idx="1368">
                  <c:v>2018-12-08</c:v>
                </c:pt>
                <c:pt idx="1369">
                  <c:v>2018-12-07</c:v>
                </c:pt>
                <c:pt idx="1370">
                  <c:v>2018-12-06</c:v>
                </c:pt>
                <c:pt idx="1371">
                  <c:v>2018-12-05</c:v>
                </c:pt>
                <c:pt idx="1372">
                  <c:v>2018-12-04</c:v>
                </c:pt>
                <c:pt idx="1373">
                  <c:v>2018-12-03</c:v>
                </c:pt>
                <c:pt idx="1374">
                  <c:v>2018-12-02</c:v>
                </c:pt>
                <c:pt idx="1375">
                  <c:v>2018-12-01</c:v>
                </c:pt>
                <c:pt idx="1376">
                  <c:v>2018-11-30</c:v>
                </c:pt>
                <c:pt idx="1377">
                  <c:v>2018-11-29</c:v>
                </c:pt>
                <c:pt idx="1378">
                  <c:v>2018-11-28</c:v>
                </c:pt>
                <c:pt idx="1379">
                  <c:v>2018-11-27</c:v>
                </c:pt>
                <c:pt idx="1380">
                  <c:v>2018-11-26</c:v>
                </c:pt>
                <c:pt idx="1381">
                  <c:v>2018-11-25</c:v>
                </c:pt>
                <c:pt idx="1382">
                  <c:v>2018-11-24</c:v>
                </c:pt>
                <c:pt idx="1383">
                  <c:v>2018-11-23</c:v>
                </c:pt>
                <c:pt idx="1384">
                  <c:v>2018-11-22</c:v>
                </c:pt>
                <c:pt idx="1385">
                  <c:v>2018-11-21</c:v>
                </c:pt>
                <c:pt idx="1386">
                  <c:v>2018-11-20</c:v>
                </c:pt>
                <c:pt idx="1387">
                  <c:v>2018-11-19</c:v>
                </c:pt>
                <c:pt idx="1388">
                  <c:v>2018-11-18</c:v>
                </c:pt>
                <c:pt idx="1389">
                  <c:v>2018-11-17</c:v>
                </c:pt>
                <c:pt idx="1390">
                  <c:v>2018-11-16</c:v>
                </c:pt>
                <c:pt idx="1391">
                  <c:v>2018-11-15</c:v>
                </c:pt>
                <c:pt idx="1392">
                  <c:v>2018-11-14</c:v>
                </c:pt>
                <c:pt idx="1393">
                  <c:v>2018-11-13</c:v>
                </c:pt>
                <c:pt idx="1394">
                  <c:v>2018-11-12</c:v>
                </c:pt>
                <c:pt idx="1395">
                  <c:v>2018-11-11</c:v>
                </c:pt>
                <c:pt idx="1396">
                  <c:v>2018-11-10</c:v>
                </c:pt>
                <c:pt idx="1397">
                  <c:v>2018-11-09</c:v>
                </c:pt>
                <c:pt idx="1398">
                  <c:v>2018-11-08</c:v>
                </c:pt>
                <c:pt idx="1399">
                  <c:v>2018-11-07</c:v>
                </c:pt>
                <c:pt idx="1400">
                  <c:v>2018-11-06</c:v>
                </c:pt>
                <c:pt idx="1401">
                  <c:v>2018-11-05</c:v>
                </c:pt>
                <c:pt idx="1402">
                  <c:v>2018-11-04</c:v>
                </c:pt>
                <c:pt idx="1403">
                  <c:v>2018-11-03</c:v>
                </c:pt>
                <c:pt idx="1404">
                  <c:v>2018-11-02</c:v>
                </c:pt>
                <c:pt idx="1405">
                  <c:v>2018-11-01</c:v>
                </c:pt>
                <c:pt idx="1406">
                  <c:v>2018-10-31</c:v>
                </c:pt>
                <c:pt idx="1407">
                  <c:v>2018-10-30</c:v>
                </c:pt>
                <c:pt idx="1408">
                  <c:v>2018-10-29</c:v>
                </c:pt>
                <c:pt idx="1409">
                  <c:v>2018-10-28</c:v>
                </c:pt>
                <c:pt idx="1410">
                  <c:v>2018-10-27</c:v>
                </c:pt>
                <c:pt idx="1411">
                  <c:v>2018-10-26</c:v>
                </c:pt>
                <c:pt idx="1412">
                  <c:v>2018-10-25</c:v>
                </c:pt>
                <c:pt idx="1413">
                  <c:v>2018-10-24</c:v>
                </c:pt>
                <c:pt idx="1414">
                  <c:v>2018-10-23</c:v>
                </c:pt>
                <c:pt idx="1415">
                  <c:v>2018-10-22</c:v>
                </c:pt>
                <c:pt idx="1416">
                  <c:v>2018-10-21</c:v>
                </c:pt>
                <c:pt idx="1417">
                  <c:v>2018-10-20</c:v>
                </c:pt>
                <c:pt idx="1418">
                  <c:v>2018-10-19</c:v>
                </c:pt>
                <c:pt idx="1419">
                  <c:v>2018-10-18</c:v>
                </c:pt>
                <c:pt idx="1420">
                  <c:v>2018-10-17</c:v>
                </c:pt>
                <c:pt idx="1421">
                  <c:v>2018-10-16</c:v>
                </c:pt>
                <c:pt idx="1422">
                  <c:v>2018-10-15</c:v>
                </c:pt>
                <c:pt idx="1423">
                  <c:v>2018-10-14</c:v>
                </c:pt>
                <c:pt idx="1424">
                  <c:v>2018-10-13</c:v>
                </c:pt>
                <c:pt idx="1425">
                  <c:v>2018-10-12</c:v>
                </c:pt>
                <c:pt idx="1426">
                  <c:v>2018-10-11</c:v>
                </c:pt>
                <c:pt idx="1427">
                  <c:v>2018-10-10</c:v>
                </c:pt>
                <c:pt idx="1428">
                  <c:v>2018-10-09</c:v>
                </c:pt>
                <c:pt idx="1429">
                  <c:v>2018-10-08</c:v>
                </c:pt>
                <c:pt idx="1430">
                  <c:v>2018-10-07</c:v>
                </c:pt>
                <c:pt idx="1431">
                  <c:v>2018-10-06</c:v>
                </c:pt>
                <c:pt idx="1432">
                  <c:v>2018-10-05</c:v>
                </c:pt>
                <c:pt idx="1433">
                  <c:v>2018-10-04</c:v>
                </c:pt>
                <c:pt idx="1434">
                  <c:v>2018-10-03</c:v>
                </c:pt>
                <c:pt idx="1435">
                  <c:v>2018-10-02</c:v>
                </c:pt>
                <c:pt idx="1436">
                  <c:v>2018-10-01</c:v>
                </c:pt>
                <c:pt idx="1437">
                  <c:v>2018-09-30</c:v>
                </c:pt>
                <c:pt idx="1438">
                  <c:v>2018-09-29</c:v>
                </c:pt>
                <c:pt idx="1439">
                  <c:v>2018-09-28</c:v>
                </c:pt>
                <c:pt idx="1440">
                  <c:v>2018-09-27</c:v>
                </c:pt>
                <c:pt idx="1441">
                  <c:v>2018-09-26</c:v>
                </c:pt>
                <c:pt idx="1442">
                  <c:v>2018-09-25</c:v>
                </c:pt>
                <c:pt idx="1443">
                  <c:v>2018-09-24</c:v>
                </c:pt>
                <c:pt idx="1444">
                  <c:v>2018-09-23</c:v>
                </c:pt>
                <c:pt idx="1445">
                  <c:v>2018-09-22</c:v>
                </c:pt>
                <c:pt idx="1446">
                  <c:v>2018-09-21</c:v>
                </c:pt>
                <c:pt idx="1447">
                  <c:v>2018-09-20</c:v>
                </c:pt>
                <c:pt idx="1448">
                  <c:v>2018-09-19</c:v>
                </c:pt>
                <c:pt idx="1449">
                  <c:v>2018-09-18</c:v>
                </c:pt>
                <c:pt idx="1450">
                  <c:v>2018-09-17</c:v>
                </c:pt>
                <c:pt idx="1451">
                  <c:v>2018-09-16</c:v>
                </c:pt>
                <c:pt idx="1452">
                  <c:v>2018-09-15</c:v>
                </c:pt>
                <c:pt idx="1453">
                  <c:v>2018-09-14</c:v>
                </c:pt>
                <c:pt idx="1454">
                  <c:v>2018-09-13</c:v>
                </c:pt>
                <c:pt idx="1455">
                  <c:v>2018-09-12</c:v>
                </c:pt>
                <c:pt idx="1456">
                  <c:v>2018-09-11</c:v>
                </c:pt>
                <c:pt idx="1457">
                  <c:v>2018-09-10</c:v>
                </c:pt>
                <c:pt idx="1458">
                  <c:v>2018-09-09</c:v>
                </c:pt>
                <c:pt idx="1459">
                  <c:v>2018-09-08</c:v>
                </c:pt>
                <c:pt idx="1460">
                  <c:v>2018-09-07</c:v>
                </c:pt>
                <c:pt idx="1461">
                  <c:v>2018-09-06</c:v>
                </c:pt>
                <c:pt idx="1462">
                  <c:v>2018-09-05</c:v>
                </c:pt>
                <c:pt idx="1463">
                  <c:v>2018-09-04</c:v>
                </c:pt>
                <c:pt idx="1464">
                  <c:v>2018-09-03</c:v>
                </c:pt>
                <c:pt idx="1465">
                  <c:v>2018-09-02</c:v>
                </c:pt>
                <c:pt idx="1466">
                  <c:v>2018-09-01</c:v>
                </c:pt>
                <c:pt idx="1467">
                  <c:v>2018-08-31</c:v>
                </c:pt>
                <c:pt idx="1468">
                  <c:v>2018-08-30</c:v>
                </c:pt>
                <c:pt idx="1469">
                  <c:v>2018-08-29</c:v>
                </c:pt>
                <c:pt idx="1470">
                  <c:v>2018-08-28</c:v>
                </c:pt>
                <c:pt idx="1471">
                  <c:v>2018-08-27</c:v>
                </c:pt>
                <c:pt idx="1472">
                  <c:v>2018-08-26</c:v>
                </c:pt>
                <c:pt idx="1473">
                  <c:v>2018-08-25</c:v>
                </c:pt>
                <c:pt idx="1474">
                  <c:v>2018-08-24</c:v>
                </c:pt>
                <c:pt idx="1475">
                  <c:v>2018-08-23</c:v>
                </c:pt>
                <c:pt idx="1476">
                  <c:v>2018-08-22</c:v>
                </c:pt>
                <c:pt idx="1477">
                  <c:v>2018-08-21</c:v>
                </c:pt>
                <c:pt idx="1478">
                  <c:v>2018-08-20</c:v>
                </c:pt>
                <c:pt idx="1479">
                  <c:v>2018-08-19</c:v>
                </c:pt>
                <c:pt idx="1480">
                  <c:v>2018-08-18</c:v>
                </c:pt>
                <c:pt idx="1481">
                  <c:v>2018-08-17</c:v>
                </c:pt>
                <c:pt idx="1482">
                  <c:v>2018-08-16</c:v>
                </c:pt>
                <c:pt idx="1483">
                  <c:v>2018-08-15</c:v>
                </c:pt>
                <c:pt idx="1484">
                  <c:v>2018-08-14</c:v>
                </c:pt>
                <c:pt idx="1485">
                  <c:v>2018-08-13</c:v>
                </c:pt>
                <c:pt idx="1486">
                  <c:v>2018-08-12</c:v>
                </c:pt>
                <c:pt idx="1487">
                  <c:v>2018-08-11</c:v>
                </c:pt>
                <c:pt idx="1488">
                  <c:v>2018-08-10</c:v>
                </c:pt>
                <c:pt idx="1489">
                  <c:v>2018-08-09</c:v>
                </c:pt>
                <c:pt idx="1490">
                  <c:v>2018-08-08</c:v>
                </c:pt>
                <c:pt idx="1491">
                  <c:v>2018-08-07</c:v>
                </c:pt>
                <c:pt idx="1492">
                  <c:v>2018-08-06</c:v>
                </c:pt>
                <c:pt idx="1493">
                  <c:v>2018-08-05</c:v>
                </c:pt>
                <c:pt idx="1494">
                  <c:v>2018-08-04</c:v>
                </c:pt>
                <c:pt idx="1495">
                  <c:v>2018-08-03</c:v>
                </c:pt>
                <c:pt idx="1496">
                  <c:v>2018-08-02</c:v>
                </c:pt>
                <c:pt idx="1497">
                  <c:v>2018-08-01</c:v>
                </c:pt>
                <c:pt idx="1498">
                  <c:v>2018-07-31</c:v>
                </c:pt>
                <c:pt idx="1499">
                  <c:v>2018-07-30</c:v>
                </c:pt>
                <c:pt idx="1500">
                  <c:v>2018-07-29</c:v>
                </c:pt>
                <c:pt idx="1501">
                  <c:v>2018-07-28</c:v>
                </c:pt>
                <c:pt idx="1502">
                  <c:v>2018-07-27</c:v>
                </c:pt>
                <c:pt idx="1503">
                  <c:v>2018-07-26</c:v>
                </c:pt>
                <c:pt idx="1504">
                  <c:v>2018-07-25</c:v>
                </c:pt>
                <c:pt idx="1505">
                  <c:v>2018-07-24</c:v>
                </c:pt>
                <c:pt idx="1506">
                  <c:v>2018-07-23</c:v>
                </c:pt>
                <c:pt idx="1507">
                  <c:v>2018-07-22</c:v>
                </c:pt>
                <c:pt idx="1508">
                  <c:v>2018-07-21</c:v>
                </c:pt>
                <c:pt idx="1509">
                  <c:v>2018-07-20</c:v>
                </c:pt>
                <c:pt idx="1510">
                  <c:v>2018-07-19</c:v>
                </c:pt>
                <c:pt idx="1511">
                  <c:v>2018-07-18</c:v>
                </c:pt>
                <c:pt idx="1512">
                  <c:v>2018-07-17</c:v>
                </c:pt>
                <c:pt idx="1513">
                  <c:v>2018-07-16</c:v>
                </c:pt>
                <c:pt idx="1514">
                  <c:v>2018-07-15</c:v>
                </c:pt>
                <c:pt idx="1515">
                  <c:v>2018-07-14</c:v>
                </c:pt>
                <c:pt idx="1516">
                  <c:v>2018-07-13</c:v>
                </c:pt>
                <c:pt idx="1517">
                  <c:v>2018-07-12</c:v>
                </c:pt>
                <c:pt idx="1518">
                  <c:v>2018-07-11</c:v>
                </c:pt>
                <c:pt idx="1519">
                  <c:v>2018-07-10</c:v>
                </c:pt>
                <c:pt idx="1520">
                  <c:v>2018-07-09</c:v>
                </c:pt>
                <c:pt idx="1521">
                  <c:v>2018-07-08</c:v>
                </c:pt>
                <c:pt idx="1522">
                  <c:v>2018-07-07</c:v>
                </c:pt>
                <c:pt idx="1523">
                  <c:v>2018-07-06</c:v>
                </c:pt>
                <c:pt idx="1524">
                  <c:v>2018-07-05</c:v>
                </c:pt>
                <c:pt idx="1525">
                  <c:v>2018-07-04</c:v>
                </c:pt>
                <c:pt idx="1526">
                  <c:v>2018-07-03</c:v>
                </c:pt>
                <c:pt idx="1527">
                  <c:v>2018-07-02</c:v>
                </c:pt>
                <c:pt idx="1528">
                  <c:v>2018-07-01</c:v>
                </c:pt>
                <c:pt idx="1529">
                  <c:v>2018-06-30</c:v>
                </c:pt>
                <c:pt idx="1530">
                  <c:v>2018-06-29</c:v>
                </c:pt>
                <c:pt idx="1531">
                  <c:v>2018-06-28</c:v>
                </c:pt>
                <c:pt idx="1532">
                  <c:v>2018-06-27</c:v>
                </c:pt>
                <c:pt idx="1533">
                  <c:v>2018-06-26</c:v>
                </c:pt>
                <c:pt idx="1534">
                  <c:v>2018-06-25</c:v>
                </c:pt>
                <c:pt idx="1535">
                  <c:v>2018-06-24</c:v>
                </c:pt>
                <c:pt idx="1536">
                  <c:v>2018-06-23</c:v>
                </c:pt>
                <c:pt idx="1537">
                  <c:v>2018-06-22</c:v>
                </c:pt>
                <c:pt idx="1538">
                  <c:v>2018-06-21</c:v>
                </c:pt>
                <c:pt idx="1539">
                  <c:v>2018-06-20</c:v>
                </c:pt>
                <c:pt idx="1540">
                  <c:v>2018-06-19</c:v>
                </c:pt>
                <c:pt idx="1541">
                  <c:v>2018-06-18</c:v>
                </c:pt>
                <c:pt idx="1542">
                  <c:v>2018-06-17</c:v>
                </c:pt>
                <c:pt idx="1543">
                  <c:v>2018-06-16</c:v>
                </c:pt>
                <c:pt idx="1544">
                  <c:v>2018-06-15</c:v>
                </c:pt>
                <c:pt idx="1545">
                  <c:v>2018-06-14</c:v>
                </c:pt>
                <c:pt idx="1546">
                  <c:v>2018-06-13</c:v>
                </c:pt>
                <c:pt idx="1547">
                  <c:v>2018-06-12</c:v>
                </c:pt>
                <c:pt idx="1548">
                  <c:v>2018-06-11</c:v>
                </c:pt>
                <c:pt idx="1549">
                  <c:v>2018-06-10</c:v>
                </c:pt>
                <c:pt idx="1550">
                  <c:v>2018-06-09</c:v>
                </c:pt>
                <c:pt idx="1551">
                  <c:v>2018-06-08</c:v>
                </c:pt>
                <c:pt idx="1552">
                  <c:v>2018-06-07</c:v>
                </c:pt>
                <c:pt idx="1553">
                  <c:v>2018-06-06</c:v>
                </c:pt>
                <c:pt idx="1554">
                  <c:v>2018-06-05</c:v>
                </c:pt>
                <c:pt idx="1555">
                  <c:v>2018-06-04</c:v>
                </c:pt>
                <c:pt idx="1556">
                  <c:v>2018-06-03</c:v>
                </c:pt>
                <c:pt idx="1557">
                  <c:v>2018-06-02</c:v>
                </c:pt>
                <c:pt idx="1558">
                  <c:v>2018-06-01</c:v>
                </c:pt>
                <c:pt idx="1559">
                  <c:v>2018-05-31</c:v>
                </c:pt>
                <c:pt idx="1560">
                  <c:v>2018-05-30</c:v>
                </c:pt>
                <c:pt idx="1561">
                  <c:v>2018-05-29</c:v>
                </c:pt>
                <c:pt idx="1562">
                  <c:v>2018-05-28</c:v>
                </c:pt>
                <c:pt idx="1563">
                  <c:v>2018-05-27</c:v>
                </c:pt>
                <c:pt idx="1564">
                  <c:v>2018-05-26</c:v>
                </c:pt>
                <c:pt idx="1565">
                  <c:v>2018-05-25</c:v>
                </c:pt>
                <c:pt idx="1566">
                  <c:v>2018-05-24</c:v>
                </c:pt>
                <c:pt idx="1567">
                  <c:v>2018-05-23</c:v>
                </c:pt>
                <c:pt idx="1568">
                  <c:v>2018-05-22</c:v>
                </c:pt>
                <c:pt idx="1569">
                  <c:v>2018-05-21</c:v>
                </c:pt>
                <c:pt idx="1570">
                  <c:v>2018-05-20</c:v>
                </c:pt>
                <c:pt idx="1571">
                  <c:v>2018-05-19</c:v>
                </c:pt>
                <c:pt idx="1572">
                  <c:v>2018-05-18</c:v>
                </c:pt>
                <c:pt idx="1573">
                  <c:v>2018-05-17</c:v>
                </c:pt>
                <c:pt idx="1574">
                  <c:v>2018-05-16</c:v>
                </c:pt>
                <c:pt idx="1575">
                  <c:v>2018-05-15</c:v>
                </c:pt>
                <c:pt idx="1576">
                  <c:v>2018-05-14</c:v>
                </c:pt>
                <c:pt idx="1577">
                  <c:v>2018-05-13</c:v>
                </c:pt>
                <c:pt idx="1578">
                  <c:v>2018-05-12</c:v>
                </c:pt>
                <c:pt idx="1579">
                  <c:v>2018-05-11</c:v>
                </c:pt>
                <c:pt idx="1580">
                  <c:v>2018-05-10</c:v>
                </c:pt>
                <c:pt idx="1581">
                  <c:v>2018-05-09</c:v>
                </c:pt>
                <c:pt idx="1582">
                  <c:v>2018-05-08</c:v>
                </c:pt>
                <c:pt idx="1583">
                  <c:v>2018-05-07</c:v>
                </c:pt>
                <c:pt idx="1584">
                  <c:v>2018-05-06</c:v>
                </c:pt>
                <c:pt idx="1585">
                  <c:v>2018-05-05</c:v>
                </c:pt>
                <c:pt idx="1586">
                  <c:v>2018-05-04</c:v>
                </c:pt>
                <c:pt idx="1587">
                  <c:v>2018-05-03</c:v>
                </c:pt>
                <c:pt idx="1588">
                  <c:v>2018-05-02</c:v>
                </c:pt>
                <c:pt idx="1589">
                  <c:v>2018-05-01</c:v>
                </c:pt>
                <c:pt idx="1590">
                  <c:v>2018-04-30</c:v>
                </c:pt>
                <c:pt idx="1591">
                  <c:v>2018-04-29</c:v>
                </c:pt>
                <c:pt idx="1592">
                  <c:v>2018-04-28</c:v>
                </c:pt>
                <c:pt idx="1593">
                  <c:v>2018-04-27</c:v>
                </c:pt>
                <c:pt idx="1594">
                  <c:v>2018-04-26</c:v>
                </c:pt>
                <c:pt idx="1595">
                  <c:v>2018-04-25</c:v>
                </c:pt>
                <c:pt idx="1596">
                  <c:v>2018-04-24</c:v>
                </c:pt>
                <c:pt idx="1597">
                  <c:v>2018-04-23</c:v>
                </c:pt>
                <c:pt idx="1598">
                  <c:v>2018-04-22</c:v>
                </c:pt>
                <c:pt idx="1599">
                  <c:v>2018-04-21</c:v>
                </c:pt>
                <c:pt idx="1600">
                  <c:v>2018-04-20</c:v>
                </c:pt>
                <c:pt idx="1601">
                  <c:v>2018-04-19</c:v>
                </c:pt>
                <c:pt idx="1602">
                  <c:v>2018-04-18</c:v>
                </c:pt>
                <c:pt idx="1603">
                  <c:v>2018-04-17</c:v>
                </c:pt>
                <c:pt idx="1604">
                  <c:v>2018-04-16</c:v>
                </c:pt>
                <c:pt idx="1605">
                  <c:v>2018-04-15</c:v>
                </c:pt>
                <c:pt idx="1606">
                  <c:v>2018-04-14</c:v>
                </c:pt>
                <c:pt idx="1607">
                  <c:v>2018-04-13</c:v>
                </c:pt>
                <c:pt idx="1608">
                  <c:v>2018-04-12</c:v>
                </c:pt>
                <c:pt idx="1609">
                  <c:v>2018-04-11</c:v>
                </c:pt>
                <c:pt idx="1610">
                  <c:v>2018-04-10</c:v>
                </c:pt>
                <c:pt idx="1611">
                  <c:v>2018-04-09</c:v>
                </c:pt>
                <c:pt idx="1612">
                  <c:v>2018-04-08</c:v>
                </c:pt>
                <c:pt idx="1613">
                  <c:v>2018-04-07</c:v>
                </c:pt>
                <c:pt idx="1614">
                  <c:v>2018-04-06</c:v>
                </c:pt>
                <c:pt idx="1615">
                  <c:v>2018-04-05</c:v>
                </c:pt>
                <c:pt idx="1616">
                  <c:v>2018-04-04</c:v>
                </c:pt>
                <c:pt idx="1617">
                  <c:v>2018-04-03</c:v>
                </c:pt>
                <c:pt idx="1618">
                  <c:v>2018-04-02</c:v>
                </c:pt>
                <c:pt idx="1619">
                  <c:v>2018-04-01</c:v>
                </c:pt>
                <c:pt idx="1620">
                  <c:v>2018-03-31</c:v>
                </c:pt>
                <c:pt idx="1621">
                  <c:v>2018-03-30</c:v>
                </c:pt>
                <c:pt idx="1622">
                  <c:v>2018-03-29</c:v>
                </c:pt>
                <c:pt idx="1623">
                  <c:v>2018-03-28</c:v>
                </c:pt>
                <c:pt idx="1624">
                  <c:v>2018-03-27</c:v>
                </c:pt>
                <c:pt idx="1625">
                  <c:v>2018-03-26</c:v>
                </c:pt>
                <c:pt idx="1626">
                  <c:v>2018-03-25</c:v>
                </c:pt>
                <c:pt idx="1627">
                  <c:v>2018-03-24</c:v>
                </c:pt>
                <c:pt idx="1628">
                  <c:v>2018-03-23</c:v>
                </c:pt>
                <c:pt idx="1629">
                  <c:v>2018-03-22</c:v>
                </c:pt>
                <c:pt idx="1630">
                  <c:v>2018-03-21</c:v>
                </c:pt>
                <c:pt idx="1631">
                  <c:v>2018-03-20</c:v>
                </c:pt>
                <c:pt idx="1632">
                  <c:v>2018-03-19</c:v>
                </c:pt>
                <c:pt idx="1633">
                  <c:v>2018-03-18</c:v>
                </c:pt>
                <c:pt idx="1634">
                  <c:v>2018-03-17</c:v>
                </c:pt>
                <c:pt idx="1635">
                  <c:v>2018-03-16</c:v>
                </c:pt>
                <c:pt idx="1636">
                  <c:v>2018-03-15</c:v>
                </c:pt>
                <c:pt idx="1637">
                  <c:v>2018-03-14</c:v>
                </c:pt>
                <c:pt idx="1638">
                  <c:v>2018-03-13</c:v>
                </c:pt>
                <c:pt idx="1639">
                  <c:v>2018-03-12</c:v>
                </c:pt>
                <c:pt idx="1640">
                  <c:v>2018-03-11</c:v>
                </c:pt>
                <c:pt idx="1641">
                  <c:v>2018-03-10</c:v>
                </c:pt>
                <c:pt idx="1642">
                  <c:v>2018-03-09</c:v>
                </c:pt>
                <c:pt idx="1643">
                  <c:v>2018-03-08</c:v>
                </c:pt>
                <c:pt idx="1644">
                  <c:v>2018-03-07</c:v>
                </c:pt>
                <c:pt idx="1645">
                  <c:v>2018-03-06</c:v>
                </c:pt>
                <c:pt idx="1646">
                  <c:v>2018-03-05</c:v>
                </c:pt>
                <c:pt idx="1647">
                  <c:v>2018-03-04</c:v>
                </c:pt>
                <c:pt idx="1648">
                  <c:v>2018-03-03</c:v>
                </c:pt>
                <c:pt idx="1649">
                  <c:v>2018-03-02</c:v>
                </c:pt>
                <c:pt idx="1650">
                  <c:v>2018-03-01</c:v>
                </c:pt>
                <c:pt idx="1651">
                  <c:v>2018-02-28</c:v>
                </c:pt>
                <c:pt idx="1652">
                  <c:v>2018-02-27</c:v>
                </c:pt>
                <c:pt idx="1653">
                  <c:v>2018-02-26</c:v>
                </c:pt>
                <c:pt idx="1654">
                  <c:v>2018-02-25</c:v>
                </c:pt>
                <c:pt idx="1655">
                  <c:v>2018-02-24</c:v>
                </c:pt>
                <c:pt idx="1656">
                  <c:v>2018-02-23</c:v>
                </c:pt>
                <c:pt idx="1657">
                  <c:v>2018-02-22</c:v>
                </c:pt>
                <c:pt idx="1658">
                  <c:v>2018-02-21</c:v>
                </c:pt>
                <c:pt idx="1659">
                  <c:v>2018-02-20</c:v>
                </c:pt>
                <c:pt idx="1660">
                  <c:v>2018-02-19</c:v>
                </c:pt>
                <c:pt idx="1661">
                  <c:v>2018-02-18</c:v>
                </c:pt>
                <c:pt idx="1662">
                  <c:v>2018-02-17</c:v>
                </c:pt>
                <c:pt idx="1663">
                  <c:v>2018-02-16</c:v>
                </c:pt>
                <c:pt idx="1664">
                  <c:v>2018-02-15</c:v>
                </c:pt>
                <c:pt idx="1665">
                  <c:v>2018-02-14</c:v>
                </c:pt>
                <c:pt idx="1666">
                  <c:v>2018-02-13</c:v>
                </c:pt>
                <c:pt idx="1667">
                  <c:v>2018-02-12</c:v>
                </c:pt>
                <c:pt idx="1668">
                  <c:v>2018-02-11</c:v>
                </c:pt>
                <c:pt idx="1669">
                  <c:v>2018-02-10</c:v>
                </c:pt>
                <c:pt idx="1670">
                  <c:v>2018-02-09</c:v>
                </c:pt>
                <c:pt idx="1671">
                  <c:v>2018-02-08</c:v>
                </c:pt>
                <c:pt idx="1672">
                  <c:v>2018-02-07</c:v>
                </c:pt>
                <c:pt idx="1673">
                  <c:v>2018-02-06</c:v>
                </c:pt>
                <c:pt idx="1674">
                  <c:v>2018-02-05</c:v>
                </c:pt>
                <c:pt idx="1675">
                  <c:v>2018-02-04</c:v>
                </c:pt>
                <c:pt idx="1676">
                  <c:v>2018-02-03</c:v>
                </c:pt>
                <c:pt idx="1677">
                  <c:v>2018-02-02</c:v>
                </c:pt>
                <c:pt idx="1678">
                  <c:v>2018-02-01</c:v>
                </c:pt>
                <c:pt idx="1679">
                  <c:v>2018-01-31</c:v>
                </c:pt>
                <c:pt idx="1680">
                  <c:v>2018-01-30</c:v>
                </c:pt>
                <c:pt idx="1681">
                  <c:v>2018-01-29</c:v>
                </c:pt>
                <c:pt idx="1682">
                  <c:v>2018-01-28</c:v>
                </c:pt>
                <c:pt idx="1683">
                  <c:v>2018-01-27</c:v>
                </c:pt>
                <c:pt idx="1684">
                  <c:v>2018-01-26</c:v>
                </c:pt>
                <c:pt idx="1685">
                  <c:v>2018-01-25</c:v>
                </c:pt>
                <c:pt idx="1686">
                  <c:v>2018-01-24</c:v>
                </c:pt>
                <c:pt idx="1687">
                  <c:v>2018-01-23</c:v>
                </c:pt>
                <c:pt idx="1688">
                  <c:v>2018-01-22</c:v>
                </c:pt>
                <c:pt idx="1689">
                  <c:v>2018-01-21</c:v>
                </c:pt>
                <c:pt idx="1690">
                  <c:v>2018-01-20</c:v>
                </c:pt>
                <c:pt idx="1691">
                  <c:v>2018-01-19</c:v>
                </c:pt>
                <c:pt idx="1692">
                  <c:v>2018-01-18</c:v>
                </c:pt>
                <c:pt idx="1693">
                  <c:v>2018-01-17</c:v>
                </c:pt>
                <c:pt idx="1694">
                  <c:v>2018-01-16</c:v>
                </c:pt>
                <c:pt idx="1695">
                  <c:v>2018-01-15</c:v>
                </c:pt>
                <c:pt idx="1696">
                  <c:v>2018-01-14</c:v>
                </c:pt>
                <c:pt idx="1697">
                  <c:v>2018-01-13</c:v>
                </c:pt>
                <c:pt idx="1698">
                  <c:v>2018-01-12</c:v>
                </c:pt>
                <c:pt idx="1699">
                  <c:v>2018-01-11</c:v>
                </c:pt>
                <c:pt idx="1700">
                  <c:v>2018-01-10</c:v>
                </c:pt>
                <c:pt idx="1701">
                  <c:v>2018-01-09</c:v>
                </c:pt>
                <c:pt idx="1702">
                  <c:v>2018-01-08</c:v>
                </c:pt>
                <c:pt idx="1703">
                  <c:v>2018-01-07</c:v>
                </c:pt>
                <c:pt idx="1704">
                  <c:v>2018-01-06</c:v>
                </c:pt>
                <c:pt idx="1705">
                  <c:v>2018-01-05</c:v>
                </c:pt>
                <c:pt idx="1706">
                  <c:v>2018-01-04</c:v>
                </c:pt>
                <c:pt idx="1707">
                  <c:v>2018-01-03</c:v>
                </c:pt>
                <c:pt idx="1708">
                  <c:v>2018-01-02</c:v>
                </c:pt>
                <c:pt idx="1709">
                  <c:v>2018-01-01</c:v>
                </c:pt>
              </c:strCache>
            </c:strRef>
          </c:cat>
          <c:val>
            <c:numRef>
              <c:f>REFelab!$B$2:$B$1711</c:f>
              <c:numCache>
                <c:formatCode>0.0</c:formatCode>
                <c:ptCount val="1710"/>
                <c:pt idx="0">
                  <c:v>162.87200000000001</c:v>
                </c:pt>
                <c:pt idx="1">
                  <c:v>162.35</c:v>
                </c:pt>
                <c:pt idx="2">
                  <c:v>161.96969999999999</c:v>
                </c:pt>
                <c:pt idx="3">
                  <c:v>161.34530000000001</c:v>
                </c:pt>
                <c:pt idx="4">
                  <c:v>160.70859999999999</c:v>
                </c:pt>
                <c:pt idx="5">
                  <c:v>160.44990000000001</c:v>
                </c:pt>
                <c:pt idx="6">
                  <c:v>159.70820000000001</c:v>
                </c:pt>
                <c:pt idx="7">
                  <c:v>159.1233</c:v>
                </c:pt>
                <c:pt idx="8">
                  <c:v>158.49250000000001</c:v>
                </c:pt>
                <c:pt idx="9">
                  <c:v>158.0412</c:v>
                </c:pt>
                <c:pt idx="10">
                  <c:v>157.28989999999999</c:v>
                </c:pt>
                <c:pt idx="11">
                  <c:v>156.75399999999999</c:v>
                </c:pt>
                <c:pt idx="12">
                  <c:v>156.2456</c:v>
                </c:pt>
                <c:pt idx="13">
                  <c:v>155.67420000000001</c:v>
                </c:pt>
                <c:pt idx="14">
                  <c:v>154.9716</c:v>
                </c:pt>
                <c:pt idx="15">
                  <c:v>154.60570000000001</c:v>
                </c:pt>
                <c:pt idx="16">
                  <c:v>154.2081</c:v>
                </c:pt>
                <c:pt idx="17">
                  <c:v>153.57419999999999</c:v>
                </c:pt>
                <c:pt idx="18">
                  <c:v>152.99260000000001</c:v>
                </c:pt>
                <c:pt idx="19">
                  <c:v>152.32130000000001</c:v>
                </c:pt>
                <c:pt idx="20">
                  <c:v>151.74080000000001</c:v>
                </c:pt>
                <c:pt idx="21">
                  <c:v>151.2621</c:v>
                </c:pt>
                <c:pt idx="22">
                  <c:v>150.54130000000001</c:v>
                </c:pt>
                <c:pt idx="23">
                  <c:v>149.8288</c:v>
                </c:pt>
                <c:pt idx="24">
                  <c:v>149.06039999999999</c:v>
                </c:pt>
                <c:pt idx="25">
                  <c:v>148.33680000000001</c:v>
                </c:pt>
                <c:pt idx="26">
                  <c:v>147.71209999999999</c:v>
                </c:pt>
                <c:pt idx="27">
                  <c:v>147.06209999999999</c:v>
                </c:pt>
                <c:pt idx="28">
                  <c:v>146.41489999999999</c:v>
                </c:pt>
                <c:pt idx="29">
                  <c:v>145.8117</c:v>
                </c:pt>
                <c:pt idx="30">
                  <c:v>145.12029999999999</c:v>
                </c:pt>
                <c:pt idx="31">
                  <c:v>144.16220000000001</c:v>
                </c:pt>
                <c:pt idx="32">
                  <c:v>143.2792</c:v>
                </c:pt>
                <c:pt idx="33">
                  <c:v>142.7371</c:v>
                </c:pt>
                <c:pt idx="34">
                  <c:v>142.75829999999999</c:v>
                </c:pt>
                <c:pt idx="35">
                  <c:v>142.34350000000001</c:v>
                </c:pt>
                <c:pt idx="36">
                  <c:v>141.9589</c:v>
                </c:pt>
                <c:pt idx="37">
                  <c:v>141.07130000000001</c:v>
                </c:pt>
                <c:pt idx="38">
                  <c:v>140.35130000000001</c:v>
                </c:pt>
                <c:pt idx="39">
                  <c:v>139.66309999999999</c:v>
                </c:pt>
                <c:pt idx="40">
                  <c:v>138.8972</c:v>
                </c:pt>
                <c:pt idx="41">
                  <c:v>138.17590000000001</c:v>
                </c:pt>
                <c:pt idx="42">
                  <c:v>137.37889999999999</c:v>
                </c:pt>
                <c:pt idx="43">
                  <c:v>136.7816</c:v>
                </c:pt>
                <c:pt idx="44">
                  <c:v>136.3288</c:v>
                </c:pt>
                <c:pt idx="45">
                  <c:v>135.42310000000001</c:v>
                </c:pt>
                <c:pt idx="46">
                  <c:v>134.55889999999999</c:v>
                </c:pt>
                <c:pt idx="47">
                  <c:v>133.8167</c:v>
                </c:pt>
                <c:pt idx="48">
                  <c:v>133.19970000000001</c:v>
                </c:pt>
                <c:pt idx="49">
                  <c:v>132.7646</c:v>
                </c:pt>
                <c:pt idx="50">
                  <c:v>132.0882</c:v>
                </c:pt>
                <c:pt idx="51">
                  <c:v>131.30779999999999</c:v>
                </c:pt>
                <c:pt idx="52">
                  <c:v>130.34119999999999</c:v>
                </c:pt>
                <c:pt idx="53">
                  <c:v>129.19569999999999</c:v>
                </c:pt>
                <c:pt idx="54">
                  <c:v>128.23699999999999</c:v>
                </c:pt>
                <c:pt idx="55">
                  <c:v>127.34220000000001</c:v>
                </c:pt>
                <c:pt idx="56">
                  <c:v>126.37009999999999</c:v>
                </c:pt>
                <c:pt idx="57">
                  <c:v>125.41249999999999</c:v>
                </c:pt>
                <c:pt idx="58">
                  <c:v>124.5596</c:v>
                </c:pt>
                <c:pt idx="59">
                  <c:v>123.3609</c:v>
                </c:pt>
                <c:pt idx="60">
                  <c:v>122.1818</c:v>
                </c:pt>
                <c:pt idx="61">
                  <c:v>121.1451</c:v>
                </c:pt>
                <c:pt idx="62">
                  <c:v>120.2009</c:v>
                </c:pt>
                <c:pt idx="63">
                  <c:v>119.1948</c:v>
                </c:pt>
                <c:pt idx="64">
                  <c:v>118.28100000000001</c:v>
                </c:pt>
                <c:pt idx="65">
                  <c:v>117.4575</c:v>
                </c:pt>
                <c:pt idx="66">
                  <c:v>116.2496</c:v>
                </c:pt>
                <c:pt idx="67">
                  <c:v>115.1134</c:v>
                </c:pt>
                <c:pt idx="68">
                  <c:v>113.9375</c:v>
                </c:pt>
                <c:pt idx="69">
                  <c:v>113.01860000000001</c:v>
                </c:pt>
                <c:pt idx="70">
                  <c:v>112.217</c:v>
                </c:pt>
                <c:pt idx="71">
                  <c:v>111.3259</c:v>
                </c:pt>
                <c:pt idx="72">
                  <c:v>110.6816</c:v>
                </c:pt>
                <c:pt idx="73">
                  <c:v>109.5078</c:v>
                </c:pt>
                <c:pt idx="74">
                  <c:v>108.4524</c:v>
                </c:pt>
                <c:pt idx="75">
                  <c:v>107.7869</c:v>
                </c:pt>
                <c:pt idx="76">
                  <c:v>107.4748</c:v>
                </c:pt>
                <c:pt idx="77">
                  <c:v>107.1752</c:v>
                </c:pt>
                <c:pt idx="78">
                  <c:v>106.8527</c:v>
                </c:pt>
                <c:pt idx="79">
                  <c:v>106.5444</c:v>
                </c:pt>
                <c:pt idx="80">
                  <c:v>105.8643</c:v>
                </c:pt>
                <c:pt idx="81">
                  <c:v>105.25839999999999</c:v>
                </c:pt>
                <c:pt idx="82">
                  <c:v>105.01009999999999</c:v>
                </c:pt>
                <c:pt idx="83">
                  <c:v>104.6349</c:v>
                </c:pt>
                <c:pt idx="84">
                  <c:v>104.267</c:v>
                </c:pt>
                <c:pt idx="85">
                  <c:v>103.84350000000001</c:v>
                </c:pt>
                <c:pt idx="86">
                  <c:v>103.3832</c:v>
                </c:pt>
                <c:pt idx="87">
                  <c:v>102.5959</c:v>
                </c:pt>
                <c:pt idx="88">
                  <c:v>101.8365</c:v>
                </c:pt>
                <c:pt idx="89">
                  <c:v>101.3533</c:v>
                </c:pt>
                <c:pt idx="90">
                  <c:v>100.8815</c:v>
                </c:pt>
                <c:pt idx="91">
                  <c:v>100.3775</c:v>
                </c:pt>
                <c:pt idx="92">
                  <c:v>99.886499999999998</c:v>
                </c:pt>
                <c:pt idx="93">
                  <c:v>99.495099999999994</c:v>
                </c:pt>
                <c:pt idx="94">
                  <c:v>98.808899999999994</c:v>
                </c:pt>
                <c:pt idx="95">
                  <c:v>98.160300000000007</c:v>
                </c:pt>
                <c:pt idx="96">
                  <c:v>97.629199999999997</c:v>
                </c:pt>
                <c:pt idx="97">
                  <c:v>96.946799999999996</c:v>
                </c:pt>
                <c:pt idx="98">
                  <c:v>96.492500000000007</c:v>
                </c:pt>
                <c:pt idx="99">
                  <c:v>96.059200000000004</c:v>
                </c:pt>
                <c:pt idx="100">
                  <c:v>95.583799999999997</c:v>
                </c:pt>
                <c:pt idx="101">
                  <c:v>94.671800000000005</c:v>
                </c:pt>
                <c:pt idx="102">
                  <c:v>93.783299999999997</c:v>
                </c:pt>
                <c:pt idx="103">
                  <c:v>93.182900000000004</c:v>
                </c:pt>
                <c:pt idx="104">
                  <c:v>92.345200000000006</c:v>
                </c:pt>
                <c:pt idx="105">
                  <c:v>91.610100000000003</c:v>
                </c:pt>
                <c:pt idx="106">
                  <c:v>90.958399999999997</c:v>
                </c:pt>
                <c:pt idx="107">
                  <c:v>90.490200000000002</c:v>
                </c:pt>
                <c:pt idx="108">
                  <c:v>89.771500000000003</c:v>
                </c:pt>
                <c:pt idx="109">
                  <c:v>89.123800000000003</c:v>
                </c:pt>
                <c:pt idx="110">
                  <c:v>88.077500000000001</c:v>
                </c:pt>
                <c:pt idx="111">
                  <c:v>87.054199999999994</c:v>
                </c:pt>
                <c:pt idx="112">
                  <c:v>86.562100000000001</c:v>
                </c:pt>
                <c:pt idx="113">
                  <c:v>86.134100000000004</c:v>
                </c:pt>
                <c:pt idx="114">
                  <c:v>85.561899999999994</c:v>
                </c:pt>
                <c:pt idx="115">
                  <c:v>84.342699999999994</c:v>
                </c:pt>
                <c:pt idx="116">
                  <c:v>83.140900000000002</c:v>
                </c:pt>
                <c:pt idx="117">
                  <c:v>81.998199999999997</c:v>
                </c:pt>
                <c:pt idx="118">
                  <c:v>80.836799999999997</c:v>
                </c:pt>
                <c:pt idx="119">
                  <c:v>79.805099999999996</c:v>
                </c:pt>
                <c:pt idx="120">
                  <c:v>78.788300000000007</c:v>
                </c:pt>
                <c:pt idx="121">
                  <c:v>77.760800000000003</c:v>
                </c:pt>
                <c:pt idx="122">
                  <c:v>76.725899999999996</c:v>
                </c:pt>
                <c:pt idx="123">
                  <c:v>75.698599999999999</c:v>
                </c:pt>
                <c:pt idx="124">
                  <c:v>74.765900000000002</c:v>
                </c:pt>
                <c:pt idx="125">
                  <c:v>74.090199999999996</c:v>
                </c:pt>
                <c:pt idx="126">
                  <c:v>73.320400000000006</c:v>
                </c:pt>
                <c:pt idx="127">
                  <c:v>72.614699999999999</c:v>
                </c:pt>
                <c:pt idx="128">
                  <c:v>71.843699999999998</c:v>
                </c:pt>
                <c:pt idx="129">
                  <c:v>70.967399999999998</c:v>
                </c:pt>
                <c:pt idx="130">
                  <c:v>70.319500000000005</c:v>
                </c:pt>
                <c:pt idx="131">
                  <c:v>69.769599999999997</c:v>
                </c:pt>
                <c:pt idx="132">
                  <c:v>69.292100000000005</c:v>
                </c:pt>
                <c:pt idx="133">
                  <c:v>68.951899999999995</c:v>
                </c:pt>
                <c:pt idx="134">
                  <c:v>68.342200000000005</c:v>
                </c:pt>
                <c:pt idx="135">
                  <c:v>67.465400000000002</c:v>
                </c:pt>
                <c:pt idx="136">
                  <c:v>66.532200000000003</c:v>
                </c:pt>
                <c:pt idx="137">
                  <c:v>65.647400000000005</c:v>
                </c:pt>
                <c:pt idx="138">
                  <c:v>64.894599999999997</c:v>
                </c:pt>
                <c:pt idx="139">
                  <c:v>64.195700000000002</c:v>
                </c:pt>
                <c:pt idx="140">
                  <c:v>63.520699999999998</c:v>
                </c:pt>
                <c:pt idx="141">
                  <c:v>63.171999999999997</c:v>
                </c:pt>
                <c:pt idx="142">
                  <c:v>62.4908</c:v>
                </c:pt>
                <c:pt idx="143">
                  <c:v>61.783799999999999</c:v>
                </c:pt>
                <c:pt idx="144">
                  <c:v>61.070700000000002</c:v>
                </c:pt>
                <c:pt idx="145">
                  <c:v>60.461599999999997</c:v>
                </c:pt>
                <c:pt idx="146">
                  <c:v>59.8703</c:v>
                </c:pt>
                <c:pt idx="147">
                  <c:v>59.553600000000003</c:v>
                </c:pt>
                <c:pt idx="148">
                  <c:v>59.233899999999998</c:v>
                </c:pt>
                <c:pt idx="149">
                  <c:v>59.031199999999998</c:v>
                </c:pt>
                <c:pt idx="150">
                  <c:v>58.865600000000001</c:v>
                </c:pt>
                <c:pt idx="151">
                  <c:v>58.720500000000001</c:v>
                </c:pt>
                <c:pt idx="152">
                  <c:v>58.642400000000002</c:v>
                </c:pt>
                <c:pt idx="153">
                  <c:v>59.042000000000002</c:v>
                </c:pt>
                <c:pt idx="154">
                  <c:v>59.036499999999997</c:v>
                </c:pt>
                <c:pt idx="155">
                  <c:v>59.033900000000003</c:v>
                </c:pt>
                <c:pt idx="156">
                  <c:v>59.030500000000004</c:v>
                </c:pt>
                <c:pt idx="157">
                  <c:v>59.011600000000001</c:v>
                </c:pt>
                <c:pt idx="158">
                  <c:v>61.307499999999997</c:v>
                </c:pt>
                <c:pt idx="159">
                  <c:v>59.16</c:v>
                </c:pt>
                <c:pt idx="160">
                  <c:v>58.944699999999997</c:v>
                </c:pt>
                <c:pt idx="161">
                  <c:v>59.321399999999997</c:v>
                </c:pt>
                <c:pt idx="162">
                  <c:v>59.724299999999999</c:v>
                </c:pt>
                <c:pt idx="163">
                  <c:v>60.118699999999997</c:v>
                </c:pt>
                <c:pt idx="164">
                  <c:v>60.022399999999998</c:v>
                </c:pt>
                <c:pt idx="165">
                  <c:v>60.401499999999999</c:v>
                </c:pt>
                <c:pt idx="166">
                  <c:v>60.786900000000003</c:v>
                </c:pt>
                <c:pt idx="167">
                  <c:v>61.212200000000003</c:v>
                </c:pt>
                <c:pt idx="168">
                  <c:v>61.689</c:v>
                </c:pt>
                <c:pt idx="169">
                  <c:v>62.171900000000001</c:v>
                </c:pt>
                <c:pt idx="170">
                  <c:v>62.660200000000003</c:v>
                </c:pt>
                <c:pt idx="171">
                  <c:v>61.151600000000002</c:v>
                </c:pt>
                <c:pt idx="172">
                  <c:v>63.489800000000002</c:v>
                </c:pt>
                <c:pt idx="173">
                  <c:v>63.977400000000003</c:v>
                </c:pt>
                <c:pt idx="174">
                  <c:v>64.481099999999998</c:v>
                </c:pt>
                <c:pt idx="175">
                  <c:v>65.002300000000005</c:v>
                </c:pt>
                <c:pt idx="176">
                  <c:v>65.624099999999999</c:v>
                </c:pt>
                <c:pt idx="177">
                  <c:v>66.428399999999996</c:v>
                </c:pt>
                <c:pt idx="178">
                  <c:v>66.973500000000001</c:v>
                </c:pt>
                <c:pt idx="179">
                  <c:v>67.599800000000002</c:v>
                </c:pt>
                <c:pt idx="180">
                  <c:v>68.317499999999995</c:v>
                </c:pt>
                <c:pt idx="181">
                  <c:v>68.9589</c:v>
                </c:pt>
                <c:pt idx="182">
                  <c:v>69.676000000000002</c:v>
                </c:pt>
                <c:pt idx="183">
                  <c:v>70.395700000000005</c:v>
                </c:pt>
                <c:pt idx="184">
                  <c:v>71.112899999999996</c:v>
                </c:pt>
                <c:pt idx="185">
                  <c:v>71.676599999999993</c:v>
                </c:pt>
                <c:pt idx="186">
                  <c:v>72.236099999999993</c:v>
                </c:pt>
                <c:pt idx="187">
                  <c:v>72.896299999999997</c:v>
                </c:pt>
                <c:pt idx="188">
                  <c:v>73.5642</c:v>
                </c:pt>
                <c:pt idx="189">
                  <c:v>74.172399999999996</c:v>
                </c:pt>
                <c:pt idx="190">
                  <c:v>74.778800000000004</c:v>
                </c:pt>
                <c:pt idx="191">
                  <c:v>75.546300000000002</c:v>
                </c:pt>
                <c:pt idx="192">
                  <c:v>75.960300000000004</c:v>
                </c:pt>
                <c:pt idx="193">
                  <c:v>76.253699999999995</c:v>
                </c:pt>
                <c:pt idx="194">
                  <c:v>76.320599999999999</c:v>
                </c:pt>
                <c:pt idx="195">
                  <c:v>76.935199999999995</c:v>
                </c:pt>
                <c:pt idx="196">
                  <c:v>77.527799999999999</c:v>
                </c:pt>
                <c:pt idx="197">
                  <c:v>78.1404</c:v>
                </c:pt>
                <c:pt idx="198">
                  <c:v>78.788200000000003</c:v>
                </c:pt>
                <c:pt idx="199">
                  <c:v>79.162300000000002</c:v>
                </c:pt>
                <c:pt idx="200">
                  <c:v>79.639200000000002</c:v>
                </c:pt>
                <c:pt idx="201">
                  <c:v>80.402299999999997</c:v>
                </c:pt>
                <c:pt idx="202">
                  <c:v>81.180800000000005</c:v>
                </c:pt>
                <c:pt idx="203">
                  <c:v>82.035300000000007</c:v>
                </c:pt>
                <c:pt idx="204">
                  <c:v>82.911000000000001</c:v>
                </c:pt>
                <c:pt idx="205">
                  <c:v>83.946399999999997</c:v>
                </c:pt>
                <c:pt idx="206">
                  <c:v>84.770499999999998</c:v>
                </c:pt>
                <c:pt idx="207">
                  <c:v>85.626400000000004</c:v>
                </c:pt>
                <c:pt idx="208">
                  <c:v>86.522300000000001</c:v>
                </c:pt>
                <c:pt idx="209">
                  <c:v>87.489599999999996</c:v>
                </c:pt>
                <c:pt idx="210">
                  <c:v>88.476299999999995</c:v>
                </c:pt>
                <c:pt idx="211">
                  <c:v>89.512699999999995</c:v>
                </c:pt>
                <c:pt idx="212">
                  <c:v>90.543700000000001</c:v>
                </c:pt>
                <c:pt idx="213">
                  <c:v>91.314400000000006</c:v>
                </c:pt>
                <c:pt idx="214">
                  <c:v>92.19</c:v>
                </c:pt>
                <c:pt idx="215">
                  <c:v>93.177800000000005</c:v>
                </c:pt>
                <c:pt idx="216">
                  <c:v>94.214100000000002</c:v>
                </c:pt>
                <c:pt idx="217">
                  <c:v>95.255499999999998</c:v>
                </c:pt>
                <c:pt idx="218">
                  <c:v>96.259100000000004</c:v>
                </c:pt>
                <c:pt idx="219">
                  <c:v>97.383600000000001</c:v>
                </c:pt>
                <c:pt idx="220">
                  <c:v>98.364699999999999</c:v>
                </c:pt>
                <c:pt idx="221">
                  <c:v>99.468800000000002</c:v>
                </c:pt>
                <c:pt idx="222">
                  <c:v>100.6293</c:v>
                </c:pt>
                <c:pt idx="223">
                  <c:v>101.80629999999999</c:v>
                </c:pt>
                <c:pt idx="224">
                  <c:v>102.9691</c:v>
                </c:pt>
                <c:pt idx="225">
                  <c:v>104.1459</c:v>
                </c:pt>
                <c:pt idx="226">
                  <c:v>105.3062</c:v>
                </c:pt>
                <c:pt idx="227">
                  <c:v>106.374</c:v>
                </c:pt>
                <c:pt idx="228">
                  <c:v>107.5352</c:v>
                </c:pt>
                <c:pt idx="229">
                  <c:v>108.7093</c:v>
                </c:pt>
                <c:pt idx="230">
                  <c:v>109.89</c:v>
                </c:pt>
                <c:pt idx="231">
                  <c:v>111.06619999999999</c:v>
                </c:pt>
                <c:pt idx="232">
                  <c:v>112.23520000000001</c:v>
                </c:pt>
                <c:pt idx="233">
                  <c:v>113.4143</c:v>
                </c:pt>
                <c:pt idx="234">
                  <c:v>114.5377</c:v>
                </c:pt>
                <c:pt idx="235">
                  <c:v>115.61190000000001</c:v>
                </c:pt>
                <c:pt idx="236">
                  <c:v>116.72369999999999</c:v>
                </c:pt>
                <c:pt idx="237">
                  <c:v>117.83199999999999</c:v>
                </c:pt>
                <c:pt idx="238">
                  <c:v>118.94370000000001</c:v>
                </c:pt>
                <c:pt idx="239">
                  <c:v>120.0188</c:v>
                </c:pt>
                <c:pt idx="240">
                  <c:v>121.1294</c:v>
                </c:pt>
                <c:pt idx="241">
                  <c:v>122.2238</c:v>
                </c:pt>
                <c:pt idx="242">
                  <c:v>123.3274</c:v>
                </c:pt>
                <c:pt idx="243">
                  <c:v>124.40949999999999</c:v>
                </c:pt>
                <c:pt idx="244">
                  <c:v>124.47029999999999</c:v>
                </c:pt>
                <c:pt idx="245">
                  <c:v>125.51430000000001</c:v>
                </c:pt>
                <c:pt idx="246">
                  <c:v>126.55200000000001</c:v>
                </c:pt>
                <c:pt idx="247">
                  <c:v>127.6294</c:v>
                </c:pt>
                <c:pt idx="248">
                  <c:v>128.6026</c:v>
                </c:pt>
                <c:pt idx="249">
                  <c:v>129.4495</c:v>
                </c:pt>
                <c:pt idx="250">
                  <c:v>130.16159999999999</c:v>
                </c:pt>
                <c:pt idx="251">
                  <c:v>130.8545</c:v>
                </c:pt>
                <c:pt idx="252">
                  <c:v>131.5573</c:v>
                </c:pt>
                <c:pt idx="253">
                  <c:v>132.34719999999999</c:v>
                </c:pt>
                <c:pt idx="254">
                  <c:v>133.05959999999999</c:v>
                </c:pt>
                <c:pt idx="255">
                  <c:v>133.83690000000001</c:v>
                </c:pt>
                <c:pt idx="256">
                  <c:v>134.4537</c:v>
                </c:pt>
                <c:pt idx="257">
                  <c:v>135.0625</c:v>
                </c:pt>
                <c:pt idx="258">
                  <c:v>135.69999999999999</c:v>
                </c:pt>
                <c:pt idx="259">
                  <c:v>136.71350000000001</c:v>
                </c:pt>
                <c:pt idx="260">
                  <c:v>137.65620000000001</c:v>
                </c:pt>
                <c:pt idx="261">
                  <c:v>138.59630000000001</c:v>
                </c:pt>
                <c:pt idx="262">
                  <c:v>139.517</c:v>
                </c:pt>
                <c:pt idx="263">
                  <c:v>140.4255</c:v>
                </c:pt>
                <c:pt idx="264">
                  <c:v>141.36279999999999</c:v>
                </c:pt>
                <c:pt idx="265">
                  <c:v>142.28729999999999</c:v>
                </c:pt>
                <c:pt idx="266">
                  <c:v>143.21940000000001</c:v>
                </c:pt>
                <c:pt idx="267">
                  <c:v>144.0849</c:v>
                </c:pt>
                <c:pt idx="268">
                  <c:v>144.96250000000001</c:v>
                </c:pt>
                <c:pt idx="269">
                  <c:v>145.82400000000001</c:v>
                </c:pt>
                <c:pt idx="270">
                  <c:v>146.6987</c:v>
                </c:pt>
                <c:pt idx="271">
                  <c:v>147.57400000000001</c:v>
                </c:pt>
                <c:pt idx="272">
                  <c:v>148.47149999999999</c:v>
                </c:pt>
                <c:pt idx="273">
                  <c:v>149.36349999999999</c:v>
                </c:pt>
                <c:pt idx="274">
                  <c:v>150.24969999999999</c:v>
                </c:pt>
                <c:pt idx="275">
                  <c:v>151.1378</c:v>
                </c:pt>
                <c:pt idx="276">
                  <c:v>151.97309999999999</c:v>
                </c:pt>
                <c:pt idx="277">
                  <c:v>152.81710000000001</c:v>
                </c:pt>
                <c:pt idx="278">
                  <c:v>153.69890000000001</c:v>
                </c:pt>
                <c:pt idx="279">
                  <c:v>154.58690000000001</c:v>
                </c:pt>
                <c:pt idx="280">
                  <c:v>156.24510000000001</c:v>
                </c:pt>
                <c:pt idx="281">
                  <c:v>157.04419999999999</c:v>
                </c:pt>
                <c:pt idx="282">
                  <c:v>157.83519999999999</c:v>
                </c:pt>
                <c:pt idx="283">
                  <c:v>158.41569999999999</c:v>
                </c:pt>
                <c:pt idx="284">
                  <c:v>159.0651</c:v>
                </c:pt>
                <c:pt idx="285">
                  <c:v>159.8475</c:v>
                </c:pt>
                <c:pt idx="286">
                  <c:v>160.6294</c:v>
                </c:pt>
                <c:pt idx="287">
                  <c:v>161.4083</c:v>
                </c:pt>
                <c:pt idx="288">
                  <c:v>162.1403</c:v>
                </c:pt>
                <c:pt idx="289">
                  <c:v>162.90979999999999</c:v>
                </c:pt>
                <c:pt idx="290">
                  <c:v>163.37700000000001</c:v>
                </c:pt>
                <c:pt idx="291">
                  <c:v>163.96270000000001</c:v>
                </c:pt>
                <c:pt idx="292">
                  <c:v>164.63480000000001</c:v>
                </c:pt>
                <c:pt idx="293">
                  <c:v>165.3862</c:v>
                </c:pt>
                <c:pt idx="294">
                  <c:v>166.07050000000001</c:v>
                </c:pt>
                <c:pt idx="295">
                  <c:v>166.6566</c:v>
                </c:pt>
                <c:pt idx="296">
                  <c:v>167.2482</c:v>
                </c:pt>
                <c:pt idx="297">
                  <c:v>167.4701</c:v>
                </c:pt>
                <c:pt idx="298">
                  <c:v>167.75530000000001</c:v>
                </c:pt>
                <c:pt idx="299">
                  <c:v>168.3235</c:v>
                </c:pt>
                <c:pt idx="300">
                  <c:v>168.83949999999999</c:v>
                </c:pt>
                <c:pt idx="301">
                  <c:v>169.42269999999999</c:v>
                </c:pt>
                <c:pt idx="302">
                  <c:v>170.035</c:v>
                </c:pt>
                <c:pt idx="303">
                  <c:v>170.57650000000001</c:v>
                </c:pt>
                <c:pt idx="304">
                  <c:v>170.79839999999999</c:v>
                </c:pt>
                <c:pt idx="305">
                  <c:v>171.19300000000001</c:v>
                </c:pt>
                <c:pt idx="306">
                  <c:v>171.6909</c:v>
                </c:pt>
                <c:pt idx="307">
                  <c:v>172.20240000000001</c:v>
                </c:pt>
                <c:pt idx="308">
                  <c:v>172.6848</c:v>
                </c:pt>
                <c:pt idx="309">
                  <c:v>173.1602</c:v>
                </c:pt>
                <c:pt idx="310">
                  <c:v>173.10830000000001</c:v>
                </c:pt>
                <c:pt idx="311">
                  <c:v>173.12110000000001</c:v>
                </c:pt>
                <c:pt idx="312">
                  <c:v>173.1549</c:v>
                </c:pt>
                <c:pt idx="313">
                  <c:v>173.20689999999999</c:v>
                </c:pt>
                <c:pt idx="314">
                  <c:v>173.3347</c:v>
                </c:pt>
                <c:pt idx="315">
                  <c:v>173.49019999999999</c:v>
                </c:pt>
                <c:pt idx="316">
                  <c:v>173.5634</c:v>
                </c:pt>
                <c:pt idx="317">
                  <c:v>173.59979999999999</c:v>
                </c:pt>
                <c:pt idx="318">
                  <c:v>173.40860000000001</c:v>
                </c:pt>
                <c:pt idx="319">
                  <c:v>173.30080000000001</c:v>
                </c:pt>
                <c:pt idx="320">
                  <c:v>173.3047</c:v>
                </c:pt>
                <c:pt idx="321">
                  <c:v>172.99719999999999</c:v>
                </c:pt>
                <c:pt idx="322">
                  <c:v>172.91069999999999</c:v>
                </c:pt>
                <c:pt idx="323">
                  <c:v>172.9161</c:v>
                </c:pt>
                <c:pt idx="324">
                  <c:v>172.87119999999999</c:v>
                </c:pt>
                <c:pt idx="325">
                  <c:v>172.60069999999999</c:v>
                </c:pt>
                <c:pt idx="326">
                  <c:v>172.42</c:v>
                </c:pt>
                <c:pt idx="327">
                  <c:v>172.36699999999999</c:v>
                </c:pt>
                <c:pt idx="328">
                  <c:v>172.24340000000001</c:v>
                </c:pt>
                <c:pt idx="329">
                  <c:v>172.10220000000001</c:v>
                </c:pt>
                <c:pt idx="330">
                  <c:v>171.9443</c:v>
                </c:pt>
                <c:pt idx="331">
                  <c:v>171.81309999999999</c:v>
                </c:pt>
                <c:pt idx="332">
                  <c:v>171.43819999999999</c:v>
                </c:pt>
                <c:pt idx="333">
                  <c:v>171.07769999999999</c:v>
                </c:pt>
                <c:pt idx="334">
                  <c:v>170.93260000000001</c:v>
                </c:pt>
                <c:pt idx="335">
                  <c:v>170.76679999999999</c:v>
                </c:pt>
                <c:pt idx="336">
                  <c:v>170.57259999999999</c:v>
                </c:pt>
                <c:pt idx="337">
                  <c:v>170.34569999999999</c:v>
                </c:pt>
                <c:pt idx="338">
                  <c:v>170.12520000000001</c:v>
                </c:pt>
                <c:pt idx="339">
                  <c:v>169.7276</c:v>
                </c:pt>
                <c:pt idx="340">
                  <c:v>169.3366</c:v>
                </c:pt>
                <c:pt idx="341">
                  <c:v>169.1534</c:v>
                </c:pt>
                <c:pt idx="342">
                  <c:v>168.9118</c:v>
                </c:pt>
                <c:pt idx="343">
                  <c:v>168.7251</c:v>
                </c:pt>
                <c:pt idx="344">
                  <c:v>168.61949999999999</c:v>
                </c:pt>
                <c:pt idx="345">
                  <c:v>168.42920000000001</c:v>
                </c:pt>
                <c:pt idx="346">
                  <c:v>167.9512</c:v>
                </c:pt>
                <c:pt idx="347">
                  <c:v>167.5624</c:v>
                </c:pt>
                <c:pt idx="348">
                  <c:v>167.39189999999999</c:v>
                </c:pt>
                <c:pt idx="349">
                  <c:v>167.2183</c:v>
                </c:pt>
                <c:pt idx="350">
                  <c:v>167.0127</c:v>
                </c:pt>
                <c:pt idx="351">
                  <c:v>166.8192</c:v>
                </c:pt>
                <c:pt idx="352">
                  <c:v>166.58320000000001</c:v>
                </c:pt>
                <c:pt idx="353">
                  <c:v>166.1738</c:v>
                </c:pt>
                <c:pt idx="354">
                  <c:v>165.8185</c:v>
                </c:pt>
                <c:pt idx="355">
                  <c:v>165.6069</c:v>
                </c:pt>
                <c:pt idx="356">
                  <c:v>165.54839999999999</c:v>
                </c:pt>
                <c:pt idx="357">
                  <c:v>165.4563</c:v>
                </c:pt>
                <c:pt idx="358">
                  <c:v>165.40180000000001</c:v>
                </c:pt>
                <c:pt idx="359">
                  <c:v>165.28540000000001</c:v>
                </c:pt>
                <c:pt idx="360">
                  <c:v>164.9486</c:v>
                </c:pt>
                <c:pt idx="361">
                  <c:v>164.71119999999999</c:v>
                </c:pt>
                <c:pt idx="362">
                  <c:v>164.5069</c:v>
                </c:pt>
                <c:pt idx="363">
                  <c:v>164.3125</c:v>
                </c:pt>
                <c:pt idx="364">
                  <c:v>164.19110000000001</c:v>
                </c:pt>
                <c:pt idx="365">
                  <c:v>164.0566</c:v>
                </c:pt>
                <c:pt idx="366">
                  <c:v>163.67269999999999</c:v>
                </c:pt>
                <c:pt idx="367">
                  <c:v>163.30699999999999</c:v>
                </c:pt>
                <c:pt idx="368">
                  <c:v>163.0718</c:v>
                </c:pt>
                <c:pt idx="369">
                  <c:v>162.99279999999999</c:v>
                </c:pt>
                <c:pt idx="370">
                  <c:v>162.8458</c:v>
                </c:pt>
                <c:pt idx="371">
                  <c:v>162.7347</c:v>
                </c:pt>
                <c:pt idx="372">
                  <c:v>162.46459999999999</c:v>
                </c:pt>
                <c:pt idx="373">
                  <c:v>162.0701</c:v>
                </c:pt>
                <c:pt idx="374">
                  <c:v>161.4006</c:v>
                </c:pt>
                <c:pt idx="375">
                  <c:v>160.77610000000001</c:v>
                </c:pt>
                <c:pt idx="376">
                  <c:v>160.3175</c:v>
                </c:pt>
                <c:pt idx="377">
                  <c:v>159.9846</c:v>
                </c:pt>
                <c:pt idx="378">
                  <c:v>159.66079999999999</c:v>
                </c:pt>
                <c:pt idx="379">
                  <c:v>159.33260000000001</c:v>
                </c:pt>
                <c:pt idx="380">
                  <c:v>158.9075</c:v>
                </c:pt>
                <c:pt idx="381">
                  <c:v>158.3246</c:v>
                </c:pt>
                <c:pt idx="382">
                  <c:v>157.7346</c:v>
                </c:pt>
                <c:pt idx="383">
                  <c:v>157.0985</c:v>
                </c:pt>
                <c:pt idx="384">
                  <c:v>156.55080000000001</c:v>
                </c:pt>
                <c:pt idx="385">
                  <c:v>155.9956</c:v>
                </c:pt>
                <c:pt idx="386">
                  <c:v>155.42420000000001</c:v>
                </c:pt>
                <c:pt idx="387">
                  <c:v>154.87899999999999</c:v>
                </c:pt>
                <c:pt idx="388">
                  <c:v>154.30690000000001</c:v>
                </c:pt>
                <c:pt idx="389">
                  <c:v>153.66589999999999</c:v>
                </c:pt>
                <c:pt idx="390">
                  <c:v>153.13669999999999</c:v>
                </c:pt>
                <c:pt idx="391">
                  <c:v>152.57130000000001</c:v>
                </c:pt>
                <c:pt idx="392">
                  <c:v>152.2423</c:v>
                </c:pt>
                <c:pt idx="393">
                  <c:v>151.63499999999999</c:v>
                </c:pt>
                <c:pt idx="394">
                  <c:v>151.05869999999999</c:v>
                </c:pt>
                <c:pt idx="395">
                  <c:v>150.34649999999999</c:v>
                </c:pt>
                <c:pt idx="396">
                  <c:v>149.6354</c:v>
                </c:pt>
                <c:pt idx="397">
                  <c:v>149.02979999999999</c:v>
                </c:pt>
                <c:pt idx="398">
                  <c:v>148.50290000000001</c:v>
                </c:pt>
                <c:pt idx="399">
                  <c:v>148.06370000000001</c:v>
                </c:pt>
                <c:pt idx="400">
                  <c:v>147.6267</c:v>
                </c:pt>
                <c:pt idx="401">
                  <c:v>146.54480000000001</c:v>
                </c:pt>
                <c:pt idx="402">
                  <c:v>146.46440000000001</c:v>
                </c:pt>
                <c:pt idx="403">
                  <c:v>145.82990000000001</c:v>
                </c:pt>
                <c:pt idx="404">
                  <c:v>145.3227</c:v>
                </c:pt>
                <c:pt idx="405">
                  <c:v>144.82579999999999</c:v>
                </c:pt>
                <c:pt idx="406">
                  <c:v>144.3075</c:v>
                </c:pt>
                <c:pt idx="407">
                  <c:v>143.91030000000001</c:v>
                </c:pt>
                <c:pt idx="408">
                  <c:v>143.47020000000001</c:v>
                </c:pt>
                <c:pt idx="409">
                  <c:v>142.74199999999999</c:v>
                </c:pt>
                <c:pt idx="410">
                  <c:v>142.01740000000001</c:v>
                </c:pt>
                <c:pt idx="411">
                  <c:v>141.52379999999999</c:v>
                </c:pt>
                <c:pt idx="412">
                  <c:v>141.08500000000001</c:v>
                </c:pt>
                <c:pt idx="413">
                  <c:v>140.65020000000001</c:v>
                </c:pt>
                <c:pt idx="414">
                  <c:v>140.19999999999999</c:v>
                </c:pt>
                <c:pt idx="415">
                  <c:v>139.7406</c:v>
                </c:pt>
                <c:pt idx="416">
                  <c:v>138.9923</c:v>
                </c:pt>
                <c:pt idx="417">
                  <c:v>138.34970000000001</c:v>
                </c:pt>
                <c:pt idx="418">
                  <c:v>137.85720000000001</c:v>
                </c:pt>
                <c:pt idx="419">
                  <c:v>137.36779999999999</c:v>
                </c:pt>
                <c:pt idx="420">
                  <c:v>136.88749999999999</c:v>
                </c:pt>
                <c:pt idx="421">
                  <c:v>136.47450000000001</c:v>
                </c:pt>
                <c:pt idx="422">
                  <c:v>136.10919999999999</c:v>
                </c:pt>
                <c:pt idx="423">
                  <c:v>135.3844</c:v>
                </c:pt>
                <c:pt idx="424">
                  <c:v>134.70859999999999</c:v>
                </c:pt>
                <c:pt idx="425">
                  <c:v>134.2568</c:v>
                </c:pt>
                <c:pt idx="426">
                  <c:v>133.8023</c:v>
                </c:pt>
                <c:pt idx="427">
                  <c:v>133.39789999999999</c:v>
                </c:pt>
                <c:pt idx="428">
                  <c:v>132.9444</c:v>
                </c:pt>
                <c:pt idx="429">
                  <c:v>132.43639999999999</c:v>
                </c:pt>
                <c:pt idx="430">
                  <c:v>131.70509999999999</c:v>
                </c:pt>
                <c:pt idx="431">
                  <c:v>131.0067</c:v>
                </c:pt>
                <c:pt idx="432">
                  <c:v>130.51560000000001</c:v>
                </c:pt>
                <c:pt idx="433">
                  <c:v>130.41679999999999</c:v>
                </c:pt>
                <c:pt idx="434">
                  <c:v>130.1876</c:v>
                </c:pt>
                <c:pt idx="435">
                  <c:v>129.80430000000001</c:v>
                </c:pt>
                <c:pt idx="436">
                  <c:v>129.339</c:v>
                </c:pt>
                <c:pt idx="437">
                  <c:v>128.59979999999999</c:v>
                </c:pt>
                <c:pt idx="438">
                  <c:v>127.922</c:v>
                </c:pt>
                <c:pt idx="439">
                  <c:v>127.5784</c:v>
                </c:pt>
                <c:pt idx="440">
                  <c:v>127.3437</c:v>
                </c:pt>
                <c:pt idx="441">
                  <c:v>127.10809999999999</c:v>
                </c:pt>
                <c:pt idx="442">
                  <c:v>126.76260000000001</c:v>
                </c:pt>
                <c:pt idx="443">
                  <c:v>126.4448</c:v>
                </c:pt>
                <c:pt idx="444">
                  <c:v>125.7482</c:v>
                </c:pt>
                <c:pt idx="445">
                  <c:v>125.0847</c:v>
                </c:pt>
                <c:pt idx="446">
                  <c:v>124.52290000000001</c:v>
                </c:pt>
                <c:pt idx="447">
                  <c:v>124.033</c:v>
                </c:pt>
                <c:pt idx="448">
                  <c:v>123.51430000000001</c:v>
                </c:pt>
                <c:pt idx="449">
                  <c:v>122.9021</c:v>
                </c:pt>
                <c:pt idx="450">
                  <c:v>122.205</c:v>
                </c:pt>
                <c:pt idx="451">
                  <c:v>121.3886</c:v>
                </c:pt>
                <c:pt idx="452">
                  <c:v>120.5735</c:v>
                </c:pt>
                <c:pt idx="453">
                  <c:v>119.816</c:v>
                </c:pt>
                <c:pt idx="454">
                  <c:v>119.0942</c:v>
                </c:pt>
                <c:pt idx="455">
                  <c:v>118.4804</c:v>
                </c:pt>
                <c:pt idx="456">
                  <c:v>117.82810000000001</c:v>
                </c:pt>
                <c:pt idx="457">
                  <c:v>117.1878</c:v>
                </c:pt>
                <c:pt idx="458">
                  <c:v>116.3728</c:v>
                </c:pt>
                <c:pt idx="459">
                  <c:v>115.6692</c:v>
                </c:pt>
                <c:pt idx="460">
                  <c:v>114.9824</c:v>
                </c:pt>
                <c:pt idx="461">
                  <c:v>114.27500000000001</c:v>
                </c:pt>
                <c:pt idx="462">
                  <c:v>113.483</c:v>
                </c:pt>
                <c:pt idx="463">
                  <c:v>112.8437</c:v>
                </c:pt>
                <c:pt idx="464">
                  <c:v>112.0134</c:v>
                </c:pt>
                <c:pt idx="465">
                  <c:v>111.0177</c:v>
                </c:pt>
                <c:pt idx="466">
                  <c:v>110.0333</c:v>
                </c:pt>
                <c:pt idx="467">
                  <c:v>109.2809</c:v>
                </c:pt>
                <c:pt idx="468">
                  <c:v>108.7141</c:v>
                </c:pt>
                <c:pt idx="469">
                  <c:v>108.0299</c:v>
                </c:pt>
                <c:pt idx="470">
                  <c:v>107.14449999999999</c:v>
                </c:pt>
                <c:pt idx="471">
                  <c:v>106.2642</c:v>
                </c:pt>
                <c:pt idx="472">
                  <c:v>105.1964</c:v>
                </c:pt>
                <c:pt idx="473">
                  <c:v>104.1259</c:v>
                </c:pt>
                <c:pt idx="474">
                  <c:v>103.2311</c:v>
                </c:pt>
                <c:pt idx="475">
                  <c:v>102.3192</c:v>
                </c:pt>
                <c:pt idx="476">
                  <c:v>101.6207</c:v>
                </c:pt>
                <c:pt idx="477">
                  <c:v>100.7958</c:v>
                </c:pt>
                <c:pt idx="478">
                  <c:v>99.885000000000005</c:v>
                </c:pt>
                <c:pt idx="479">
                  <c:v>98.808899999999994</c:v>
                </c:pt>
                <c:pt idx="480">
                  <c:v>97.740600000000001</c:v>
                </c:pt>
                <c:pt idx="481">
                  <c:v>96.762600000000006</c:v>
                </c:pt>
                <c:pt idx="482">
                  <c:v>95.831299999999999</c:v>
                </c:pt>
                <c:pt idx="483">
                  <c:v>94.903599999999997</c:v>
                </c:pt>
                <c:pt idx="484">
                  <c:v>93.9846</c:v>
                </c:pt>
                <c:pt idx="485">
                  <c:v>93.0548</c:v>
                </c:pt>
                <c:pt idx="486">
                  <c:v>92.051100000000005</c:v>
                </c:pt>
                <c:pt idx="487">
                  <c:v>91.074100000000001</c:v>
                </c:pt>
                <c:pt idx="488">
                  <c:v>90.227500000000006</c:v>
                </c:pt>
                <c:pt idx="489">
                  <c:v>89.362799999999993</c:v>
                </c:pt>
                <c:pt idx="490">
                  <c:v>88.538600000000002</c:v>
                </c:pt>
                <c:pt idx="491">
                  <c:v>87.658500000000004</c:v>
                </c:pt>
                <c:pt idx="492">
                  <c:v>86.827500000000001</c:v>
                </c:pt>
                <c:pt idx="493">
                  <c:v>85.800899999999999</c:v>
                </c:pt>
                <c:pt idx="494">
                  <c:v>84.868399999999994</c:v>
                </c:pt>
                <c:pt idx="495">
                  <c:v>84.198800000000006</c:v>
                </c:pt>
                <c:pt idx="496">
                  <c:v>83.494699999999995</c:v>
                </c:pt>
                <c:pt idx="497">
                  <c:v>82.950199999999995</c:v>
                </c:pt>
                <c:pt idx="498">
                  <c:v>82.618399999999994</c:v>
                </c:pt>
                <c:pt idx="499">
                  <c:v>82.033900000000003</c:v>
                </c:pt>
                <c:pt idx="500">
                  <c:v>81.236500000000007</c:v>
                </c:pt>
                <c:pt idx="501">
                  <c:v>80.410600000000002</c:v>
                </c:pt>
                <c:pt idx="502">
                  <c:v>79.762500000000003</c:v>
                </c:pt>
                <c:pt idx="503">
                  <c:v>79.237799999999993</c:v>
                </c:pt>
                <c:pt idx="504">
                  <c:v>78.806799999999996</c:v>
                </c:pt>
                <c:pt idx="505">
                  <c:v>78.449200000000005</c:v>
                </c:pt>
                <c:pt idx="506">
                  <c:v>78.079899999999995</c:v>
                </c:pt>
                <c:pt idx="507">
                  <c:v>77.476799999999997</c:v>
                </c:pt>
                <c:pt idx="508">
                  <c:v>76.898700000000005</c:v>
                </c:pt>
                <c:pt idx="509">
                  <c:v>76.636399999999995</c:v>
                </c:pt>
                <c:pt idx="510">
                  <c:v>76.6126</c:v>
                </c:pt>
                <c:pt idx="511">
                  <c:v>76.5989</c:v>
                </c:pt>
                <c:pt idx="512">
                  <c:v>76.486199999999997</c:v>
                </c:pt>
                <c:pt idx="513">
                  <c:v>76.2821</c:v>
                </c:pt>
                <c:pt idx="514">
                  <c:v>75.564300000000003</c:v>
                </c:pt>
                <c:pt idx="515">
                  <c:v>75.474599999999995</c:v>
                </c:pt>
                <c:pt idx="516">
                  <c:v>75.434299999999993</c:v>
                </c:pt>
                <c:pt idx="517">
                  <c:v>75.413700000000006</c:v>
                </c:pt>
                <c:pt idx="518">
                  <c:v>75.393299999999996</c:v>
                </c:pt>
                <c:pt idx="519">
                  <c:v>75.036900000000003</c:v>
                </c:pt>
                <c:pt idx="520">
                  <c:v>74.394499999999994</c:v>
                </c:pt>
                <c:pt idx="521">
                  <c:v>73.7834</c:v>
                </c:pt>
                <c:pt idx="522">
                  <c:v>73.179100000000005</c:v>
                </c:pt>
                <c:pt idx="523">
                  <c:v>72.746399999999994</c:v>
                </c:pt>
                <c:pt idx="524">
                  <c:v>72.098500000000001</c:v>
                </c:pt>
                <c:pt idx="525">
                  <c:v>71.850499999999997</c:v>
                </c:pt>
                <c:pt idx="526">
                  <c:v>71.631500000000003</c:v>
                </c:pt>
                <c:pt idx="527">
                  <c:v>71.057000000000002</c:v>
                </c:pt>
                <c:pt idx="528">
                  <c:v>71.095500000000001</c:v>
                </c:pt>
                <c:pt idx="529">
                  <c:v>71.135199999999998</c:v>
                </c:pt>
                <c:pt idx="530">
                  <c:v>71.200999999999993</c:v>
                </c:pt>
                <c:pt idx="531">
                  <c:v>71.430700000000002</c:v>
                </c:pt>
                <c:pt idx="532">
                  <c:v>71.872299999999996</c:v>
                </c:pt>
                <c:pt idx="533">
                  <c:v>72.394999999999996</c:v>
                </c:pt>
                <c:pt idx="534">
                  <c:v>72.916200000000003</c:v>
                </c:pt>
                <c:pt idx="535">
                  <c:v>73.194699999999997</c:v>
                </c:pt>
                <c:pt idx="536">
                  <c:v>73.680400000000006</c:v>
                </c:pt>
                <c:pt idx="537">
                  <c:v>74.313500000000005</c:v>
                </c:pt>
                <c:pt idx="538">
                  <c:v>74.852800000000002</c:v>
                </c:pt>
                <c:pt idx="539">
                  <c:v>75.3262</c:v>
                </c:pt>
                <c:pt idx="540">
                  <c:v>75.852099999999993</c:v>
                </c:pt>
                <c:pt idx="541">
                  <c:v>76.330600000000004</c:v>
                </c:pt>
                <c:pt idx="542">
                  <c:v>76.322199999999995</c:v>
                </c:pt>
                <c:pt idx="543">
                  <c:v>76.318100000000001</c:v>
                </c:pt>
                <c:pt idx="544">
                  <c:v>76.5364</c:v>
                </c:pt>
                <c:pt idx="545">
                  <c:v>77.125</c:v>
                </c:pt>
                <c:pt idx="546">
                  <c:v>77.753699999999995</c:v>
                </c:pt>
                <c:pt idx="547">
                  <c:v>78.596599999999995</c:v>
                </c:pt>
                <c:pt idx="548">
                  <c:v>79.445999999999998</c:v>
                </c:pt>
                <c:pt idx="549">
                  <c:v>79.959400000000002</c:v>
                </c:pt>
                <c:pt idx="550">
                  <c:v>80.490099999999998</c:v>
                </c:pt>
                <c:pt idx="551">
                  <c:v>81.173199999999994</c:v>
                </c:pt>
                <c:pt idx="552">
                  <c:v>81.992599999999996</c:v>
                </c:pt>
                <c:pt idx="553">
                  <c:v>82.806600000000003</c:v>
                </c:pt>
                <c:pt idx="554">
                  <c:v>83.626199999999997</c:v>
                </c:pt>
                <c:pt idx="555">
                  <c:v>84.449200000000005</c:v>
                </c:pt>
                <c:pt idx="556">
                  <c:v>84.769900000000007</c:v>
                </c:pt>
                <c:pt idx="557">
                  <c:v>85.063599999999994</c:v>
                </c:pt>
                <c:pt idx="558">
                  <c:v>85.835400000000007</c:v>
                </c:pt>
                <c:pt idx="559">
                  <c:v>86.719700000000003</c:v>
                </c:pt>
                <c:pt idx="560">
                  <c:v>87.634500000000003</c:v>
                </c:pt>
                <c:pt idx="561">
                  <c:v>88.587199999999996</c:v>
                </c:pt>
                <c:pt idx="562">
                  <c:v>89.504199999999997</c:v>
                </c:pt>
                <c:pt idx="563">
                  <c:v>90.009200000000007</c:v>
                </c:pt>
                <c:pt idx="564">
                  <c:v>90.782700000000006</c:v>
                </c:pt>
                <c:pt idx="565">
                  <c:v>91.7667</c:v>
                </c:pt>
                <c:pt idx="566">
                  <c:v>92.792900000000003</c:v>
                </c:pt>
                <c:pt idx="567">
                  <c:v>93.817800000000005</c:v>
                </c:pt>
                <c:pt idx="568">
                  <c:v>94.843500000000006</c:v>
                </c:pt>
                <c:pt idx="569">
                  <c:v>95.868200000000002</c:v>
                </c:pt>
                <c:pt idx="570">
                  <c:v>97.051100000000005</c:v>
                </c:pt>
                <c:pt idx="571">
                  <c:v>98.248900000000006</c:v>
                </c:pt>
                <c:pt idx="572">
                  <c:v>99.460099999999997</c:v>
                </c:pt>
                <c:pt idx="573">
                  <c:v>100.6092</c:v>
                </c:pt>
                <c:pt idx="574">
                  <c:v>101.7842</c:v>
                </c:pt>
                <c:pt idx="575">
                  <c:v>102.9843</c:v>
                </c:pt>
                <c:pt idx="576">
                  <c:v>104.14100000000001</c:v>
                </c:pt>
                <c:pt idx="577">
                  <c:v>104.85420000000001</c:v>
                </c:pt>
                <c:pt idx="578">
                  <c:v>105.5686</c:v>
                </c:pt>
                <c:pt idx="579">
                  <c:v>106.7021</c:v>
                </c:pt>
                <c:pt idx="580">
                  <c:v>107.8309</c:v>
                </c:pt>
                <c:pt idx="581">
                  <c:v>108.964</c:v>
                </c:pt>
                <c:pt idx="582">
                  <c:v>110.1901</c:v>
                </c:pt>
                <c:pt idx="583">
                  <c:v>111.41070000000001</c:v>
                </c:pt>
                <c:pt idx="584">
                  <c:v>112.0823</c:v>
                </c:pt>
                <c:pt idx="585">
                  <c:v>112.9444</c:v>
                </c:pt>
                <c:pt idx="586">
                  <c:v>114.19840000000001</c:v>
                </c:pt>
                <c:pt idx="587">
                  <c:v>115.5308</c:v>
                </c:pt>
                <c:pt idx="588">
                  <c:v>116.8707</c:v>
                </c:pt>
                <c:pt idx="589">
                  <c:v>118.113</c:v>
                </c:pt>
                <c:pt idx="590">
                  <c:v>119.3751</c:v>
                </c:pt>
                <c:pt idx="591">
                  <c:v>120.3344</c:v>
                </c:pt>
                <c:pt idx="592">
                  <c:v>121.41630000000001</c:v>
                </c:pt>
                <c:pt idx="593">
                  <c:v>122.6576</c:v>
                </c:pt>
                <c:pt idx="594">
                  <c:v>123.99809999999999</c:v>
                </c:pt>
                <c:pt idx="595">
                  <c:v>125.3113</c:v>
                </c:pt>
                <c:pt idx="596">
                  <c:v>126.6198</c:v>
                </c:pt>
                <c:pt idx="597">
                  <c:v>127.9603</c:v>
                </c:pt>
                <c:pt idx="598">
                  <c:v>129.18549999999999</c:v>
                </c:pt>
                <c:pt idx="599">
                  <c:v>130.30760000000001</c:v>
                </c:pt>
                <c:pt idx="600">
                  <c:v>131.57310000000001</c:v>
                </c:pt>
                <c:pt idx="601">
                  <c:v>132.83750000000001</c:v>
                </c:pt>
                <c:pt idx="602">
                  <c:v>134.07130000000001</c:v>
                </c:pt>
                <c:pt idx="603">
                  <c:v>135.34119999999999</c:v>
                </c:pt>
                <c:pt idx="604">
                  <c:v>136.61340000000001</c:v>
                </c:pt>
                <c:pt idx="605">
                  <c:v>137.66730000000001</c:v>
                </c:pt>
                <c:pt idx="606">
                  <c:v>138.84950000000001</c:v>
                </c:pt>
                <c:pt idx="607">
                  <c:v>140.04339999999999</c:v>
                </c:pt>
                <c:pt idx="608">
                  <c:v>141.31010000000001</c:v>
                </c:pt>
                <c:pt idx="609">
                  <c:v>142.42609999999999</c:v>
                </c:pt>
                <c:pt idx="610">
                  <c:v>143.691</c:v>
                </c:pt>
                <c:pt idx="611">
                  <c:v>144.7045</c:v>
                </c:pt>
                <c:pt idx="612">
                  <c:v>145.48750000000001</c:v>
                </c:pt>
                <c:pt idx="613">
                  <c:v>146.21969999999999</c:v>
                </c:pt>
                <c:pt idx="614">
                  <c:v>146.90870000000001</c:v>
                </c:pt>
                <c:pt idx="615">
                  <c:v>147.49959999999999</c:v>
                </c:pt>
                <c:pt idx="616">
                  <c:v>148.24420000000001</c:v>
                </c:pt>
                <c:pt idx="617">
                  <c:v>149.346</c:v>
                </c:pt>
                <c:pt idx="618">
                  <c:v>150.36529999999999</c:v>
                </c:pt>
                <c:pt idx="619">
                  <c:v>151.23330000000001</c:v>
                </c:pt>
                <c:pt idx="620">
                  <c:v>151.86770000000001</c:v>
                </c:pt>
                <c:pt idx="621">
                  <c:v>152.2115</c:v>
                </c:pt>
                <c:pt idx="622">
                  <c:v>152.63290000000001</c:v>
                </c:pt>
                <c:pt idx="623">
                  <c:v>153.52010000000001</c:v>
                </c:pt>
                <c:pt idx="624">
                  <c:v>154.52350000000001</c:v>
                </c:pt>
                <c:pt idx="625">
                  <c:v>155.55789999999999</c:v>
                </c:pt>
                <c:pt idx="626">
                  <c:v>156.4462</c:v>
                </c:pt>
                <c:pt idx="627">
                  <c:v>157.40299999999999</c:v>
                </c:pt>
                <c:pt idx="628">
                  <c:v>158.44120000000001</c:v>
                </c:pt>
                <c:pt idx="629">
                  <c:v>159.4871</c:v>
                </c:pt>
                <c:pt idx="630">
                  <c:v>160.5454</c:v>
                </c:pt>
                <c:pt idx="631">
                  <c:v>161.4974</c:v>
                </c:pt>
                <c:pt idx="632">
                  <c:v>162.5059</c:v>
                </c:pt>
                <c:pt idx="633">
                  <c:v>163.3295</c:v>
                </c:pt>
                <c:pt idx="634">
                  <c:v>164.31729999999999</c:v>
                </c:pt>
                <c:pt idx="635">
                  <c:v>165.3245</c:v>
                </c:pt>
                <c:pt idx="636">
                  <c:v>166.03579999999999</c:v>
                </c:pt>
                <c:pt idx="637">
                  <c:v>167.40350000000001</c:v>
                </c:pt>
                <c:pt idx="638">
                  <c:v>168.4194</c:v>
                </c:pt>
                <c:pt idx="639">
                  <c:v>169.4357</c:v>
                </c:pt>
                <c:pt idx="640">
                  <c:v>170.3082</c:v>
                </c:pt>
                <c:pt idx="641">
                  <c:v>170.90299999999999</c:v>
                </c:pt>
                <c:pt idx="642">
                  <c:v>171.9248</c:v>
                </c:pt>
                <c:pt idx="643">
                  <c:v>172.94649999999999</c:v>
                </c:pt>
                <c:pt idx="644">
                  <c:v>173.95699999999999</c:v>
                </c:pt>
                <c:pt idx="645">
                  <c:v>175.2518</c:v>
                </c:pt>
                <c:pt idx="646">
                  <c:v>176.13550000000001</c:v>
                </c:pt>
                <c:pt idx="647">
                  <c:v>176.6542</c:v>
                </c:pt>
                <c:pt idx="648">
                  <c:v>177.3682</c:v>
                </c:pt>
                <c:pt idx="649">
                  <c:v>178.2619</c:v>
                </c:pt>
                <c:pt idx="650">
                  <c:v>179.15620000000001</c:v>
                </c:pt>
                <c:pt idx="651">
                  <c:v>180.04159999999999</c:v>
                </c:pt>
                <c:pt idx="652">
                  <c:v>180.9365</c:v>
                </c:pt>
                <c:pt idx="653">
                  <c:v>181.82480000000001</c:v>
                </c:pt>
                <c:pt idx="654">
                  <c:v>182.66079999999999</c:v>
                </c:pt>
                <c:pt idx="655">
                  <c:v>183.48490000000001</c:v>
                </c:pt>
                <c:pt idx="656">
                  <c:v>184.34010000000001</c:v>
                </c:pt>
                <c:pt idx="657">
                  <c:v>185.1951</c:v>
                </c:pt>
                <c:pt idx="658">
                  <c:v>185.96289999999999</c:v>
                </c:pt>
                <c:pt idx="659">
                  <c:v>186.52250000000001</c:v>
                </c:pt>
                <c:pt idx="660">
                  <c:v>187.00899999999999</c:v>
                </c:pt>
                <c:pt idx="661">
                  <c:v>187.31970000000001</c:v>
                </c:pt>
                <c:pt idx="662">
                  <c:v>187.74369999999999</c:v>
                </c:pt>
                <c:pt idx="663">
                  <c:v>188.3501</c:v>
                </c:pt>
                <c:pt idx="664">
                  <c:v>189.00319999999999</c:v>
                </c:pt>
                <c:pt idx="665">
                  <c:v>189.64609999999999</c:v>
                </c:pt>
                <c:pt idx="666">
                  <c:v>190.30340000000001</c:v>
                </c:pt>
                <c:pt idx="667">
                  <c:v>190.88659999999999</c:v>
                </c:pt>
                <c:pt idx="668">
                  <c:v>191.2073</c:v>
                </c:pt>
                <c:pt idx="669">
                  <c:v>191.52080000000001</c:v>
                </c:pt>
                <c:pt idx="670">
                  <c:v>191.9744</c:v>
                </c:pt>
                <c:pt idx="671">
                  <c:v>192.6046</c:v>
                </c:pt>
                <c:pt idx="672">
                  <c:v>193.18559999999999</c:v>
                </c:pt>
                <c:pt idx="673">
                  <c:v>193.8937</c:v>
                </c:pt>
                <c:pt idx="674">
                  <c:v>194.59350000000001</c:v>
                </c:pt>
                <c:pt idx="675">
                  <c:v>194.92679999999999</c:v>
                </c:pt>
                <c:pt idx="676">
                  <c:v>194.8751</c:v>
                </c:pt>
                <c:pt idx="677">
                  <c:v>194.87610000000001</c:v>
                </c:pt>
                <c:pt idx="678">
                  <c:v>194.94569999999999</c:v>
                </c:pt>
                <c:pt idx="679">
                  <c:v>194.98320000000001</c:v>
                </c:pt>
                <c:pt idx="680">
                  <c:v>195.01439999999999</c:v>
                </c:pt>
                <c:pt idx="681">
                  <c:v>194.7619</c:v>
                </c:pt>
                <c:pt idx="682">
                  <c:v>194.72460000000001</c:v>
                </c:pt>
                <c:pt idx="683">
                  <c:v>194.69040000000001</c:v>
                </c:pt>
                <c:pt idx="684">
                  <c:v>194.67490000000001</c:v>
                </c:pt>
                <c:pt idx="685">
                  <c:v>194.67410000000001</c:v>
                </c:pt>
                <c:pt idx="686">
                  <c:v>194.69820000000001</c:v>
                </c:pt>
                <c:pt idx="687">
                  <c:v>194.86259999999999</c:v>
                </c:pt>
                <c:pt idx="688">
                  <c:v>194.88</c:v>
                </c:pt>
                <c:pt idx="689">
                  <c:v>194.79089999999999</c:v>
                </c:pt>
                <c:pt idx="690">
                  <c:v>194.70670000000001</c:v>
                </c:pt>
                <c:pt idx="691">
                  <c:v>194.6611</c:v>
                </c:pt>
                <c:pt idx="692">
                  <c:v>194.60579999999999</c:v>
                </c:pt>
                <c:pt idx="693">
                  <c:v>194.5762</c:v>
                </c:pt>
                <c:pt idx="694">
                  <c:v>194.57380000000001</c:v>
                </c:pt>
                <c:pt idx="695">
                  <c:v>194.49420000000001</c:v>
                </c:pt>
                <c:pt idx="696">
                  <c:v>194.37719999999999</c:v>
                </c:pt>
                <c:pt idx="697">
                  <c:v>194.2636</c:v>
                </c:pt>
                <c:pt idx="698">
                  <c:v>194.15090000000001</c:v>
                </c:pt>
                <c:pt idx="699">
                  <c:v>194.04409999999999</c:v>
                </c:pt>
                <c:pt idx="700">
                  <c:v>193.9427</c:v>
                </c:pt>
                <c:pt idx="701">
                  <c:v>193.84039999999999</c:v>
                </c:pt>
                <c:pt idx="702">
                  <c:v>193.75110000000001</c:v>
                </c:pt>
                <c:pt idx="703">
                  <c:v>193.63659999999999</c:v>
                </c:pt>
                <c:pt idx="704">
                  <c:v>193.5214</c:v>
                </c:pt>
                <c:pt idx="705">
                  <c:v>193.41659999999999</c:v>
                </c:pt>
                <c:pt idx="706">
                  <c:v>193.33439999999999</c:v>
                </c:pt>
                <c:pt idx="707">
                  <c:v>193.1172</c:v>
                </c:pt>
                <c:pt idx="708">
                  <c:v>192.9162</c:v>
                </c:pt>
                <c:pt idx="709">
                  <c:v>192.6994</c:v>
                </c:pt>
                <c:pt idx="710">
                  <c:v>192.4136</c:v>
                </c:pt>
                <c:pt idx="711">
                  <c:v>192.11259999999999</c:v>
                </c:pt>
                <c:pt idx="712">
                  <c:v>191.82570000000001</c:v>
                </c:pt>
                <c:pt idx="713">
                  <c:v>191.56700000000001</c:v>
                </c:pt>
                <c:pt idx="714">
                  <c:v>191.31540000000001</c:v>
                </c:pt>
                <c:pt idx="715">
                  <c:v>191.08019999999999</c:v>
                </c:pt>
                <c:pt idx="716">
                  <c:v>190.80099999999999</c:v>
                </c:pt>
                <c:pt idx="717">
                  <c:v>190.5138</c:v>
                </c:pt>
                <c:pt idx="718">
                  <c:v>190.24870000000001</c:v>
                </c:pt>
                <c:pt idx="719">
                  <c:v>189.99359999999999</c:v>
                </c:pt>
                <c:pt idx="720">
                  <c:v>189.7867</c:v>
                </c:pt>
                <c:pt idx="721">
                  <c:v>189.5635</c:v>
                </c:pt>
                <c:pt idx="722">
                  <c:v>189.34520000000001</c:v>
                </c:pt>
                <c:pt idx="723">
                  <c:v>189.0128</c:v>
                </c:pt>
                <c:pt idx="724">
                  <c:v>188.66630000000001</c:v>
                </c:pt>
                <c:pt idx="725">
                  <c:v>188.31450000000001</c:v>
                </c:pt>
                <c:pt idx="726">
                  <c:v>188.047</c:v>
                </c:pt>
                <c:pt idx="727">
                  <c:v>187.83539999999999</c:v>
                </c:pt>
                <c:pt idx="728">
                  <c:v>187.5454</c:v>
                </c:pt>
                <c:pt idx="729">
                  <c:v>187.27850000000001</c:v>
                </c:pt>
                <c:pt idx="730">
                  <c:v>187.02709999999999</c:v>
                </c:pt>
                <c:pt idx="731">
                  <c:v>186.67349999999999</c:v>
                </c:pt>
                <c:pt idx="732">
                  <c:v>186.3227</c:v>
                </c:pt>
                <c:pt idx="733">
                  <c:v>185.9811</c:v>
                </c:pt>
                <c:pt idx="734">
                  <c:v>185.6551</c:v>
                </c:pt>
                <c:pt idx="735">
                  <c:v>183.52099999999999</c:v>
                </c:pt>
                <c:pt idx="736">
                  <c:v>184.8116</c:v>
                </c:pt>
                <c:pt idx="737">
                  <c:v>184.49700000000001</c:v>
                </c:pt>
                <c:pt idx="738">
                  <c:v>183.88130000000001</c:v>
                </c:pt>
                <c:pt idx="739">
                  <c:v>183.40719999999999</c:v>
                </c:pt>
                <c:pt idx="740">
                  <c:v>183.04509999999999</c:v>
                </c:pt>
                <c:pt idx="741">
                  <c:v>182.70910000000001</c:v>
                </c:pt>
                <c:pt idx="742">
                  <c:v>182.4898</c:v>
                </c:pt>
                <c:pt idx="743">
                  <c:v>182.13399999999999</c:v>
                </c:pt>
                <c:pt idx="744">
                  <c:v>181.70699999999999</c:v>
                </c:pt>
                <c:pt idx="745">
                  <c:v>181.1919</c:v>
                </c:pt>
                <c:pt idx="746">
                  <c:v>180.68360000000001</c:v>
                </c:pt>
                <c:pt idx="747">
                  <c:v>180.1721</c:v>
                </c:pt>
                <c:pt idx="748">
                  <c:v>179.68029999999999</c:v>
                </c:pt>
                <c:pt idx="749">
                  <c:v>179.17240000000001</c:v>
                </c:pt>
                <c:pt idx="750">
                  <c:v>178.67320000000001</c:v>
                </c:pt>
                <c:pt idx="751">
                  <c:v>178.20910000000001</c:v>
                </c:pt>
                <c:pt idx="752">
                  <c:v>177.68100000000001</c:v>
                </c:pt>
                <c:pt idx="753">
                  <c:v>177.1514</c:v>
                </c:pt>
                <c:pt idx="754">
                  <c:v>176.64500000000001</c:v>
                </c:pt>
                <c:pt idx="755">
                  <c:v>176.14930000000001</c:v>
                </c:pt>
                <c:pt idx="756">
                  <c:v>175.69370000000001</c:v>
                </c:pt>
                <c:pt idx="757">
                  <c:v>175.23480000000001</c:v>
                </c:pt>
                <c:pt idx="758">
                  <c:v>174.79560000000001</c:v>
                </c:pt>
                <c:pt idx="759">
                  <c:v>174.26849999999999</c:v>
                </c:pt>
                <c:pt idx="760">
                  <c:v>173.73910000000001</c:v>
                </c:pt>
                <c:pt idx="761">
                  <c:v>173.21940000000001</c:v>
                </c:pt>
                <c:pt idx="762">
                  <c:v>172.75389999999999</c:v>
                </c:pt>
                <c:pt idx="763">
                  <c:v>172.35059999999999</c:v>
                </c:pt>
                <c:pt idx="764">
                  <c:v>171.9726</c:v>
                </c:pt>
                <c:pt idx="765">
                  <c:v>171.6335</c:v>
                </c:pt>
                <c:pt idx="766">
                  <c:v>171.1164</c:v>
                </c:pt>
                <c:pt idx="767">
                  <c:v>170.62899999999999</c:v>
                </c:pt>
                <c:pt idx="768">
                  <c:v>170.17140000000001</c:v>
                </c:pt>
                <c:pt idx="769">
                  <c:v>169.79759999999999</c:v>
                </c:pt>
                <c:pt idx="770">
                  <c:v>169.42779999999999</c:v>
                </c:pt>
                <c:pt idx="771">
                  <c:v>169.02</c:v>
                </c:pt>
                <c:pt idx="772">
                  <c:v>168.5582</c:v>
                </c:pt>
                <c:pt idx="773">
                  <c:v>167.93190000000001</c:v>
                </c:pt>
                <c:pt idx="774">
                  <c:v>167.31610000000001</c:v>
                </c:pt>
                <c:pt idx="775">
                  <c:v>166.91480000000001</c:v>
                </c:pt>
                <c:pt idx="776">
                  <c:v>166.49690000000001</c:v>
                </c:pt>
                <c:pt idx="777">
                  <c:v>166.0009</c:v>
                </c:pt>
                <c:pt idx="778">
                  <c:v>165.5351</c:v>
                </c:pt>
                <c:pt idx="779">
                  <c:v>165.08359999999999</c:v>
                </c:pt>
                <c:pt idx="780">
                  <c:v>164.4272</c:v>
                </c:pt>
                <c:pt idx="781">
                  <c:v>163.88890000000001</c:v>
                </c:pt>
                <c:pt idx="782">
                  <c:v>163.37389999999999</c:v>
                </c:pt>
                <c:pt idx="783">
                  <c:v>162.85570000000001</c:v>
                </c:pt>
                <c:pt idx="784">
                  <c:v>162.4504</c:v>
                </c:pt>
                <c:pt idx="785">
                  <c:v>161.98070000000001</c:v>
                </c:pt>
                <c:pt idx="786">
                  <c:v>161.4717</c:v>
                </c:pt>
                <c:pt idx="787">
                  <c:v>160.8861</c:v>
                </c:pt>
                <c:pt idx="788">
                  <c:v>160.33420000000001</c:v>
                </c:pt>
                <c:pt idx="789">
                  <c:v>159.81809999999999</c:v>
                </c:pt>
                <c:pt idx="790">
                  <c:v>159.33080000000001</c:v>
                </c:pt>
                <c:pt idx="791">
                  <c:v>158.8347</c:v>
                </c:pt>
                <c:pt idx="792">
                  <c:v>158.29560000000001</c:v>
                </c:pt>
                <c:pt idx="793">
                  <c:v>157.73339999999999</c:v>
                </c:pt>
                <c:pt idx="794">
                  <c:v>157.20689999999999</c:v>
                </c:pt>
                <c:pt idx="795">
                  <c:v>156.6756</c:v>
                </c:pt>
                <c:pt idx="796">
                  <c:v>156.2012</c:v>
                </c:pt>
                <c:pt idx="797">
                  <c:v>155.71289999999999</c:v>
                </c:pt>
                <c:pt idx="798">
                  <c:v>155.32310000000001</c:v>
                </c:pt>
                <c:pt idx="799">
                  <c:v>154.62299999999999</c:v>
                </c:pt>
                <c:pt idx="800">
                  <c:v>153.9425</c:v>
                </c:pt>
                <c:pt idx="801">
                  <c:v>153.2252</c:v>
                </c:pt>
                <c:pt idx="802">
                  <c:v>152.5402</c:v>
                </c:pt>
                <c:pt idx="803">
                  <c:v>151.81540000000001</c:v>
                </c:pt>
                <c:pt idx="804">
                  <c:v>151.19280000000001</c:v>
                </c:pt>
                <c:pt idx="805">
                  <c:v>150.55869999999999</c:v>
                </c:pt>
                <c:pt idx="806">
                  <c:v>149.83940000000001</c:v>
                </c:pt>
                <c:pt idx="807">
                  <c:v>149.11429999999999</c:v>
                </c:pt>
                <c:pt idx="808">
                  <c:v>148.4015</c:v>
                </c:pt>
                <c:pt idx="809">
                  <c:v>147.66249999999999</c:v>
                </c:pt>
                <c:pt idx="810">
                  <c:v>146.9461</c:v>
                </c:pt>
                <c:pt idx="811">
                  <c:v>146.357</c:v>
                </c:pt>
                <c:pt idx="812">
                  <c:v>145.93600000000001</c:v>
                </c:pt>
                <c:pt idx="813">
                  <c:v>145.4863</c:v>
                </c:pt>
                <c:pt idx="814">
                  <c:v>144.81</c:v>
                </c:pt>
                <c:pt idx="815">
                  <c:v>144.06819999999999</c:v>
                </c:pt>
                <c:pt idx="816">
                  <c:v>143.32490000000001</c:v>
                </c:pt>
                <c:pt idx="817">
                  <c:v>142.58779999999999</c:v>
                </c:pt>
                <c:pt idx="818">
                  <c:v>141.85290000000001</c:v>
                </c:pt>
                <c:pt idx="819">
                  <c:v>141.14320000000001</c:v>
                </c:pt>
                <c:pt idx="820">
                  <c:v>140.51159999999999</c:v>
                </c:pt>
                <c:pt idx="821">
                  <c:v>139.8228</c:v>
                </c:pt>
                <c:pt idx="822">
                  <c:v>139.1</c:v>
                </c:pt>
                <c:pt idx="823">
                  <c:v>138.363</c:v>
                </c:pt>
                <c:pt idx="824">
                  <c:v>137.62039999999999</c:v>
                </c:pt>
                <c:pt idx="825">
                  <c:v>136.87989999999999</c:v>
                </c:pt>
                <c:pt idx="826">
                  <c:v>136.14769999999999</c:v>
                </c:pt>
                <c:pt idx="827">
                  <c:v>135.4494</c:v>
                </c:pt>
                <c:pt idx="828">
                  <c:v>134.7046</c:v>
                </c:pt>
                <c:pt idx="829">
                  <c:v>133.97710000000001</c:v>
                </c:pt>
                <c:pt idx="830">
                  <c:v>133.3792</c:v>
                </c:pt>
                <c:pt idx="831">
                  <c:v>132.84979999999999</c:v>
                </c:pt>
                <c:pt idx="832">
                  <c:v>131.9579</c:v>
                </c:pt>
                <c:pt idx="833">
                  <c:v>131.30199999999999</c:v>
                </c:pt>
                <c:pt idx="834">
                  <c:v>130.6386</c:v>
                </c:pt>
                <c:pt idx="835">
                  <c:v>129.87020000000001</c:v>
                </c:pt>
                <c:pt idx="836">
                  <c:v>129.0925</c:v>
                </c:pt>
                <c:pt idx="837">
                  <c:v>128.2319</c:v>
                </c:pt>
                <c:pt idx="838">
                  <c:v>127.35250000000001</c:v>
                </c:pt>
                <c:pt idx="839">
                  <c:v>126.521</c:v>
                </c:pt>
                <c:pt idx="840">
                  <c:v>125.6741</c:v>
                </c:pt>
                <c:pt idx="841">
                  <c:v>124.8335</c:v>
                </c:pt>
                <c:pt idx="842">
                  <c:v>123.98399999999999</c:v>
                </c:pt>
                <c:pt idx="843">
                  <c:v>123.0912</c:v>
                </c:pt>
                <c:pt idx="844">
                  <c:v>122.2384</c:v>
                </c:pt>
                <c:pt idx="845">
                  <c:v>121.3875</c:v>
                </c:pt>
                <c:pt idx="846">
                  <c:v>120.51990000000001</c:v>
                </c:pt>
                <c:pt idx="847">
                  <c:v>119.6666</c:v>
                </c:pt>
                <c:pt idx="848">
                  <c:v>118.81310000000001</c:v>
                </c:pt>
                <c:pt idx="849">
                  <c:v>117.92749999999999</c:v>
                </c:pt>
                <c:pt idx="850">
                  <c:v>117.02200000000001</c:v>
                </c:pt>
                <c:pt idx="851">
                  <c:v>116.13639999999999</c:v>
                </c:pt>
                <c:pt idx="852">
                  <c:v>115.25709999999999</c:v>
                </c:pt>
                <c:pt idx="853">
                  <c:v>114.35680000000001</c:v>
                </c:pt>
                <c:pt idx="854">
                  <c:v>113.4764</c:v>
                </c:pt>
                <c:pt idx="855">
                  <c:v>112.6181</c:v>
                </c:pt>
                <c:pt idx="856">
                  <c:v>111.7153</c:v>
                </c:pt>
                <c:pt idx="857">
                  <c:v>110.8227</c:v>
                </c:pt>
                <c:pt idx="858">
                  <c:v>110.05200000000001</c:v>
                </c:pt>
                <c:pt idx="859">
                  <c:v>109.01649999999999</c:v>
                </c:pt>
                <c:pt idx="860">
                  <c:v>108.1326</c:v>
                </c:pt>
                <c:pt idx="861">
                  <c:v>107.2272</c:v>
                </c:pt>
                <c:pt idx="862">
                  <c:v>106.35509999999999</c:v>
                </c:pt>
                <c:pt idx="863">
                  <c:v>105.501</c:v>
                </c:pt>
                <c:pt idx="864">
                  <c:v>104.6049</c:v>
                </c:pt>
                <c:pt idx="865">
                  <c:v>103.7103</c:v>
                </c:pt>
                <c:pt idx="866">
                  <c:v>102.8189</c:v>
                </c:pt>
                <c:pt idx="867">
                  <c:v>95.362700000000004</c:v>
                </c:pt>
                <c:pt idx="868">
                  <c:v>101.0669</c:v>
                </c:pt>
                <c:pt idx="869">
                  <c:v>100.19970000000001</c:v>
                </c:pt>
                <c:pt idx="870">
                  <c:v>99.336699999999993</c:v>
                </c:pt>
                <c:pt idx="871">
                  <c:v>98.472999999999999</c:v>
                </c:pt>
                <c:pt idx="872">
                  <c:v>97.599800000000002</c:v>
                </c:pt>
                <c:pt idx="873">
                  <c:v>96.711699999999993</c:v>
                </c:pt>
                <c:pt idx="874">
                  <c:v>95.858099999999993</c:v>
                </c:pt>
                <c:pt idx="875">
                  <c:v>94.978700000000003</c:v>
                </c:pt>
                <c:pt idx="876">
                  <c:v>93.2804</c:v>
                </c:pt>
                <c:pt idx="877">
                  <c:v>93.236000000000004</c:v>
                </c:pt>
                <c:pt idx="878">
                  <c:v>92.388400000000004</c:v>
                </c:pt>
                <c:pt idx="879">
                  <c:v>91.525700000000001</c:v>
                </c:pt>
                <c:pt idx="880">
                  <c:v>90.667500000000004</c:v>
                </c:pt>
                <c:pt idx="881">
                  <c:v>89.800299999999993</c:v>
                </c:pt>
                <c:pt idx="882">
                  <c:v>89.066800000000001</c:v>
                </c:pt>
                <c:pt idx="883">
                  <c:v>88.431200000000004</c:v>
                </c:pt>
                <c:pt idx="884">
                  <c:v>87.787800000000004</c:v>
                </c:pt>
                <c:pt idx="885">
                  <c:v>87.058700000000002</c:v>
                </c:pt>
                <c:pt idx="886">
                  <c:v>86.317899999999995</c:v>
                </c:pt>
                <c:pt idx="887">
                  <c:v>85.952299999999994</c:v>
                </c:pt>
                <c:pt idx="888">
                  <c:v>85.747</c:v>
                </c:pt>
                <c:pt idx="889">
                  <c:v>85.563199999999995</c:v>
                </c:pt>
                <c:pt idx="890">
                  <c:v>85.5702</c:v>
                </c:pt>
                <c:pt idx="891">
                  <c:v>84.6464</c:v>
                </c:pt>
                <c:pt idx="892">
                  <c:v>84.971800000000002</c:v>
                </c:pt>
                <c:pt idx="893">
                  <c:v>85.297899999999998</c:v>
                </c:pt>
                <c:pt idx="894">
                  <c:v>85.629300000000001</c:v>
                </c:pt>
                <c:pt idx="895">
                  <c:v>85.984899999999996</c:v>
                </c:pt>
                <c:pt idx="896">
                  <c:v>86.300399999999996</c:v>
                </c:pt>
                <c:pt idx="897">
                  <c:v>86.500100000000003</c:v>
                </c:pt>
                <c:pt idx="898">
                  <c:v>86.701499999999996</c:v>
                </c:pt>
                <c:pt idx="899">
                  <c:v>86.355500000000006</c:v>
                </c:pt>
                <c:pt idx="900">
                  <c:v>85.878100000000003</c:v>
                </c:pt>
                <c:pt idx="901">
                  <c:v>85.651899999999998</c:v>
                </c:pt>
                <c:pt idx="902">
                  <c:v>85.460099999999997</c:v>
                </c:pt>
                <c:pt idx="903">
                  <c:v>85.402699999999996</c:v>
                </c:pt>
                <c:pt idx="904">
                  <c:v>85.656499999999994</c:v>
                </c:pt>
                <c:pt idx="905">
                  <c:v>85.789000000000001</c:v>
                </c:pt>
                <c:pt idx="906">
                  <c:v>85.852699999999999</c:v>
                </c:pt>
                <c:pt idx="907">
                  <c:v>85.986800000000002</c:v>
                </c:pt>
                <c:pt idx="908">
                  <c:v>86.117199999999997</c:v>
                </c:pt>
                <c:pt idx="909">
                  <c:v>86.269199999999998</c:v>
                </c:pt>
                <c:pt idx="910">
                  <c:v>86.730199999999996</c:v>
                </c:pt>
                <c:pt idx="911">
                  <c:v>87.347899999999996</c:v>
                </c:pt>
                <c:pt idx="912">
                  <c:v>88.487200000000001</c:v>
                </c:pt>
                <c:pt idx="913">
                  <c:v>88.7637</c:v>
                </c:pt>
                <c:pt idx="914">
                  <c:v>88.822100000000006</c:v>
                </c:pt>
                <c:pt idx="915">
                  <c:v>89.460400000000007</c:v>
                </c:pt>
                <c:pt idx="916">
                  <c:v>90.202500000000001</c:v>
                </c:pt>
                <c:pt idx="917">
                  <c:v>91.055199999999999</c:v>
                </c:pt>
                <c:pt idx="918">
                  <c:v>91.906599999999997</c:v>
                </c:pt>
                <c:pt idx="919">
                  <c:v>92.733599999999996</c:v>
                </c:pt>
                <c:pt idx="920">
                  <c:v>93.2209</c:v>
                </c:pt>
                <c:pt idx="921">
                  <c:v>93.990700000000004</c:v>
                </c:pt>
                <c:pt idx="922">
                  <c:v>94.882800000000003</c:v>
                </c:pt>
                <c:pt idx="923">
                  <c:v>95.871300000000005</c:v>
                </c:pt>
                <c:pt idx="924">
                  <c:v>96.752200000000002</c:v>
                </c:pt>
                <c:pt idx="925">
                  <c:v>97.380600000000001</c:v>
                </c:pt>
                <c:pt idx="926">
                  <c:v>98.115200000000002</c:v>
                </c:pt>
                <c:pt idx="927">
                  <c:v>98.613200000000006</c:v>
                </c:pt>
                <c:pt idx="928">
                  <c:v>99.220299999999995</c:v>
                </c:pt>
                <c:pt idx="929">
                  <c:v>100.1557</c:v>
                </c:pt>
                <c:pt idx="930">
                  <c:v>101.0403</c:v>
                </c:pt>
                <c:pt idx="931">
                  <c:v>101.9923</c:v>
                </c:pt>
                <c:pt idx="932">
                  <c:v>102.9635</c:v>
                </c:pt>
                <c:pt idx="933">
                  <c:v>103.8638</c:v>
                </c:pt>
                <c:pt idx="934">
                  <c:v>104.4434</c:v>
                </c:pt>
                <c:pt idx="935">
                  <c:v>105.12</c:v>
                </c:pt>
                <c:pt idx="936">
                  <c:v>106.149</c:v>
                </c:pt>
                <c:pt idx="937">
                  <c:v>107.3304</c:v>
                </c:pt>
                <c:pt idx="938">
                  <c:v>108.2754</c:v>
                </c:pt>
                <c:pt idx="939">
                  <c:v>109.2011</c:v>
                </c:pt>
                <c:pt idx="940">
                  <c:v>110.2921</c:v>
                </c:pt>
                <c:pt idx="941">
                  <c:v>111.2179</c:v>
                </c:pt>
                <c:pt idx="942">
                  <c:v>112.2991</c:v>
                </c:pt>
                <c:pt idx="943">
                  <c:v>113.49850000000001</c:v>
                </c:pt>
                <c:pt idx="944">
                  <c:v>114.63590000000001</c:v>
                </c:pt>
                <c:pt idx="945">
                  <c:v>115.8394</c:v>
                </c:pt>
                <c:pt idx="946">
                  <c:v>116.8212</c:v>
                </c:pt>
                <c:pt idx="947">
                  <c:v>117.7983</c:v>
                </c:pt>
                <c:pt idx="948">
                  <c:v>118.4601</c:v>
                </c:pt>
                <c:pt idx="949">
                  <c:v>119.39579999999999</c:v>
                </c:pt>
                <c:pt idx="950">
                  <c:v>120.5647</c:v>
                </c:pt>
                <c:pt idx="951">
                  <c:v>121.9041</c:v>
                </c:pt>
                <c:pt idx="952">
                  <c:v>123.1495</c:v>
                </c:pt>
                <c:pt idx="953">
                  <c:v>124.3455</c:v>
                </c:pt>
                <c:pt idx="954">
                  <c:v>125.69540000000001</c:v>
                </c:pt>
                <c:pt idx="955">
                  <c:v>126.8552</c:v>
                </c:pt>
                <c:pt idx="956">
                  <c:v>128.18940000000001</c:v>
                </c:pt>
                <c:pt idx="957">
                  <c:v>129.553</c:v>
                </c:pt>
                <c:pt idx="958">
                  <c:v>130.90450000000001</c:v>
                </c:pt>
                <c:pt idx="959">
                  <c:v>132.24250000000001</c:v>
                </c:pt>
                <c:pt idx="960">
                  <c:v>133.59719999999999</c:v>
                </c:pt>
                <c:pt idx="961">
                  <c:v>134.95269999999999</c:v>
                </c:pt>
                <c:pt idx="962">
                  <c:v>136.22900000000001</c:v>
                </c:pt>
                <c:pt idx="963">
                  <c:v>137.56039999999999</c:v>
                </c:pt>
                <c:pt idx="964">
                  <c:v>138.9177</c:v>
                </c:pt>
                <c:pt idx="965">
                  <c:v>140.27180000000001</c:v>
                </c:pt>
                <c:pt idx="966">
                  <c:v>141.54230000000001</c:v>
                </c:pt>
                <c:pt idx="967">
                  <c:v>142.82470000000001</c:v>
                </c:pt>
                <c:pt idx="968">
                  <c:v>144.09540000000001</c:v>
                </c:pt>
                <c:pt idx="969">
                  <c:v>145.25040000000001</c:v>
                </c:pt>
                <c:pt idx="970">
                  <c:v>146.43039999999999</c:v>
                </c:pt>
                <c:pt idx="971">
                  <c:v>147.7107</c:v>
                </c:pt>
                <c:pt idx="972">
                  <c:v>148.98910000000001</c:v>
                </c:pt>
                <c:pt idx="973">
                  <c:v>150.26929999999999</c:v>
                </c:pt>
                <c:pt idx="974">
                  <c:v>151.5395</c:v>
                </c:pt>
                <c:pt idx="975">
                  <c:v>152.78290000000001</c:v>
                </c:pt>
                <c:pt idx="976">
                  <c:v>153.8014</c:v>
                </c:pt>
                <c:pt idx="977">
                  <c:v>154.9615</c:v>
                </c:pt>
                <c:pt idx="978">
                  <c:v>156.14410000000001</c:v>
                </c:pt>
                <c:pt idx="979">
                  <c:v>157.26400000000001</c:v>
                </c:pt>
                <c:pt idx="980">
                  <c:v>158.24709999999999</c:v>
                </c:pt>
                <c:pt idx="981">
                  <c:v>159.23609999999999</c:v>
                </c:pt>
                <c:pt idx="982">
                  <c:v>160.21510000000001</c:v>
                </c:pt>
                <c:pt idx="983">
                  <c:v>161.03829999999999</c:v>
                </c:pt>
                <c:pt idx="984">
                  <c:v>161.79490000000001</c:v>
                </c:pt>
                <c:pt idx="985">
                  <c:v>162.48439999999999</c:v>
                </c:pt>
                <c:pt idx="986">
                  <c:v>162.8245</c:v>
                </c:pt>
                <c:pt idx="987">
                  <c:v>163.0992</c:v>
                </c:pt>
                <c:pt idx="988">
                  <c:v>163.6506</c:v>
                </c:pt>
                <c:pt idx="989">
                  <c:v>164.3022</c:v>
                </c:pt>
                <c:pt idx="990">
                  <c:v>164.69980000000001</c:v>
                </c:pt>
                <c:pt idx="991">
                  <c:v>165.0385</c:v>
                </c:pt>
                <c:pt idx="992">
                  <c:v>165.79419999999999</c:v>
                </c:pt>
                <c:pt idx="993">
                  <c:v>166.63409999999999</c:v>
                </c:pt>
                <c:pt idx="994">
                  <c:v>167.5043</c:v>
                </c:pt>
                <c:pt idx="995">
                  <c:v>168.46080000000001</c:v>
                </c:pt>
                <c:pt idx="996">
                  <c:v>169.46850000000001</c:v>
                </c:pt>
                <c:pt idx="997">
                  <c:v>170.2577</c:v>
                </c:pt>
                <c:pt idx="998">
                  <c:v>171.1481</c:v>
                </c:pt>
                <c:pt idx="999">
                  <c:v>172.16810000000001</c:v>
                </c:pt>
                <c:pt idx="1000">
                  <c:v>173.2131</c:v>
                </c:pt>
                <c:pt idx="1001">
                  <c:v>174.2243</c:v>
                </c:pt>
                <c:pt idx="1002">
                  <c:v>175.2276</c:v>
                </c:pt>
                <c:pt idx="1003">
                  <c:v>176.17250000000001</c:v>
                </c:pt>
                <c:pt idx="1004">
                  <c:v>176.73859999999999</c:v>
                </c:pt>
                <c:pt idx="1005">
                  <c:v>177.64240000000001</c:v>
                </c:pt>
                <c:pt idx="1006">
                  <c:v>178.66040000000001</c:v>
                </c:pt>
                <c:pt idx="1007">
                  <c:v>179.6669</c:v>
                </c:pt>
                <c:pt idx="1008">
                  <c:v>180.6748</c:v>
                </c:pt>
                <c:pt idx="1009">
                  <c:v>181.60159999999999</c:v>
                </c:pt>
                <c:pt idx="1010">
                  <c:v>182.4973</c:v>
                </c:pt>
                <c:pt idx="1011">
                  <c:v>182.98650000000001</c:v>
                </c:pt>
                <c:pt idx="1012">
                  <c:v>183.21010000000001</c:v>
                </c:pt>
                <c:pt idx="1013">
                  <c:v>183.69720000000001</c:v>
                </c:pt>
                <c:pt idx="1014">
                  <c:v>184.1277</c:v>
                </c:pt>
                <c:pt idx="1015">
                  <c:v>184.7748</c:v>
                </c:pt>
                <c:pt idx="1016">
                  <c:v>185.39250000000001</c:v>
                </c:pt>
                <c:pt idx="1017">
                  <c:v>186.03229999999999</c:v>
                </c:pt>
                <c:pt idx="1018">
                  <c:v>186.26179999999999</c:v>
                </c:pt>
                <c:pt idx="1019">
                  <c:v>186.6387</c:v>
                </c:pt>
                <c:pt idx="1020">
                  <c:v>187.2516</c:v>
                </c:pt>
                <c:pt idx="1021">
                  <c:v>187.9255</c:v>
                </c:pt>
                <c:pt idx="1022">
                  <c:v>188.62909999999999</c:v>
                </c:pt>
                <c:pt idx="1023">
                  <c:v>189.46510000000001</c:v>
                </c:pt>
                <c:pt idx="1024">
                  <c:v>190.21100000000001</c:v>
                </c:pt>
                <c:pt idx="1025">
                  <c:v>190.5787</c:v>
                </c:pt>
                <c:pt idx="1026">
                  <c:v>190.9487</c:v>
                </c:pt>
                <c:pt idx="1027">
                  <c:v>191.50659999999999</c:v>
                </c:pt>
                <c:pt idx="1028">
                  <c:v>192.21430000000001</c:v>
                </c:pt>
                <c:pt idx="1029">
                  <c:v>192.8991</c:v>
                </c:pt>
                <c:pt idx="1030">
                  <c:v>193.43780000000001</c:v>
                </c:pt>
                <c:pt idx="1031">
                  <c:v>193.89689999999999</c:v>
                </c:pt>
                <c:pt idx="1032">
                  <c:v>193.9034</c:v>
                </c:pt>
                <c:pt idx="1033">
                  <c:v>193.9418</c:v>
                </c:pt>
                <c:pt idx="1034">
                  <c:v>194.02260000000001</c:v>
                </c:pt>
                <c:pt idx="1035">
                  <c:v>194.15710000000001</c:v>
                </c:pt>
                <c:pt idx="1036">
                  <c:v>194.30609999999999</c:v>
                </c:pt>
                <c:pt idx="1037">
                  <c:v>194.38200000000001</c:v>
                </c:pt>
                <c:pt idx="1038">
                  <c:v>194.39529999999999</c:v>
                </c:pt>
                <c:pt idx="1039">
                  <c:v>194.346</c:v>
                </c:pt>
                <c:pt idx="1040">
                  <c:v>194.30369999999999</c:v>
                </c:pt>
                <c:pt idx="1041">
                  <c:v>194.251</c:v>
                </c:pt>
                <c:pt idx="1042">
                  <c:v>194.13939999999999</c:v>
                </c:pt>
                <c:pt idx="1043">
                  <c:v>194.0189</c:v>
                </c:pt>
                <c:pt idx="1044">
                  <c:v>193.9058</c:v>
                </c:pt>
                <c:pt idx="1045">
                  <c:v>193.50960000000001</c:v>
                </c:pt>
                <c:pt idx="1046">
                  <c:v>193.37530000000001</c:v>
                </c:pt>
                <c:pt idx="1047">
                  <c:v>193.24100000000001</c:v>
                </c:pt>
                <c:pt idx="1048">
                  <c:v>193.1155</c:v>
                </c:pt>
                <c:pt idx="1049">
                  <c:v>192.74940000000001</c:v>
                </c:pt>
                <c:pt idx="1050">
                  <c:v>192.87739999999999</c:v>
                </c:pt>
                <c:pt idx="1051">
                  <c:v>192.76169999999999</c:v>
                </c:pt>
                <c:pt idx="1052">
                  <c:v>192.666</c:v>
                </c:pt>
                <c:pt idx="1053">
                  <c:v>192.5333</c:v>
                </c:pt>
                <c:pt idx="1054">
                  <c:v>192.41149999999999</c:v>
                </c:pt>
                <c:pt idx="1055">
                  <c:v>192.29750000000001</c:v>
                </c:pt>
                <c:pt idx="1056">
                  <c:v>192.2079</c:v>
                </c:pt>
                <c:pt idx="1057">
                  <c:v>192.11519999999999</c:v>
                </c:pt>
                <c:pt idx="1058">
                  <c:v>192.00049999999999</c:v>
                </c:pt>
                <c:pt idx="1059">
                  <c:v>191.8895</c:v>
                </c:pt>
                <c:pt idx="1060">
                  <c:v>191.75399999999999</c:v>
                </c:pt>
                <c:pt idx="1061">
                  <c:v>191.6206</c:v>
                </c:pt>
                <c:pt idx="1062">
                  <c:v>191.50139999999999</c:v>
                </c:pt>
                <c:pt idx="1063">
                  <c:v>191.39230000000001</c:v>
                </c:pt>
                <c:pt idx="1064">
                  <c:v>191.27950000000001</c:v>
                </c:pt>
                <c:pt idx="1065">
                  <c:v>191.14580000000001</c:v>
                </c:pt>
                <c:pt idx="1066">
                  <c:v>191.04740000000001</c:v>
                </c:pt>
                <c:pt idx="1067">
                  <c:v>190.91589999999999</c:v>
                </c:pt>
                <c:pt idx="1068">
                  <c:v>190.78569999999999</c:v>
                </c:pt>
                <c:pt idx="1069">
                  <c:v>190.71969999999999</c:v>
                </c:pt>
                <c:pt idx="1070">
                  <c:v>190.5857</c:v>
                </c:pt>
                <c:pt idx="1071">
                  <c:v>190.4726</c:v>
                </c:pt>
                <c:pt idx="1072">
                  <c:v>190.34520000000001</c:v>
                </c:pt>
                <c:pt idx="1073">
                  <c:v>190.18469999999999</c:v>
                </c:pt>
                <c:pt idx="1074">
                  <c:v>189.80340000000001</c:v>
                </c:pt>
                <c:pt idx="1075">
                  <c:v>189.4211</c:v>
                </c:pt>
                <c:pt idx="1076">
                  <c:v>189.0744</c:v>
                </c:pt>
                <c:pt idx="1077">
                  <c:v>188.708</c:v>
                </c:pt>
                <c:pt idx="1078">
                  <c:v>188.34020000000001</c:v>
                </c:pt>
                <c:pt idx="1079">
                  <c:v>187.6627</c:v>
                </c:pt>
                <c:pt idx="1080">
                  <c:v>187.27600000000001</c:v>
                </c:pt>
                <c:pt idx="1081">
                  <c:v>186.9254</c:v>
                </c:pt>
                <c:pt idx="1082">
                  <c:v>186.5814</c:v>
                </c:pt>
                <c:pt idx="1083">
                  <c:v>186.22909999999999</c:v>
                </c:pt>
                <c:pt idx="1084">
                  <c:v>185.8956</c:v>
                </c:pt>
                <c:pt idx="1085">
                  <c:v>185.54920000000001</c:v>
                </c:pt>
                <c:pt idx="1086">
                  <c:v>185.19470000000001</c:v>
                </c:pt>
                <c:pt idx="1087">
                  <c:v>184.273</c:v>
                </c:pt>
                <c:pt idx="1088">
                  <c:v>183.875</c:v>
                </c:pt>
                <c:pt idx="1089">
                  <c:v>183.4777</c:v>
                </c:pt>
                <c:pt idx="1090">
                  <c:v>183.08920000000001</c:v>
                </c:pt>
                <c:pt idx="1091">
                  <c:v>182.70910000000001</c:v>
                </c:pt>
                <c:pt idx="1092">
                  <c:v>182.32859999999999</c:v>
                </c:pt>
                <c:pt idx="1093">
                  <c:v>181.92490000000001</c:v>
                </c:pt>
                <c:pt idx="1094">
                  <c:v>181.52850000000001</c:v>
                </c:pt>
                <c:pt idx="1095">
                  <c:v>181.1062</c:v>
                </c:pt>
                <c:pt idx="1096">
                  <c:v>180.68170000000001</c:v>
                </c:pt>
                <c:pt idx="1097">
                  <c:v>180.27209999999999</c:v>
                </c:pt>
                <c:pt idx="1098">
                  <c:v>179.84110000000001</c:v>
                </c:pt>
                <c:pt idx="1099">
                  <c:v>179.44980000000001</c:v>
                </c:pt>
                <c:pt idx="1100">
                  <c:v>179.05629999999999</c:v>
                </c:pt>
                <c:pt idx="1101">
                  <c:v>178.71440000000001</c:v>
                </c:pt>
                <c:pt idx="1102">
                  <c:v>178.21729999999999</c:v>
                </c:pt>
                <c:pt idx="1103">
                  <c:v>177.72559999999999</c:v>
                </c:pt>
                <c:pt idx="1104">
                  <c:v>177.24119999999999</c:v>
                </c:pt>
                <c:pt idx="1105">
                  <c:v>176.7877</c:v>
                </c:pt>
                <c:pt idx="1106">
                  <c:v>176.32679999999999</c:v>
                </c:pt>
                <c:pt idx="1107">
                  <c:v>175.88059999999999</c:v>
                </c:pt>
                <c:pt idx="1108">
                  <c:v>175.34800000000001</c:v>
                </c:pt>
                <c:pt idx="1109">
                  <c:v>174.8049</c:v>
                </c:pt>
                <c:pt idx="1110">
                  <c:v>174.25980000000001</c:v>
                </c:pt>
                <c:pt idx="1111">
                  <c:v>173.71340000000001</c:v>
                </c:pt>
                <c:pt idx="1112">
                  <c:v>173.16390000000001</c:v>
                </c:pt>
                <c:pt idx="1113">
                  <c:v>172.61259999999999</c:v>
                </c:pt>
                <c:pt idx="1114">
                  <c:v>172.06120000000001</c:v>
                </c:pt>
                <c:pt idx="1115">
                  <c:v>171.51070000000001</c:v>
                </c:pt>
                <c:pt idx="1116">
                  <c:v>170.15559999999999</c:v>
                </c:pt>
                <c:pt idx="1117">
                  <c:v>169.58459999999999</c:v>
                </c:pt>
                <c:pt idx="1118">
                  <c:v>169.00229999999999</c:v>
                </c:pt>
                <c:pt idx="1119">
                  <c:v>168.423</c:v>
                </c:pt>
                <c:pt idx="1120">
                  <c:v>167.86150000000001</c:v>
                </c:pt>
                <c:pt idx="1121">
                  <c:v>167.31970000000001</c:v>
                </c:pt>
                <c:pt idx="1122">
                  <c:v>166.76650000000001</c:v>
                </c:pt>
                <c:pt idx="1123">
                  <c:v>166.19409999999999</c:v>
                </c:pt>
                <c:pt idx="1124">
                  <c:v>165.62299999999999</c:v>
                </c:pt>
                <c:pt idx="1125">
                  <c:v>165.04490000000001</c:v>
                </c:pt>
                <c:pt idx="1126">
                  <c:v>164.4581</c:v>
                </c:pt>
                <c:pt idx="1127">
                  <c:v>163.88640000000001</c:v>
                </c:pt>
                <c:pt idx="1128">
                  <c:v>163.31899999999999</c:v>
                </c:pt>
                <c:pt idx="1129">
                  <c:v>162.74250000000001</c:v>
                </c:pt>
                <c:pt idx="1130">
                  <c:v>162.1121</c:v>
                </c:pt>
                <c:pt idx="1131">
                  <c:v>161.39570000000001</c:v>
                </c:pt>
                <c:pt idx="1132">
                  <c:v>160.66319999999999</c:v>
                </c:pt>
                <c:pt idx="1133">
                  <c:v>159.9726</c:v>
                </c:pt>
                <c:pt idx="1134">
                  <c:v>159.2971</c:v>
                </c:pt>
                <c:pt idx="1135">
                  <c:v>158.5761</c:v>
                </c:pt>
                <c:pt idx="1136">
                  <c:v>157.96350000000001</c:v>
                </c:pt>
                <c:pt idx="1137">
                  <c:v>157.25479999999999</c:v>
                </c:pt>
                <c:pt idx="1138">
                  <c:v>156.62039999999999</c:v>
                </c:pt>
                <c:pt idx="1139">
                  <c:v>156.05179999999999</c:v>
                </c:pt>
                <c:pt idx="1140">
                  <c:v>155.41839999999999</c:v>
                </c:pt>
                <c:pt idx="1141">
                  <c:v>154.79069999999999</c:v>
                </c:pt>
                <c:pt idx="1142">
                  <c:v>154.10820000000001</c:v>
                </c:pt>
                <c:pt idx="1143">
                  <c:v>153.47239999999999</c:v>
                </c:pt>
                <c:pt idx="1144">
                  <c:v>152.78229999999999</c:v>
                </c:pt>
                <c:pt idx="1145">
                  <c:v>152.12119999999999</c:v>
                </c:pt>
                <c:pt idx="1146">
                  <c:v>151.46170000000001</c:v>
                </c:pt>
                <c:pt idx="1147">
                  <c:v>150.7706</c:v>
                </c:pt>
                <c:pt idx="1148">
                  <c:v>150.08090000000001</c:v>
                </c:pt>
                <c:pt idx="1149">
                  <c:v>149.41059999999999</c:v>
                </c:pt>
                <c:pt idx="1150">
                  <c:v>148.7466</c:v>
                </c:pt>
                <c:pt idx="1151">
                  <c:v>148.07419999999999</c:v>
                </c:pt>
                <c:pt idx="1152">
                  <c:v>147.40549999999999</c:v>
                </c:pt>
                <c:pt idx="1153">
                  <c:v>146.68100000000001</c:v>
                </c:pt>
                <c:pt idx="1154">
                  <c:v>145.96100000000001</c:v>
                </c:pt>
                <c:pt idx="1155">
                  <c:v>145.2619</c:v>
                </c:pt>
                <c:pt idx="1156">
                  <c:v>144.68960000000001</c:v>
                </c:pt>
                <c:pt idx="1157">
                  <c:v>143.87690000000001</c:v>
                </c:pt>
                <c:pt idx="1158">
                  <c:v>143.14879999999999</c:v>
                </c:pt>
                <c:pt idx="1159">
                  <c:v>142.40710000000001</c:v>
                </c:pt>
                <c:pt idx="1160">
                  <c:v>141.79179999999999</c:v>
                </c:pt>
                <c:pt idx="1161">
                  <c:v>141.36539999999999</c:v>
                </c:pt>
                <c:pt idx="1162">
                  <c:v>140.8663</c:v>
                </c:pt>
                <c:pt idx="1163">
                  <c:v>140.5626</c:v>
                </c:pt>
                <c:pt idx="1164">
                  <c:v>139.90889999999999</c:v>
                </c:pt>
                <c:pt idx="1165">
                  <c:v>139.0592</c:v>
                </c:pt>
                <c:pt idx="1166">
                  <c:v>138.25530000000001</c:v>
                </c:pt>
                <c:pt idx="1167">
                  <c:v>137.60239999999999</c:v>
                </c:pt>
                <c:pt idx="1168">
                  <c:v>136.91390000000001</c:v>
                </c:pt>
                <c:pt idx="1169">
                  <c:v>136.20689999999999</c:v>
                </c:pt>
                <c:pt idx="1170">
                  <c:v>135.4436</c:v>
                </c:pt>
                <c:pt idx="1171">
                  <c:v>134.62350000000001</c:v>
                </c:pt>
                <c:pt idx="1172">
                  <c:v>133.75319999999999</c:v>
                </c:pt>
                <c:pt idx="1173">
                  <c:v>132.9898</c:v>
                </c:pt>
                <c:pt idx="1174">
                  <c:v>132.22280000000001</c:v>
                </c:pt>
                <c:pt idx="1175">
                  <c:v>131.40090000000001</c:v>
                </c:pt>
                <c:pt idx="1176">
                  <c:v>130.81809999999999</c:v>
                </c:pt>
                <c:pt idx="1177">
                  <c:v>130.17599999999999</c:v>
                </c:pt>
                <c:pt idx="1178">
                  <c:v>129.304</c:v>
                </c:pt>
                <c:pt idx="1179">
                  <c:v>128.4126</c:v>
                </c:pt>
                <c:pt idx="1180">
                  <c:v>127.5535</c:v>
                </c:pt>
                <c:pt idx="1181">
                  <c:v>126.6666</c:v>
                </c:pt>
                <c:pt idx="1182">
                  <c:v>125.86</c:v>
                </c:pt>
                <c:pt idx="1183">
                  <c:v>125.04219999999999</c:v>
                </c:pt>
                <c:pt idx="1184">
                  <c:v>124.1622</c:v>
                </c:pt>
                <c:pt idx="1185">
                  <c:v>123.4477</c:v>
                </c:pt>
                <c:pt idx="1186">
                  <c:v>122.5408</c:v>
                </c:pt>
                <c:pt idx="1187">
                  <c:v>121.5313</c:v>
                </c:pt>
                <c:pt idx="1188">
                  <c:v>120.581</c:v>
                </c:pt>
                <c:pt idx="1189">
                  <c:v>119.6264</c:v>
                </c:pt>
                <c:pt idx="1190">
                  <c:v>118.8085</c:v>
                </c:pt>
                <c:pt idx="1191">
                  <c:v>118.099</c:v>
                </c:pt>
                <c:pt idx="1192">
                  <c:v>117.35080000000001</c:v>
                </c:pt>
                <c:pt idx="1193">
                  <c:v>116.35599999999999</c:v>
                </c:pt>
                <c:pt idx="1194">
                  <c:v>115.4209</c:v>
                </c:pt>
                <c:pt idx="1195">
                  <c:v>114.4016</c:v>
                </c:pt>
                <c:pt idx="1196">
                  <c:v>113.4924</c:v>
                </c:pt>
                <c:pt idx="1197">
                  <c:v>112.5823</c:v>
                </c:pt>
                <c:pt idx="1198">
                  <c:v>111.7148</c:v>
                </c:pt>
                <c:pt idx="1199">
                  <c:v>110.8189</c:v>
                </c:pt>
                <c:pt idx="1200">
                  <c:v>109.7764</c:v>
                </c:pt>
                <c:pt idx="1201">
                  <c:v>108.8023</c:v>
                </c:pt>
                <c:pt idx="1202">
                  <c:v>107.8831</c:v>
                </c:pt>
                <c:pt idx="1203">
                  <c:v>107.0175</c:v>
                </c:pt>
                <c:pt idx="1204">
                  <c:v>106.1315</c:v>
                </c:pt>
                <c:pt idx="1205">
                  <c:v>105.36879999999999</c:v>
                </c:pt>
                <c:pt idx="1206">
                  <c:v>104.6194</c:v>
                </c:pt>
                <c:pt idx="1207">
                  <c:v>103.76390000000001</c:v>
                </c:pt>
                <c:pt idx="1208">
                  <c:v>102.9098</c:v>
                </c:pt>
                <c:pt idx="1209">
                  <c:v>102.1313</c:v>
                </c:pt>
                <c:pt idx="1210">
                  <c:v>101.5343</c:v>
                </c:pt>
                <c:pt idx="1211">
                  <c:v>101.0564</c:v>
                </c:pt>
                <c:pt idx="1212">
                  <c:v>100.4996</c:v>
                </c:pt>
                <c:pt idx="1213">
                  <c:v>99.941800000000001</c:v>
                </c:pt>
                <c:pt idx="1214">
                  <c:v>99.000900000000001</c:v>
                </c:pt>
                <c:pt idx="1215">
                  <c:v>98.054900000000004</c:v>
                </c:pt>
                <c:pt idx="1216">
                  <c:v>97.302700000000002</c:v>
                </c:pt>
                <c:pt idx="1217">
                  <c:v>96.676100000000005</c:v>
                </c:pt>
                <c:pt idx="1218">
                  <c:v>96.270300000000006</c:v>
                </c:pt>
                <c:pt idx="1219">
                  <c:v>95.833699999999993</c:v>
                </c:pt>
                <c:pt idx="1220">
                  <c:v>95.376499999999993</c:v>
                </c:pt>
                <c:pt idx="1221">
                  <c:v>94.649900000000002</c:v>
                </c:pt>
                <c:pt idx="1222">
                  <c:v>93.859399999999994</c:v>
                </c:pt>
                <c:pt idx="1223">
                  <c:v>93.073599999999999</c:v>
                </c:pt>
                <c:pt idx="1224">
                  <c:v>92.441199999999995</c:v>
                </c:pt>
                <c:pt idx="1225">
                  <c:v>91.690700000000007</c:v>
                </c:pt>
                <c:pt idx="1226">
                  <c:v>90.9666</c:v>
                </c:pt>
                <c:pt idx="1227">
                  <c:v>90.436000000000007</c:v>
                </c:pt>
                <c:pt idx="1228">
                  <c:v>89.633700000000005</c:v>
                </c:pt>
                <c:pt idx="1229">
                  <c:v>88.756299999999996</c:v>
                </c:pt>
                <c:pt idx="1230">
                  <c:v>87.850999999999999</c:v>
                </c:pt>
                <c:pt idx="1231">
                  <c:v>86.869900000000001</c:v>
                </c:pt>
                <c:pt idx="1232">
                  <c:v>86.073800000000006</c:v>
                </c:pt>
                <c:pt idx="1233">
                  <c:v>85.336399999999998</c:v>
                </c:pt>
                <c:pt idx="1234">
                  <c:v>84.4148</c:v>
                </c:pt>
                <c:pt idx="1235">
                  <c:v>83.484300000000005</c:v>
                </c:pt>
                <c:pt idx="1236">
                  <c:v>82.579300000000003</c:v>
                </c:pt>
                <c:pt idx="1237">
                  <c:v>81.784800000000004</c:v>
                </c:pt>
                <c:pt idx="1238">
                  <c:v>81.048900000000003</c:v>
                </c:pt>
                <c:pt idx="1239">
                  <c:v>80.491699999999994</c:v>
                </c:pt>
                <c:pt idx="1240">
                  <c:v>80.048599999999993</c:v>
                </c:pt>
                <c:pt idx="1241">
                  <c:v>79.697400000000002</c:v>
                </c:pt>
                <c:pt idx="1242">
                  <c:v>79.171700000000001</c:v>
                </c:pt>
                <c:pt idx="1243">
                  <c:v>78.669799999999995</c:v>
                </c:pt>
                <c:pt idx="1244">
                  <c:v>78.393199999999993</c:v>
                </c:pt>
                <c:pt idx="1245">
                  <c:v>78.115600000000001</c:v>
                </c:pt>
                <c:pt idx="1246">
                  <c:v>77.754900000000006</c:v>
                </c:pt>
                <c:pt idx="1247">
                  <c:v>77.491399999999999</c:v>
                </c:pt>
                <c:pt idx="1248">
                  <c:v>77.319500000000005</c:v>
                </c:pt>
                <c:pt idx="1249">
                  <c:v>76.805800000000005</c:v>
                </c:pt>
                <c:pt idx="1250">
                  <c:v>76.265600000000006</c:v>
                </c:pt>
                <c:pt idx="1251">
                  <c:v>76.067999999999998</c:v>
                </c:pt>
                <c:pt idx="1252">
                  <c:v>75.884900000000002</c:v>
                </c:pt>
                <c:pt idx="1253">
                  <c:v>75.6494</c:v>
                </c:pt>
                <c:pt idx="1254">
                  <c:v>75.267700000000005</c:v>
                </c:pt>
                <c:pt idx="1255">
                  <c:v>74.556899999999999</c:v>
                </c:pt>
                <c:pt idx="1256">
                  <c:v>74.510000000000005</c:v>
                </c:pt>
                <c:pt idx="1257">
                  <c:v>74.463700000000003</c:v>
                </c:pt>
                <c:pt idx="1258">
                  <c:v>74.442099999999996</c:v>
                </c:pt>
                <c:pt idx="1259">
                  <c:v>74.638199999999998</c:v>
                </c:pt>
                <c:pt idx="1260">
                  <c:v>74.855999999999995</c:v>
                </c:pt>
                <c:pt idx="1261">
                  <c:v>75.064300000000003</c:v>
                </c:pt>
                <c:pt idx="1262">
                  <c:v>73.198899999999995</c:v>
                </c:pt>
                <c:pt idx="1263">
                  <c:v>74.934899999999999</c:v>
                </c:pt>
                <c:pt idx="1264">
                  <c:v>74.783100000000005</c:v>
                </c:pt>
                <c:pt idx="1265">
                  <c:v>74.848500000000001</c:v>
                </c:pt>
                <c:pt idx="1266">
                  <c:v>75.1995</c:v>
                </c:pt>
                <c:pt idx="1267">
                  <c:v>75.678299999999993</c:v>
                </c:pt>
                <c:pt idx="1268">
                  <c:v>76.260800000000003</c:v>
                </c:pt>
                <c:pt idx="1269">
                  <c:v>76.4816</c:v>
                </c:pt>
                <c:pt idx="1270">
                  <c:v>76.427499999999995</c:v>
                </c:pt>
                <c:pt idx="1271">
                  <c:v>76.348299999999995</c:v>
                </c:pt>
                <c:pt idx="1272">
                  <c:v>76.555400000000006</c:v>
                </c:pt>
                <c:pt idx="1273">
                  <c:v>77.178799999999995</c:v>
                </c:pt>
                <c:pt idx="1274">
                  <c:v>77.745599999999996</c:v>
                </c:pt>
                <c:pt idx="1275">
                  <c:v>78.099800000000002</c:v>
                </c:pt>
                <c:pt idx="1276">
                  <c:v>78.2226</c:v>
                </c:pt>
                <c:pt idx="1277">
                  <c:v>78.092200000000005</c:v>
                </c:pt>
                <c:pt idx="1278">
                  <c:v>78.078199999999995</c:v>
                </c:pt>
                <c:pt idx="1279">
                  <c:v>78.245800000000003</c:v>
                </c:pt>
                <c:pt idx="1280">
                  <c:v>78.647499999999994</c:v>
                </c:pt>
                <c:pt idx="1281">
                  <c:v>79.1905</c:v>
                </c:pt>
                <c:pt idx="1282">
                  <c:v>79.665000000000006</c:v>
                </c:pt>
                <c:pt idx="1283">
                  <c:v>80.162400000000005</c:v>
                </c:pt>
                <c:pt idx="1284">
                  <c:v>80.335099999999997</c:v>
                </c:pt>
                <c:pt idx="1285">
                  <c:v>80.567099999999996</c:v>
                </c:pt>
                <c:pt idx="1286">
                  <c:v>80.992800000000003</c:v>
                </c:pt>
                <c:pt idx="1287">
                  <c:v>81.699700000000007</c:v>
                </c:pt>
                <c:pt idx="1288">
                  <c:v>82.412499999999994</c:v>
                </c:pt>
                <c:pt idx="1289">
                  <c:v>83.378</c:v>
                </c:pt>
                <c:pt idx="1290">
                  <c:v>84.450699999999998</c:v>
                </c:pt>
                <c:pt idx="1291">
                  <c:v>85.453000000000003</c:v>
                </c:pt>
                <c:pt idx="1292">
                  <c:v>86.334699999999998</c:v>
                </c:pt>
                <c:pt idx="1293">
                  <c:v>87.3506</c:v>
                </c:pt>
                <c:pt idx="1294">
                  <c:v>88.349900000000005</c:v>
                </c:pt>
                <c:pt idx="1295">
                  <c:v>89.381500000000003</c:v>
                </c:pt>
                <c:pt idx="1296">
                  <c:v>90.385900000000007</c:v>
                </c:pt>
                <c:pt idx="1297">
                  <c:v>91.352500000000006</c:v>
                </c:pt>
                <c:pt idx="1298">
                  <c:v>92.090800000000002</c:v>
                </c:pt>
                <c:pt idx="1299">
                  <c:v>93.043599999999998</c:v>
                </c:pt>
                <c:pt idx="1300">
                  <c:v>94.029499999999999</c:v>
                </c:pt>
                <c:pt idx="1301">
                  <c:v>95.141499999999994</c:v>
                </c:pt>
                <c:pt idx="1302">
                  <c:v>96.254999999999995</c:v>
                </c:pt>
                <c:pt idx="1303">
                  <c:v>97.197500000000005</c:v>
                </c:pt>
                <c:pt idx="1304">
                  <c:v>98.328599999999994</c:v>
                </c:pt>
                <c:pt idx="1305">
                  <c:v>99.056799999999996</c:v>
                </c:pt>
                <c:pt idx="1306">
                  <c:v>99.964299999999994</c:v>
                </c:pt>
                <c:pt idx="1307">
                  <c:v>101.10599999999999</c:v>
                </c:pt>
                <c:pt idx="1308">
                  <c:v>102.2148</c:v>
                </c:pt>
                <c:pt idx="1309">
                  <c:v>103.2718</c:v>
                </c:pt>
                <c:pt idx="1310">
                  <c:v>104.37090000000001</c:v>
                </c:pt>
                <c:pt idx="1311">
                  <c:v>105.4686</c:v>
                </c:pt>
                <c:pt idx="1312">
                  <c:v>106.291</c:v>
                </c:pt>
                <c:pt idx="1313">
                  <c:v>107.22799999999999</c:v>
                </c:pt>
                <c:pt idx="1314">
                  <c:v>108.3181</c:v>
                </c:pt>
                <c:pt idx="1315">
                  <c:v>109.5868</c:v>
                </c:pt>
                <c:pt idx="1316">
                  <c:v>110.87479999999999</c:v>
                </c:pt>
                <c:pt idx="1317">
                  <c:v>112.1369</c:v>
                </c:pt>
                <c:pt idx="1318">
                  <c:v>113.4228</c:v>
                </c:pt>
                <c:pt idx="1319">
                  <c:v>114.57680000000001</c:v>
                </c:pt>
                <c:pt idx="1320">
                  <c:v>115.8228</c:v>
                </c:pt>
                <c:pt idx="1321">
                  <c:v>117.10550000000001</c:v>
                </c:pt>
                <c:pt idx="1322">
                  <c:v>118.39490000000001</c:v>
                </c:pt>
                <c:pt idx="1323">
                  <c:v>119.66540000000001</c:v>
                </c:pt>
                <c:pt idx="1324">
                  <c:v>120.9461</c:v>
                </c:pt>
                <c:pt idx="1325">
                  <c:v>122.2094</c:v>
                </c:pt>
                <c:pt idx="1326">
                  <c:v>123.3866</c:v>
                </c:pt>
                <c:pt idx="1327">
                  <c:v>124.5509</c:v>
                </c:pt>
                <c:pt idx="1328">
                  <c:v>125.8263</c:v>
                </c:pt>
                <c:pt idx="1329">
                  <c:v>127.0558</c:v>
                </c:pt>
                <c:pt idx="1330">
                  <c:v>128.32570000000001</c:v>
                </c:pt>
                <c:pt idx="1331">
                  <c:v>133.89689999999999</c:v>
                </c:pt>
                <c:pt idx="1332">
                  <c:v>133.99160000000001</c:v>
                </c:pt>
                <c:pt idx="1333">
                  <c:v>134.041</c:v>
                </c:pt>
                <c:pt idx="1334">
                  <c:v>134.1156</c:v>
                </c:pt>
                <c:pt idx="1335">
                  <c:v>134.2132</c:v>
                </c:pt>
                <c:pt idx="1336">
                  <c:v>135.43629999999999</c:v>
                </c:pt>
                <c:pt idx="1337">
                  <c:v>136.684</c:v>
                </c:pt>
                <c:pt idx="1338">
                  <c:v>137.9323</c:v>
                </c:pt>
                <c:pt idx="1339">
                  <c:v>139.15770000000001</c:v>
                </c:pt>
                <c:pt idx="1340">
                  <c:v>140.3733</c:v>
                </c:pt>
                <c:pt idx="1341">
                  <c:v>141.5866</c:v>
                </c:pt>
                <c:pt idx="1342">
                  <c:v>142.79660000000001</c:v>
                </c:pt>
                <c:pt idx="1343">
                  <c:v>143.98249999999999</c:v>
                </c:pt>
                <c:pt idx="1344">
                  <c:v>144.46180000000001</c:v>
                </c:pt>
                <c:pt idx="1345">
                  <c:v>145.19640000000001</c:v>
                </c:pt>
                <c:pt idx="1346">
                  <c:v>146.07130000000001</c:v>
                </c:pt>
                <c:pt idx="1347">
                  <c:v>146.89109999999999</c:v>
                </c:pt>
                <c:pt idx="1348">
                  <c:v>147.76929999999999</c:v>
                </c:pt>
                <c:pt idx="1349">
                  <c:v>148.72790000000001</c:v>
                </c:pt>
                <c:pt idx="1350">
                  <c:v>149.70570000000001</c:v>
                </c:pt>
                <c:pt idx="1351">
                  <c:v>150.53899999999999</c:v>
                </c:pt>
                <c:pt idx="1352">
                  <c:v>151.11949999999999</c:v>
                </c:pt>
                <c:pt idx="1353">
                  <c:v>151.7046</c:v>
                </c:pt>
                <c:pt idx="1354">
                  <c:v>152.43969999999999</c:v>
                </c:pt>
                <c:pt idx="1355">
                  <c:v>153.22059999999999</c:v>
                </c:pt>
                <c:pt idx="1356">
                  <c:v>154.12219999999999</c:v>
                </c:pt>
                <c:pt idx="1357">
                  <c:v>155.1079</c:v>
                </c:pt>
                <c:pt idx="1358">
                  <c:v>156.17400000000001</c:v>
                </c:pt>
                <c:pt idx="1359">
                  <c:v>157.22120000000001</c:v>
                </c:pt>
                <c:pt idx="1360">
                  <c:v>158.27979999999999</c:v>
                </c:pt>
                <c:pt idx="1361">
                  <c:v>159.2859</c:v>
                </c:pt>
                <c:pt idx="1362">
                  <c:v>160.4067</c:v>
                </c:pt>
                <c:pt idx="1363">
                  <c:v>161.65549999999999</c:v>
                </c:pt>
                <c:pt idx="1364">
                  <c:v>162.89959999999999</c:v>
                </c:pt>
                <c:pt idx="1365">
                  <c:v>163.952</c:v>
                </c:pt>
                <c:pt idx="1366">
                  <c:v>165.00579999999999</c:v>
                </c:pt>
                <c:pt idx="1367">
                  <c:v>165.99379999999999</c:v>
                </c:pt>
                <c:pt idx="1368">
                  <c:v>166.53190000000001</c:v>
                </c:pt>
                <c:pt idx="1369">
                  <c:v>167.0823</c:v>
                </c:pt>
                <c:pt idx="1370">
                  <c:v>168.0643</c:v>
                </c:pt>
                <c:pt idx="1371">
                  <c:v>169.01669999999999</c:v>
                </c:pt>
                <c:pt idx="1372">
                  <c:v>169.9973</c:v>
                </c:pt>
                <c:pt idx="1373">
                  <c:v>170.92439999999999</c:v>
                </c:pt>
                <c:pt idx="1374">
                  <c:v>171.93</c:v>
                </c:pt>
                <c:pt idx="1375">
                  <c:v>172.47389999999999</c:v>
                </c:pt>
                <c:pt idx="1376">
                  <c:v>173.36279999999999</c:v>
                </c:pt>
                <c:pt idx="1377">
                  <c:v>174.21850000000001</c:v>
                </c:pt>
                <c:pt idx="1378">
                  <c:v>175.1397</c:v>
                </c:pt>
                <c:pt idx="1379">
                  <c:v>175.9228</c:v>
                </c:pt>
                <c:pt idx="1380">
                  <c:v>176.72810000000001</c:v>
                </c:pt>
                <c:pt idx="1381">
                  <c:v>177.49160000000001</c:v>
                </c:pt>
                <c:pt idx="1382">
                  <c:v>178.01159999999999</c:v>
                </c:pt>
                <c:pt idx="1383">
                  <c:v>178.64519999999999</c:v>
                </c:pt>
                <c:pt idx="1384">
                  <c:v>179.51429999999999</c:v>
                </c:pt>
                <c:pt idx="1385">
                  <c:v>180.3407</c:v>
                </c:pt>
                <c:pt idx="1386">
                  <c:v>181.3032</c:v>
                </c:pt>
                <c:pt idx="1387">
                  <c:v>182.25800000000001</c:v>
                </c:pt>
                <c:pt idx="1388">
                  <c:v>183.19049999999999</c:v>
                </c:pt>
                <c:pt idx="1389">
                  <c:v>183.8877</c:v>
                </c:pt>
                <c:pt idx="1390">
                  <c:v>184.56780000000001</c:v>
                </c:pt>
                <c:pt idx="1391">
                  <c:v>185.28030000000001</c:v>
                </c:pt>
                <c:pt idx="1392">
                  <c:v>185.94110000000001</c:v>
                </c:pt>
                <c:pt idx="1393">
                  <c:v>186.45</c:v>
                </c:pt>
                <c:pt idx="1394">
                  <c:v>186.9624</c:v>
                </c:pt>
                <c:pt idx="1395">
                  <c:v>187.4228</c:v>
                </c:pt>
                <c:pt idx="1396">
                  <c:v>187.5772</c:v>
                </c:pt>
                <c:pt idx="1397">
                  <c:v>187.8596</c:v>
                </c:pt>
                <c:pt idx="1398">
                  <c:v>187.8954</c:v>
                </c:pt>
                <c:pt idx="1399">
                  <c:v>188.30930000000001</c:v>
                </c:pt>
                <c:pt idx="1400">
                  <c:v>188.6987</c:v>
                </c:pt>
                <c:pt idx="1401">
                  <c:v>189.02109999999999</c:v>
                </c:pt>
                <c:pt idx="1402">
                  <c:v>189.05260000000001</c:v>
                </c:pt>
                <c:pt idx="1403">
                  <c:v>189.23929999999999</c:v>
                </c:pt>
                <c:pt idx="1404">
                  <c:v>189.4308</c:v>
                </c:pt>
                <c:pt idx="1405">
                  <c:v>189.34440000000001</c:v>
                </c:pt>
                <c:pt idx="1406">
                  <c:v>189.57810000000001</c:v>
                </c:pt>
                <c:pt idx="1407">
                  <c:v>189.80959999999999</c:v>
                </c:pt>
                <c:pt idx="1408">
                  <c:v>190.0444</c:v>
                </c:pt>
                <c:pt idx="1409">
                  <c:v>189.89009999999999</c:v>
                </c:pt>
                <c:pt idx="1410">
                  <c:v>189.83920000000001</c:v>
                </c:pt>
                <c:pt idx="1411">
                  <c:v>189.78460000000001</c:v>
                </c:pt>
                <c:pt idx="1412">
                  <c:v>189.7413</c:v>
                </c:pt>
                <c:pt idx="1413">
                  <c:v>189.6935</c:v>
                </c:pt>
                <c:pt idx="1414">
                  <c:v>189.6592</c:v>
                </c:pt>
                <c:pt idx="1415">
                  <c:v>189.6593</c:v>
                </c:pt>
                <c:pt idx="1416">
                  <c:v>189.61670000000001</c:v>
                </c:pt>
                <c:pt idx="1417">
                  <c:v>189.4522</c:v>
                </c:pt>
                <c:pt idx="1418">
                  <c:v>189.26169999999999</c:v>
                </c:pt>
                <c:pt idx="1419">
                  <c:v>189.13419999999999</c:v>
                </c:pt>
                <c:pt idx="1420">
                  <c:v>188.98259999999999</c:v>
                </c:pt>
                <c:pt idx="1421">
                  <c:v>188.90860000000001</c:v>
                </c:pt>
                <c:pt idx="1422">
                  <c:v>188.81549999999999</c:v>
                </c:pt>
                <c:pt idx="1423">
                  <c:v>188.6431</c:v>
                </c:pt>
                <c:pt idx="1424">
                  <c:v>188.24799999999999</c:v>
                </c:pt>
                <c:pt idx="1425">
                  <c:v>187.83340000000001</c:v>
                </c:pt>
                <c:pt idx="1426">
                  <c:v>187.6259</c:v>
                </c:pt>
                <c:pt idx="1427">
                  <c:v>187.47380000000001</c:v>
                </c:pt>
                <c:pt idx="1428">
                  <c:v>187.30699999999999</c:v>
                </c:pt>
                <c:pt idx="1429">
                  <c:v>187.15309999999999</c:v>
                </c:pt>
                <c:pt idx="1430">
                  <c:v>186.9665</c:v>
                </c:pt>
                <c:pt idx="1431">
                  <c:v>186.58879999999999</c:v>
                </c:pt>
                <c:pt idx="1432">
                  <c:v>186.30160000000001</c:v>
                </c:pt>
                <c:pt idx="1433">
                  <c:v>186.1695</c:v>
                </c:pt>
                <c:pt idx="1434">
                  <c:v>186.03440000000001</c:v>
                </c:pt>
                <c:pt idx="1435">
                  <c:v>185.9152</c:v>
                </c:pt>
                <c:pt idx="1436">
                  <c:v>185.83279999999999</c:v>
                </c:pt>
                <c:pt idx="1437">
                  <c:v>185.55840000000001</c:v>
                </c:pt>
                <c:pt idx="1438">
                  <c:v>185.11109999999999</c:v>
                </c:pt>
                <c:pt idx="1439">
                  <c:v>184.7294</c:v>
                </c:pt>
                <c:pt idx="1440">
                  <c:v>184.4965</c:v>
                </c:pt>
                <c:pt idx="1441">
                  <c:v>184.19730000000001</c:v>
                </c:pt>
                <c:pt idx="1442">
                  <c:v>183.9982</c:v>
                </c:pt>
                <c:pt idx="1443">
                  <c:v>183.79390000000001</c:v>
                </c:pt>
                <c:pt idx="1444">
                  <c:v>183.44390000000001</c:v>
                </c:pt>
                <c:pt idx="1445">
                  <c:v>183.0521</c:v>
                </c:pt>
                <c:pt idx="1446">
                  <c:v>182.73339999999999</c:v>
                </c:pt>
                <c:pt idx="1447">
                  <c:v>182.27600000000001</c:v>
                </c:pt>
                <c:pt idx="1448">
                  <c:v>181.88980000000001</c:v>
                </c:pt>
                <c:pt idx="1449">
                  <c:v>181.38990000000001</c:v>
                </c:pt>
                <c:pt idx="1450">
                  <c:v>180.9898</c:v>
                </c:pt>
                <c:pt idx="1451">
                  <c:v>180.63589999999999</c:v>
                </c:pt>
                <c:pt idx="1452">
                  <c:v>180.18729999999999</c:v>
                </c:pt>
                <c:pt idx="1453">
                  <c:v>179.78389999999999</c:v>
                </c:pt>
                <c:pt idx="1454">
                  <c:v>179.36179999999999</c:v>
                </c:pt>
                <c:pt idx="1455">
                  <c:v>179.04179999999999</c:v>
                </c:pt>
                <c:pt idx="1456">
                  <c:v>178.6919</c:v>
                </c:pt>
                <c:pt idx="1457">
                  <c:v>178.2372</c:v>
                </c:pt>
                <c:pt idx="1458">
                  <c:v>177.72569999999999</c:v>
                </c:pt>
                <c:pt idx="1459">
                  <c:v>177.16059999999999</c:v>
                </c:pt>
                <c:pt idx="1460">
                  <c:v>176.61250000000001</c:v>
                </c:pt>
                <c:pt idx="1461">
                  <c:v>176.07249999999999</c:v>
                </c:pt>
                <c:pt idx="1462">
                  <c:v>175.58199999999999</c:v>
                </c:pt>
                <c:pt idx="1463">
                  <c:v>175.06989999999999</c:v>
                </c:pt>
                <c:pt idx="1464">
                  <c:v>174.58359999999999</c:v>
                </c:pt>
                <c:pt idx="1465">
                  <c:v>174.09450000000001</c:v>
                </c:pt>
                <c:pt idx="1466">
                  <c:v>173.4907</c:v>
                </c:pt>
                <c:pt idx="1467">
                  <c:v>172.86850000000001</c:v>
                </c:pt>
                <c:pt idx="1468">
                  <c:v>172.26570000000001</c:v>
                </c:pt>
                <c:pt idx="1469">
                  <c:v>171.71709999999999</c:v>
                </c:pt>
                <c:pt idx="1470">
                  <c:v>171.22890000000001</c:v>
                </c:pt>
                <c:pt idx="1471">
                  <c:v>170.6557</c:v>
                </c:pt>
                <c:pt idx="1472">
                  <c:v>170.0669</c:v>
                </c:pt>
                <c:pt idx="1473">
                  <c:v>169.46109999999999</c:v>
                </c:pt>
                <c:pt idx="1474">
                  <c:v>168.328</c:v>
                </c:pt>
                <c:pt idx="1475">
                  <c:v>168.27520000000001</c:v>
                </c:pt>
                <c:pt idx="1476">
                  <c:v>167.66159999999999</c:v>
                </c:pt>
                <c:pt idx="1477">
                  <c:v>167.0282</c:v>
                </c:pt>
                <c:pt idx="1478">
                  <c:v>166.399</c:v>
                </c:pt>
                <c:pt idx="1479">
                  <c:v>165.75800000000001</c:v>
                </c:pt>
                <c:pt idx="1480">
                  <c:v>165.11019999999999</c:v>
                </c:pt>
                <c:pt idx="1481">
                  <c:v>164.44810000000001</c:v>
                </c:pt>
                <c:pt idx="1482">
                  <c:v>163.72659999999999</c:v>
                </c:pt>
                <c:pt idx="1483">
                  <c:v>163.01859999999999</c:v>
                </c:pt>
                <c:pt idx="1484">
                  <c:v>162.30009999999999</c:v>
                </c:pt>
                <c:pt idx="1485">
                  <c:v>161.57740000000001</c:v>
                </c:pt>
                <c:pt idx="1486">
                  <c:v>160.96979999999999</c:v>
                </c:pt>
                <c:pt idx="1487">
                  <c:v>160.30950000000001</c:v>
                </c:pt>
                <c:pt idx="1488">
                  <c:v>159.68819999999999</c:v>
                </c:pt>
                <c:pt idx="1489">
                  <c:v>159.05070000000001</c:v>
                </c:pt>
                <c:pt idx="1490">
                  <c:v>158.59559999999999</c:v>
                </c:pt>
                <c:pt idx="1491">
                  <c:v>158.31039999999999</c:v>
                </c:pt>
                <c:pt idx="1492">
                  <c:v>158.11109999999999</c:v>
                </c:pt>
                <c:pt idx="1493">
                  <c:v>157.88130000000001</c:v>
                </c:pt>
                <c:pt idx="1494">
                  <c:v>157.2458</c:v>
                </c:pt>
                <c:pt idx="1495">
                  <c:v>156.63999999999999</c:v>
                </c:pt>
                <c:pt idx="1496">
                  <c:v>156.001</c:v>
                </c:pt>
                <c:pt idx="1497">
                  <c:v>155.53100000000001</c:v>
                </c:pt>
                <c:pt idx="1498">
                  <c:v>155.13730000000001</c:v>
                </c:pt>
                <c:pt idx="1499">
                  <c:v>154.56620000000001</c:v>
                </c:pt>
                <c:pt idx="1500">
                  <c:v>153.85069999999999</c:v>
                </c:pt>
                <c:pt idx="1501">
                  <c:v>153.0694</c:v>
                </c:pt>
                <c:pt idx="1502">
                  <c:v>152.2774</c:v>
                </c:pt>
                <c:pt idx="1503">
                  <c:v>151.55070000000001</c:v>
                </c:pt>
                <c:pt idx="1504">
                  <c:v>150.95529999999999</c:v>
                </c:pt>
                <c:pt idx="1505">
                  <c:v>150.30850000000001</c:v>
                </c:pt>
                <c:pt idx="1506">
                  <c:v>149.63220000000001</c:v>
                </c:pt>
                <c:pt idx="1507">
                  <c:v>148.86930000000001</c:v>
                </c:pt>
                <c:pt idx="1508">
                  <c:v>147.9717</c:v>
                </c:pt>
                <c:pt idx="1509">
                  <c:v>147.07759999999999</c:v>
                </c:pt>
                <c:pt idx="1510">
                  <c:v>146.38839999999999</c:v>
                </c:pt>
                <c:pt idx="1511">
                  <c:v>145.73679999999999</c:v>
                </c:pt>
                <c:pt idx="1512">
                  <c:v>145.07640000000001</c:v>
                </c:pt>
                <c:pt idx="1513">
                  <c:v>144.44880000000001</c:v>
                </c:pt>
                <c:pt idx="1514">
                  <c:v>143.82470000000001</c:v>
                </c:pt>
                <c:pt idx="1515">
                  <c:v>143.01910000000001</c:v>
                </c:pt>
                <c:pt idx="1516">
                  <c:v>142.20689999999999</c:v>
                </c:pt>
                <c:pt idx="1517">
                  <c:v>141.78800000000001</c:v>
                </c:pt>
                <c:pt idx="1518">
                  <c:v>141.3989</c:v>
                </c:pt>
                <c:pt idx="1519">
                  <c:v>141.07380000000001</c:v>
                </c:pt>
                <c:pt idx="1520">
                  <c:v>141.59360000000001</c:v>
                </c:pt>
                <c:pt idx="1521">
                  <c:v>141.1403</c:v>
                </c:pt>
                <c:pt idx="1522">
                  <c:v>140.30080000000001</c:v>
                </c:pt>
                <c:pt idx="1523">
                  <c:v>139.27209999999999</c:v>
                </c:pt>
                <c:pt idx="1524">
                  <c:v>138.61369999999999</c:v>
                </c:pt>
                <c:pt idx="1525">
                  <c:v>138.07570000000001</c:v>
                </c:pt>
                <c:pt idx="1526">
                  <c:v>136.8426</c:v>
                </c:pt>
                <c:pt idx="1527">
                  <c:v>136.4068</c:v>
                </c:pt>
                <c:pt idx="1528">
                  <c:v>135.79249999999999</c:v>
                </c:pt>
                <c:pt idx="1529">
                  <c:v>134.8312</c:v>
                </c:pt>
                <c:pt idx="1530">
                  <c:v>133.9359</c:v>
                </c:pt>
                <c:pt idx="1531">
                  <c:v>133.166</c:v>
                </c:pt>
                <c:pt idx="1532">
                  <c:v>132.3587</c:v>
                </c:pt>
                <c:pt idx="1533">
                  <c:v>131.59540000000001</c:v>
                </c:pt>
                <c:pt idx="1534">
                  <c:v>130.89439999999999</c:v>
                </c:pt>
                <c:pt idx="1535">
                  <c:v>130.108</c:v>
                </c:pt>
                <c:pt idx="1536">
                  <c:v>129.14449999999999</c:v>
                </c:pt>
                <c:pt idx="1537">
                  <c:v>128.1301</c:v>
                </c:pt>
                <c:pt idx="1538">
                  <c:v>127.4697</c:v>
                </c:pt>
                <c:pt idx="1539">
                  <c:v>127.0234</c:v>
                </c:pt>
                <c:pt idx="1540">
                  <c:v>126.53789999999999</c:v>
                </c:pt>
                <c:pt idx="1541">
                  <c:v>125.9949</c:v>
                </c:pt>
                <c:pt idx="1542">
                  <c:v>125.3651</c:v>
                </c:pt>
                <c:pt idx="1543">
                  <c:v>124.4589</c:v>
                </c:pt>
                <c:pt idx="1544">
                  <c:v>123.5223</c:v>
                </c:pt>
                <c:pt idx="1545">
                  <c:v>122.81059999999999</c:v>
                </c:pt>
                <c:pt idx="1546">
                  <c:v>122.02500000000001</c:v>
                </c:pt>
                <c:pt idx="1547">
                  <c:v>121.2903</c:v>
                </c:pt>
                <c:pt idx="1548">
                  <c:v>120.6302</c:v>
                </c:pt>
                <c:pt idx="1549">
                  <c:v>119.9569</c:v>
                </c:pt>
                <c:pt idx="1550">
                  <c:v>118.9948</c:v>
                </c:pt>
                <c:pt idx="1551">
                  <c:v>118.0526</c:v>
                </c:pt>
                <c:pt idx="1552">
                  <c:v>117.29519999999999</c:v>
                </c:pt>
                <c:pt idx="1553">
                  <c:v>116.54900000000001</c:v>
                </c:pt>
                <c:pt idx="1554">
                  <c:v>115.8728</c:v>
                </c:pt>
                <c:pt idx="1555">
                  <c:v>115.1825</c:v>
                </c:pt>
                <c:pt idx="1556">
                  <c:v>114.527</c:v>
                </c:pt>
                <c:pt idx="1557">
                  <c:v>113.6468</c:v>
                </c:pt>
                <c:pt idx="1558">
                  <c:v>112.7045</c:v>
                </c:pt>
                <c:pt idx="1559">
                  <c:v>111.82729999999999</c:v>
                </c:pt>
                <c:pt idx="1560">
                  <c:v>110.9674</c:v>
                </c:pt>
                <c:pt idx="1561">
                  <c:v>110.09950000000001</c:v>
                </c:pt>
                <c:pt idx="1562">
                  <c:v>109.16549999999999</c:v>
                </c:pt>
                <c:pt idx="1563">
                  <c:v>108.346</c:v>
                </c:pt>
                <c:pt idx="1564">
                  <c:v>107.3068</c:v>
                </c:pt>
                <c:pt idx="1565">
                  <c:v>106.2662</c:v>
                </c:pt>
                <c:pt idx="1566">
                  <c:v>105.3736</c:v>
                </c:pt>
                <c:pt idx="1567">
                  <c:v>104.5861</c:v>
                </c:pt>
                <c:pt idx="1568">
                  <c:v>103.98309999999999</c:v>
                </c:pt>
                <c:pt idx="1569">
                  <c:v>103.348</c:v>
                </c:pt>
                <c:pt idx="1570">
                  <c:v>102.5457</c:v>
                </c:pt>
                <c:pt idx="1571">
                  <c:v>101.3995</c:v>
                </c:pt>
                <c:pt idx="1572">
                  <c:v>100.2433</c:v>
                </c:pt>
                <c:pt idx="1573">
                  <c:v>99.353499999999997</c:v>
                </c:pt>
                <c:pt idx="1574">
                  <c:v>98.397400000000005</c:v>
                </c:pt>
                <c:pt idx="1575">
                  <c:v>97.394099999999995</c:v>
                </c:pt>
                <c:pt idx="1576">
                  <c:v>96.450100000000006</c:v>
                </c:pt>
                <c:pt idx="1577">
                  <c:v>94.4495</c:v>
                </c:pt>
                <c:pt idx="1578">
                  <c:v>94.394199999999998</c:v>
                </c:pt>
                <c:pt idx="1579">
                  <c:v>93.343100000000007</c:v>
                </c:pt>
                <c:pt idx="1580">
                  <c:v>92.395899999999997</c:v>
                </c:pt>
                <c:pt idx="1581">
                  <c:v>91.518199999999993</c:v>
                </c:pt>
                <c:pt idx="1582">
                  <c:v>90.623999999999995</c:v>
                </c:pt>
                <c:pt idx="1583">
                  <c:v>89.786000000000001</c:v>
                </c:pt>
                <c:pt idx="1584">
                  <c:v>88.981200000000001</c:v>
                </c:pt>
                <c:pt idx="1585">
                  <c:v>87.946399999999997</c:v>
                </c:pt>
                <c:pt idx="1586">
                  <c:v>86.9803</c:v>
                </c:pt>
                <c:pt idx="1587">
                  <c:v>86.256699999999995</c:v>
                </c:pt>
                <c:pt idx="1588">
                  <c:v>85.643299999999996</c:v>
                </c:pt>
                <c:pt idx="1589">
                  <c:v>84.993799999999993</c:v>
                </c:pt>
                <c:pt idx="1590">
                  <c:v>83.955799999999996</c:v>
                </c:pt>
                <c:pt idx="1591">
                  <c:v>83.076099999999997</c:v>
                </c:pt>
                <c:pt idx="1592">
                  <c:v>81.992699999999999</c:v>
                </c:pt>
                <c:pt idx="1593">
                  <c:v>80.922499999999999</c:v>
                </c:pt>
                <c:pt idx="1594">
                  <c:v>80.023399999999995</c:v>
                </c:pt>
                <c:pt idx="1595">
                  <c:v>79.297700000000006</c:v>
                </c:pt>
                <c:pt idx="1596">
                  <c:v>78.463800000000006</c:v>
                </c:pt>
                <c:pt idx="1597">
                  <c:v>77.929599999999994</c:v>
                </c:pt>
                <c:pt idx="1598">
                  <c:v>77.110500000000002</c:v>
                </c:pt>
                <c:pt idx="1599">
                  <c:v>76.099599999999995</c:v>
                </c:pt>
                <c:pt idx="1600">
                  <c:v>75.102000000000004</c:v>
                </c:pt>
                <c:pt idx="1601">
                  <c:v>74.120099999999994</c:v>
                </c:pt>
                <c:pt idx="1602">
                  <c:v>73.495900000000006</c:v>
                </c:pt>
                <c:pt idx="1603">
                  <c:v>72.835800000000006</c:v>
                </c:pt>
                <c:pt idx="1604">
                  <c:v>72.376300000000001</c:v>
                </c:pt>
                <c:pt idx="1605">
                  <c:v>71.830100000000002</c:v>
                </c:pt>
                <c:pt idx="1606">
                  <c:v>71.046899999999994</c:v>
                </c:pt>
                <c:pt idx="1607">
                  <c:v>70.256100000000004</c:v>
                </c:pt>
                <c:pt idx="1608">
                  <c:v>69.873199999999997</c:v>
                </c:pt>
                <c:pt idx="1609">
                  <c:v>69.695499999999996</c:v>
                </c:pt>
                <c:pt idx="1610">
                  <c:v>69.490600000000001</c:v>
                </c:pt>
                <c:pt idx="1611">
                  <c:v>69.258099999999999</c:v>
                </c:pt>
                <c:pt idx="1612">
                  <c:v>68.910799999999995</c:v>
                </c:pt>
                <c:pt idx="1613">
                  <c:v>68.091099999999997</c:v>
                </c:pt>
                <c:pt idx="1614">
                  <c:v>67.414000000000001</c:v>
                </c:pt>
                <c:pt idx="1615">
                  <c:v>67.020200000000003</c:v>
                </c:pt>
                <c:pt idx="1616">
                  <c:v>66.877499999999998</c:v>
                </c:pt>
                <c:pt idx="1617">
                  <c:v>66.868200000000002</c:v>
                </c:pt>
                <c:pt idx="1618">
                  <c:v>66.772900000000007</c:v>
                </c:pt>
                <c:pt idx="1619">
                  <c:v>66.419499999999999</c:v>
                </c:pt>
                <c:pt idx="1620">
                  <c:v>64.330299999999994</c:v>
                </c:pt>
                <c:pt idx="1621">
                  <c:v>64.835400000000007</c:v>
                </c:pt>
                <c:pt idx="1622">
                  <c:v>64.607100000000003</c:v>
                </c:pt>
                <c:pt idx="1623">
                  <c:v>64.587000000000003</c:v>
                </c:pt>
                <c:pt idx="1624">
                  <c:v>64.834500000000006</c:v>
                </c:pt>
                <c:pt idx="1625">
                  <c:v>65.257900000000006</c:v>
                </c:pt>
                <c:pt idx="1626">
                  <c:v>65.755799999999994</c:v>
                </c:pt>
                <c:pt idx="1627">
                  <c:v>65.894199999999998</c:v>
                </c:pt>
                <c:pt idx="1628">
                  <c:v>66.232900000000001</c:v>
                </c:pt>
                <c:pt idx="1629">
                  <c:v>66.805099999999996</c:v>
                </c:pt>
                <c:pt idx="1630">
                  <c:v>67.437799999999996</c:v>
                </c:pt>
                <c:pt idx="1631">
                  <c:v>68.102199999999996</c:v>
                </c:pt>
                <c:pt idx="1632">
                  <c:v>68.767499999999998</c:v>
                </c:pt>
                <c:pt idx="1633">
                  <c:v>69.430300000000003</c:v>
                </c:pt>
                <c:pt idx="1634">
                  <c:v>69.757300000000001</c:v>
                </c:pt>
                <c:pt idx="1635">
                  <c:v>70.119799999999998</c:v>
                </c:pt>
                <c:pt idx="1636">
                  <c:v>70.687100000000001</c:v>
                </c:pt>
                <c:pt idx="1637">
                  <c:v>71.485500000000002</c:v>
                </c:pt>
                <c:pt idx="1638">
                  <c:v>72.133200000000002</c:v>
                </c:pt>
                <c:pt idx="1639">
                  <c:v>72.669499999999999</c:v>
                </c:pt>
                <c:pt idx="1640">
                  <c:v>73.291799999999995</c:v>
                </c:pt>
                <c:pt idx="1641">
                  <c:v>73.562299999999993</c:v>
                </c:pt>
                <c:pt idx="1642">
                  <c:v>73.877200000000002</c:v>
                </c:pt>
                <c:pt idx="1643">
                  <c:v>74.482399999999998</c:v>
                </c:pt>
                <c:pt idx="1644">
                  <c:v>75.1708</c:v>
                </c:pt>
                <c:pt idx="1645">
                  <c:v>75.916700000000006</c:v>
                </c:pt>
                <c:pt idx="1646">
                  <c:v>76.655900000000003</c:v>
                </c:pt>
                <c:pt idx="1647">
                  <c:v>77.402199999999993</c:v>
                </c:pt>
                <c:pt idx="1648">
                  <c:v>78.206900000000005</c:v>
                </c:pt>
                <c:pt idx="1649">
                  <c:v>79.019900000000007</c:v>
                </c:pt>
                <c:pt idx="1650">
                  <c:v>79.957599999999999</c:v>
                </c:pt>
                <c:pt idx="1651">
                  <c:v>81.094399999999993</c:v>
                </c:pt>
                <c:pt idx="1652">
                  <c:v>82.2256</c:v>
                </c:pt>
                <c:pt idx="1653">
                  <c:v>83.354200000000006</c:v>
                </c:pt>
                <c:pt idx="1654">
                  <c:v>84.4846</c:v>
                </c:pt>
                <c:pt idx="1655">
                  <c:v>85.57</c:v>
                </c:pt>
                <c:pt idx="1656">
                  <c:v>86.494100000000003</c:v>
                </c:pt>
                <c:pt idx="1657">
                  <c:v>87.588499999999996</c:v>
                </c:pt>
                <c:pt idx="1658">
                  <c:v>88.680599999999998</c:v>
                </c:pt>
                <c:pt idx="1659">
                  <c:v>89.776399999999995</c:v>
                </c:pt>
                <c:pt idx="1660">
                  <c:v>90.843500000000006</c:v>
                </c:pt>
                <c:pt idx="1661">
                  <c:v>91.911799999999999</c:v>
                </c:pt>
                <c:pt idx="1662">
                  <c:v>92.721800000000002</c:v>
                </c:pt>
                <c:pt idx="1663">
                  <c:v>93.6751</c:v>
                </c:pt>
                <c:pt idx="1664">
                  <c:v>94.703500000000005</c:v>
                </c:pt>
                <c:pt idx="1665">
                  <c:v>95.780199999999994</c:v>
                </c:pt>
                <c:pt idx="1666">
                  <c:v>96.916200000000003</c:v>
                </c:pt>
                <c:pt idx="1667">
                  <c:v>98.050700000000006</c:v>
                </c:pt>
                <c:pt idx="1668">
                  <c:v>99.213099999999997</c:v>
                </c:pt>
                <c:pt idx="1669">
                  <c:v>100.01690000000001</c:v>
                </c:pt>
                <c:pt idx="1670">
                  <c:v>100.85590000000001</c:v>
                </c:pt>
                <c:pt idx="1671">
                  <c:v>101.9221</c:v>
                </c:pt>
                <c:pt idx="1672">
                  <c:v>103.092</c:v>
                </c:pt>
                <c:pt idx="1673">
                  <c:v>104.3047</c:v>
                </c:pt>
                <c:pt idx="1674">
                  <c:v>105.5159</c:v>
                </c:pt>
                <c:pt idx="1675">
                  <c:v>106.6853</c:v>
                </c:pt>
                <c:pt idx="1676">
                  <c:v>107.4893</c:v>
                </c:pt>
                <c:pt idx="1677">
                  <c:v>108.3253</c:v>
                </c:pt>
                <c:pt idx="1678">
                  <c:v>109.3874</c:v>
                </c:pt>
                <c:pt idx="1679">
                  <c:v>110.5564</c:v>
                </c:pt>
                <c:pt idx="1680">
                  <c:v>111.81010000000001</c:v>
                </c:pt>
                <c:pt idx="1681">
                  <c:v>113.0947</c:v>
                </c:pt>
                <c:pt idx="1682">
                  <c:v>114.4049</c:v>
                </c:pt>
                <c:pt idx="1683">
                  <c:v>115.2525</c:v>
                </c:pt>
                <c:pt idx="1684">
                  <c:v>116.1953</c:v>
                </c:pt>
                <c:pt idx="1685">
                  <c:v>117.44</c:v>
                </c:pt>
                <c:pt idx="1686">
                  <c:v>118.6844</c:v>
                </c:pt>
                <c:pt idx="1687">
                  <c:v>119.9686</c:v>
                </c:pt>
                <c:pt idx="1688">
                  <c:v>121.26260000000001</c:v>
                </c:pt>
                <c:pt idx="1689">
                  <c:v>122.49039999999999</c:v>
                </c:pt>
                <c:pt idx="1690">
                  <c:v>123.1795</c:v>
                </c:pt>
                <c:pt idx="1691">
                  <c:v>124.12690000000001</c:v>
                </c:pt>
                <c:pt idx="1692">
                  <c:v>125.30589999999999</c:v>
                </c:pt>
                <c:pt idx="1693">
                  <c:v>126.5526</c:v>
                </c:pt>
                <c:pt idx="1694">
                  <c:v>127.86190000000001</c:v>
                </c:pt>
                <c:pt idx="1695">
                  <c:v>129.18389999999999</c:v>
                </c:pt>
                <c:pt idx="1696">
                  <c:v>130.4496</c:v>
                </c:pt>
                <c:pt idx="1697">
                  <c:v>131.39179999999999</c:v>
                </c:pt>
                <c:pt idx="1698">
                  <c:v>132.28319999999999</c:v>
                </c:pt>
                <c:pt idx="1699">
                  <c:v>133.40530000000001</c:v>
                </c:pt>
                <c:pt idx="1700">
                  <c:v>134.56530000000001</c:v>
                </c:pt>
                <c:pt idx="1701">
                  <c:v>135.58009999999999</c:v>
                </c:pt>
                <c:pt idx="1702">
                  <c:v>136.58690000000001</c:v>
                </c:pt>
                <c:pt idx="1703">
                  <c:v>137.50460000000001</c:v>
                </c:pt>
                <c:pt idx="1704">
                  <c:v>138.02269999999999</c:v>
                </c:pt>
                <c:pt idx="1705">
                  <c:v>138.4759</c:v>
                </c:pt>
                <c:pt idx="1706">
                  <c:v>139.29220000000001</c:v>
                </c:pt>
                <c:pt idx="1707">
                  <c:v>140.16749999999999</c:v>
                </c:pt>
                <c:pt idx="1708">
                  <c:v>141.03139999999999</c:v>
                </c:pt>
                <c:pt idx="1709">
                  <c:v>141.70760000000001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AB-4D20-83C9-AFAA320B3908}"/>
            </c:ext>
          </c:extLst>
        </c:ser>
        <c:ser>
          <c:idx val="1"/>
          <c:order val="1"/>
          <c:tx>
            <c:strRef>
              <c:f>REFelab!$C$1</c:f>
              <c:strCache>
                <c:ptCount val="1"/>
                <c:pt idx="0">
                  <c:v>Full, % </c:v>
                </c:pt>
              </c:strCache>
            </c:strRef>
          </c:tx>
          <c:spPr>
            <a:ln w="25400" cap="rnd">
              <a:solidFill>
                <a:schemeClr val="tx2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0.12037037037037025"/>
                  <c:y val="0.2480920378990104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6h Sept 2022: </a:t>
                    </a:r>
                    <a:r>
                      <a:rPr lang="en-US" sz="1200" b="1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84.2</a:t>
                    </a: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defRPr>
                    </a:pP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C7AB-4D20-83C9-AFAA320B39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REFelab!$A$2:$A$1711</c:f>
              <c:strCache>
                <c:ptCount val="1710"/>
                <c:pt idx="0">
                  <c:v>2022-09-06</c:v>
                </c:pt>
                <c:pt idx="1">
                  <c:v>2022-09-05</c:v>
                </c:pt>
                <c:pt idx="2">
                  <c:v>2022-09-04</c:v>
                </c:pt>
                <c:pt idx="3">
                  <c:v>2022-09-03</c:v>
                </c:pt>
                <c:pt idx="4">
                  <c:v>2022-09-02</c:v>
                </c:pt>
                <c:pt idx="5">
                  <c:v>2022-09-01</c:v>
                </c:pt>
                <c:pt idx="6">
                  <c:v>2022-08-31</c:v>
                </c:pt>
                <c:pt idx="7">
                  <c:v>2022-08-30</c:v>
                </c:pt>
                <c:pt idx="8">
                  <c:v>2022-08-29</c:v>
                </c:pt>
                <c:pt idx="9">
                  <c:v>2022-08-28</c:v>
                </c:pt>
                <c:pt idx="10">
                  <c:v>2022-08-27</c:v>
                </c:pt>
                <c:pt idx="11">
                  <c:v>2022-08-26</c:v>
                </c:pt>
                <c:pt idx="12">
                  <c:v>2022-08-25</c:v>
                </c:pt>
                <c:pt idx="13">
                  <c:v>2022-08-24</c:v>
                </c:pt>
                <c:pt idx="14">
                  <c:v>2022-08-23</c:v>
                </c:pt>
                <c:pt idx="15">
                  <c:v>2022-08-22</c:v>
                </c:pt>
                <c:pt idx="16">
                  <c:v>2022-08-21</c:v>
                </c:pt>
                <c:pt idx="17">
                  <c:v>2022-08-20</c:v>
                </c:pt>
                <c:pt idx="18">
                  <c:v>2022-08-19</c:v>
                </c:pt>
                <c:pt idx="19">
                  <c:v>2022-08-18</c:v>
                </c:pt>
                <c:pt idx="20">
                  <c:v>2022-08-17</c:v>
                </c:pt>
                <c:pt idx="21">
                  <c:v>2022-08-16</c:v>
                </c:pt>
                <c:pt idx="22">
                  <c:v>2022-08-15</c:v>
                </c:pt>
                <c:pt idx="23">
                  <c:v>2022-08-14</c:v>
                </c:pt>
                <c:pt idx="24">
                  <c:v>2022-08-13</c:v>
                </c:pt>
                <c:pt idx="25">
                  <c:v>2022-08-12</c:v>
                </c:pt>
                <c:pt idx="26">
                  <c:v>2022-08-11</c:v>
                </c:pt>
                <c:pt idx="27">
                  <c:v>2022-08-10</c:v>
                </c:pt>
                <c:pt idx="28">
                  <c:v>2022-08-09</c:v>
                </c:pt>
                <c:pt idx="29">
                  <c:v>2022-08-08</c:v>
                </c:pt>
                <c:pt idx="30">
                  <c:v>2022-08-07</c:v>
                </c:pt>
                <c:pt idx="31">
                  <c:v>2022-08-06</c:v>
                </c:pt>
                <c:pt idx="32">
                  <c:v>2022-08-05</c:v>
                </c:pt>
                <c:pt idx="33">
                  <c:v>2022-08-04</c:v>
                </c:pt>
                <c:pt idx="34">
                  <c:v>2022-08-03</c:v>
                </c:pt>
                <c:pt idx="35">
                  <c:v>2022-08-02</c:v>
                </c:pt>
                <c:pt idx="36">
                  <c:v>2022-08-01</c:v>
                </c:pt>
                <c:pt idx="37">
                  <c:v>2022-07-31</c:v>
                </c:pt>
                <c:pt idx="38">
                  <c:v>2022-07-30</c:v>
                </c:pt>
                <c:pt idx="39">
                  <c:v>2022-07-29</c:v>
                </c:pt>
                <c:pt idx="40">
                  <c:v>2022-07-28</c:v>
                </c:pt>
                <c:pt idx="41">
                  <c:v>2022-07-27</c:v>
                </c:pt>
                <c:pt idx="42">
                  <c:v>2022-07-26</c:v>
                </c:pt>
                <c:pt idx="43">
                  <c:v>2022-07-25</c:v>
                </c:pt>
                <c:pt idx="44">
                  <c:v>2022-07-24</c:v>
                </c:pt>
                <c:pt idx="45">
                  <c:v>2022-07-23</c:v>
                </c:pt>
                <c:pt idx="46">
                  <c:v>2022-07-22</c:v>
                </c:pt>
                <c:pt idx="47">
                  <c:v>2022-07-21</c:v>
                </c:pt>
                <c:pt idx="48">
                  <c:v>2022-07-20</c:v>
                </c:pt>
                <c:pt idx="49">
                  <c:v>2022-07-19</c:v>
                </c:pt>
                <c:pt idx="50">
                  <c:v>2022-07-18</c:v>
                </c:pt>
                <c:pt idx="51">
                  <c:v>2022-07-17</c:v>
                </c:pt>
                <c:pt idx="52">
                  <c:v>2022-07-16</c:v>
                </c:pt>
                <c:pt idx="53">
                  <c:v>2022-07-15</c:v>
                </c:pt>
                <c:pt idx="54">
                  <c:v>2022-07-14</c:v>
                </c:pt>
                <c:pt idx="55">
                  <c:v>2022-07-13</c:v>
                </c:pt>
                <c:pt idx="56">
                  <c:v>2022-07-12</c:v>
                </c:pt>
                <c:pt idx="57">
                  <c:v>2022-07-11</c:v>
                </c:pt>
                <c:pt idx="58">
                  <c:v>2022-07-10</c:v>
                </c:pt>
                <c:pt idx="59">
                  <c:v>2022-07-09</c:v>
                </c:pt>
                <c:pt idx="60">
                  <c:v>2022-07-08</c:v>
                </c:pt>
                <c:pt idx="61">
                  <c:v>2022-07-07</c:v>
                </c:pt>
                <c:pt idx="62">
                  <c:v>2022-07-06</c:v>
                </c:pt>
                <c:pt idx="63">
                  <c:v>2022-07-05</c:v>
                </c:pt>
                <c:pt idx="64">
                  <c:v>2022-07-04</c:v>
                </c:pt>
                <c:pt idx="65">
                  <c:v>2022-07-03</c:v>
                </c:pt>
                <c:pt idx="66">
                  <c:v>2022-07-02</c:v>
                </c:pt>
                <c:pt idx="67">
                  <c:v>2022-07-01</c:v>
                </c:pt>
                <c:pt idx="68">
                  <c:v>2022-06-30</c:v>
                </c:pt>
                <c:pt idx="69">
                  <c:v>2022-06-29</c:v>
                </c:pt>
                <c:pt idx="70">
                  <c:v>2022-06-28</c:v>
                </c:pt>
                <c:pt idx="71">
                  <c:v>2022-06-27</c:v>
                </c:pt>
                <c:pt idx="72">
                  <c:v>2022-06-26</c:v>
                </c:pt>
                <c:pt idx="73">
                  <c:v>2022-06-25</c:v>
                </c:pt>
                <c:pt idx="74">
                  <c:v>2022-06-24</c:v>
                </c:pt>
                <c:pt idx="75">
                  <c:v>2022-06-23</c:v>
                </c:pt>
                <c:pt idx="76">
                  <c:v>2022-06-22</c:v>
                </c:pt>
                <c:pt idx="77">
                  <c:v>2022-06-21</c:v>
                </c:pt>
                <c:pt idx="78">
                  <c:v>2022-06-20</c:v>
                </c:pt>
                <c:pt idx="79">
                  <c:v>2022-06-19</c:v>
                </c:pt>
                <c:pt idx="80">
                  <c:v>2022-06-18</c:v>
                </c:pt>
                <c:pt idx="81">
                  <c:v>2022-06-17</c:v>
                </c:pt>
                <c:pt idx="82">
                  <c:v>2022-06-16</c:v>
                </c:pt>
                <c:pt idx="83">
                  <c:v>2022-06-15</c:v>
                </c:pt>
                <c:pt idx="84">
                  <c:v>2022-06-14</c:v>
                </c:pt>
                <c:pt idx="85">
                  <c:v>2022-06-13</c:v>
                </c:pt>
                <c:pt idx="86">
                  <c:v>2022-06-12</c:v>
                </c:pt>
                <c:pt idx="87">
                  <c:v>2022-06-11</c:v>
                </c:pt>
                <c:pt idx="88">
                  <c:v>2022-06-10</c:v>
                </c:pt>
                <c:pt idx="89">
                  <c:v>2022-06-09</c:v>
                </c:pt>
                <c:pt idx="90">
                  <c:v>2022-06-08</c:v>
                </c:pt>
                <c:pt idx="91">
                  <c:v>2022-06-07</c:v>
                </c:pt>
                <c:pt idx="92">
                  <c:v>2022-06-06</c:v>
                </c:pt>
                <c:pt idx="93">
                  <c:v>2022-06-05</c:v>
                </c:pt>
                <c:pt idx="94">
                  <c:v>2022-06-04</c:v>
                </c:pt>
                <c:pt idx="95">
                  <c:v>2022-06-03</c:v>
                </c:pt>
                <c:pt idx="96">
                  <c:v>2022-06-02</c:v>
                </c:pt>
                <c:pt idx="97">
                  <c:v>2022-06-01</c:v>
                </c:pt>
                <c:pt idx="98">
                  <c:v>2022-05-31</c:v>
                </c:pt>
                <c:pt idx="99">
                  <c:v>2022-05-30</c:v>
                </c:pt>
                <c:pt idx="100">
                  <c:v>2022-05-29</c:v>
                </c:pt>
                <c:pt idx="101">
                  <c:v>2022-05-28</c:v>
                </c:pt>
                <c:pt idx="102">
                  <c:v>2022-05-27</c:v>
                </c:pt>
                <c:pt idx="103">
                  <c:v>2022-05-26</c:v>
                </c:pt>
                <c:pt idx="104">
                  <c:v>2022-05-25</c:v>
                </c:pt>
                <c:pt idx="105">
                  <c:v>2022-05-24</c:v>
                </c:pt>
                <c:pt idx="106">
                  <c:v>2022-05-23</c:v>
                </c:pt>
                <c:pt idx="107">
                  <c:v>2022-05-22</c:v>
                </c:pt>
                <c:pt idx="108">
                  <c:v>2022-05-21</c:v>
                </c:pt>
                <c:pt idx="109">
                  <c:v>2022-05-20</c:v>
                </c:pt>
                <c:pt idx="110">
                  <c:v>2022-05-19</c:v>
                </c:pt>
                <c:pt idx="111">
                  <c:v>2022-05-18</c:v>
                </c:pt>
                <c:pt idx="112">
                  <c:v>2022-05-17</c:v>
                </c:pt>
                <c:pt idx="113">
                  <c:v>2022-05-16</c:v>
                </c:pt>
                <c:pt idx="114">
                  <c:v>2022-05-15</c:v>
                </c:pt>
                <c:pt idx="115">
                  <c:v>2022-05-14</c:v>
                </c:pt>
                <c:pt idx="116">
                  <c:v>2022-05-13</c:v>
                </c:pt>
                <c:pt idx="117">
                  <c:v>2022-05-12</c:v>
                </c:pt>
                <c:pt idx="118">
                  <c:v>2022-05-11</c:v>
                </c:pt>
                <c:pt idx="119">
                  <c:v>2022-05-10</c:v>
                </c:pt>
                <c:pt idx="120">
                  <c:v>2022-05-09</c:v>
                </c:pt>
                <c:pt idx="121">
                  <c:v>2022-05-08</c:v>
                </c:pt>
                <c:pt idx="122">
                  <c:v>2022-05-07</c:v>
                </c:pt>
                <c:pt idx="123">
                  <c:v>2022-05-06</c:v>
                </c:pt>
                <c:pt idx="124">
                  <c:v>2022-05-05</c:v>
                </c:pt>
                <c:pt idx="125">
                  <c:v>2022-05-04</c:v>
                </c:pt>
                <c:pt idx="126">
                  <c:v>2022-05-03</c:v>
                </c:pt>
                <c:pt idx="127">
                  <c:v>2022-05-02</c:v>
                </c:pt>
                <c:pt idx="128">
                  <c:v>2022-05-01</c:v>
                </c:pt>
                <c:pt idx="129">
                  <c:v>2022-04-30</c:v>
                </c:pt>
                <c:pt idx="130">
                  <c:v>2022-04-29</c:v>
                </c:pt>
                <c:pt idx="131">
                  <c:v>2022-04-28</c:v>
                </c:pt>
                <c:pt idx="132">
                  <c:v>2022-04-27</c:v>
                </c:pt>
                <c:pt idx="133">
                  <c:v>2022-04-26</c:v>
                </c:pt>
                <c:pt idx="134">
                  <c:v>2022-04-25</c:v>
                </c:pt>
                <c:pt idx="135">
                  <c:v>2022-04-24</c:v>
                </c:pt>
                <c:pt idx="136">
                  <c:v>2022-04-23</c:v>
                </c:pt>
                <c:pt idx="137">
                  <c:v>2022-04-22</c:v>
                </c:pt>
                <c:pt idx="138">
                  <c:v>2022-04-21</c:v>
                </c:pt>
                <c:pt idx="139">
                  <c:v>2022-04-20</c:v>
                </c:pt>
                <c:pt idx="140">
                  <c:v>2022-04-19</c:v>
                </c:pt>
                <c:pt idx="141">
                  <c:v>2022-04-18</c:v>
                </c:pt>
                <c:pt idx="142">
                  <c:v>2022-04-17</c:v>
                </c:pt>
                <c:pt idx="143">
                  <c:v>2022-04-16</c:v>
                </c:pt>
                <c:pt idx="144">
                  <c:v>2022-04-15</c:v>
                </c:pt>
                <c:pt idx="145">
                  <c:v>2022-04-14</c:v>
                </c:pt>
                <c:pt idx="146">
                  <c:v>2022-04-13</c:v>
                </c:pt>
                <c:pt idx="147">
                  <c:v>2022-04-12</c:v>
                </c:pt>
                <c:pt idx="148">
                  <c:v>2022-04-11</c:v>
                </c:pt>
                <c:pt idx="149">
                  <c:v>2022-04-10</c:v>
                </c:pt>
                <c:pt idx="150">
                  <c:v>2022-04-09</c:v>
                </c:pt>
                <c:pt idx="151">
                  <c:v>2022-04-08</c:v>
                </c:pt>
                <c:pt idx="152">
                  <c:v>2022-04-07</c:v>
                </c:pt>
                <c:pt idx="153">
                  <c:v>2022-04-06</c:v>
                </c:pt>
                <c:pt idx="154">
                  <c:v>2022-04-05</c:v>
                </c:pt>
                <c:pt idx="155">
                  <c:v>2022-04-04</c:v>
                </c:pt>
                <c:pt idx="156">
                  <c:v>2022-04-03</c:v>
                </c:pt>
                <c:pt idx="157">
                  <c:v>2022-04-02</c:v>
                </c:pt>
                <c:pt idx="158">
                  <c:v>2022-04-01</c:v>
                </c:pt>
                <c:pt idx="159">
                  <c:v>2022-03-31</c:v>
                </c:pt>
                <c:pt idx="160">
                  <c:v>2022-03-30</c:v>
                </c:pt>
                <c:pt idx="161">
                  <c:v>2022-03-29</c:v>
                </c:pt>
                <c:pt idx="162">
                  <c:v>2022-03-28</c:v>
                </c:pt>
                <c:pt idx="163">
                  <c:v>2022-03-27</c:v>
                </c:pt>
                <c:pt idx="164">
                  <c:v>2022-03-26</c:v>
                </c:pt>
                <c:pt idx="165">
                  <c:v>2022-03-25</c:v>
                </c:pt>
                <c:pt idx="166">
                  <c:v>2022-03-24</c:v>
                </c:pt>
                <c:pt idx="167">
                  <c:v>2022-03-23</c:v>
                </c:pt>
                <c:pt idx="168">
                  <c:v>2022-03-22</c:v>
                </c:pt>
                <c:pt idx="169">
                  <c:v>2022-03-21</c:v>
                </c:pt>
                <c:pt idx="170">
                  <c:v>2022-03-20</c:v>
                </c:pt>
                <c:pt idx="171">
                  <c:v>2022-03-19</c:v>
                </c:pt>
                <c:pt idx="172">
                  <c:v>2022-03-18</c:v>
                </c:pt>
                <c:pt idx="173">
                  <c:v>2022-03-17</c:v>
                </c:pt>
                <c:pt idx="174">
                  <c:v>2022-03-16</c:v>
                </c:pt>
                <c:pt idx="175">
                  <c:v>2022-03-15</c:v>
                </c:pt>
                <c:pt idx="176">
                  <c:v>2022-03-14</c:v>
                </c:pt>
                <c:pt idx="177">
                  <c:v>2022-03-13</c:v>
                </c:pt>
                <c:pt idx="178">
                  <c:v>2022-03-12</c:v>
                </c:pt>
                <c:pt idx="179">
                  <c:v>2022-03-11</c:v>
                </c:pt>
                <c:pt idx="180">
                  <c:v>2022-03-10</c:v>
                </c:pt>
                <c:pt idx="181">
                  <c:v>2022-03-09</c:v>
                </c:pt>
                <c:pt idx="182">
                  <c:v>2022-03-08</c:v>
                </c:pt>
                <c:pt idx="183">
                  <c:v>2022-03-07</c:v>
                </c:pt>
                <c:pt idx="184">
                  <c:v>2022-03-06</c:v>
                </c:pt>
                <c:pt idx="185">
                  <c:v>2022-03-05</c:v>
                </c:pt>
                <c:pt idx="186">
                  <c:v>2022-03-04</c:v>
                </c:pt>
                <c:pt idx="187">
                  <c:v>2022-03-03</c:v>
                </c:pt>
                <c:pt idx="188">
                  <c:v>2022-03-02</c:v>
                </c:pt>
                <c:pt idx="189">
                  <c:v>2022-03-01</c:v>
                </c:pt>
                <c:pt idx="190">
                  <c:v>2022-02-28</c:v>
                </c:pt>
                <c:pt idx="191">
                  <c:v>2022-02-27</c:v>
                </c:pt>
                <c:pt idx="192">
                  <c:v>2022-02-26</c:v>
                </c:pt>
                <c:pt idx="193">
                  <c:v>2022-02-25</c:v>
                </c:pt>
                <c:pt idx="194">
                  <c:v>2022-02-24</c:v>
                </c:pt>
                <c:pt idx="195">
                  <c:v>2022-02-23</c:v>
                </c:pt>
                <c:pt idx="196">
                  <c:v>2022-02-22</c:v>
                </c:pt>
                <c:pt idx="197">
                  <c:v>2022-02-21</c:v>
                </c:pt>
                <c:pt idx="198">
                  <c:v>2022-02-20</c:v>
                </c:pt>
                <c:pt idx="199">
                  <c:v>2022-02-19</c:v>
                </c:pt>
                <c:pt idx="200">
                  <c:v>2022-02-18</c:v>
                </c:pt>
                <c:pt idx="201">
                  <c:v>2022-02-17</c:v>
                </c:pt>
                <c:pt idx="202">
                  <c:v>2022-02-16</c:v>
                </c:pt>
                <c:pt idx="203">
                  <c:v>2022-02-15</c:v>
                </c:pt>
                <c:pt idx="204">
                  <c:v>2022-02-14</c:v>
                </c:pt>
                <c:pt idx="205">
                  <c:v>2022-02-13</c:v>
                </c:pt>
                <c:pt idx="206">
                  <c:v>2022-02-12</c:v>
                </c:pt>
                <c:pt idx="207">
                  <c:v>2022-02-11</c:v>
                </c:pt>
                <c:pt idx="208">
                  <c:v>2022-02-10</c:v>
                </c:pt>
                <c:pt idx="209">
                  <c:v>2022-02-09</c:v>
                </c:pt>
                <c:pt idx="210">
                  <c:v>2022-02-08</c:v>
                </c:pt>
                <c:pt idx="211">
                  <c:v>2022-02-07</c:v>
                </c:pt>
                <c:pt idx="212">
                  <c:v>2022-02-06</c:v>
                </c:pt>
                <c:pt idx="213">
                  <c:v>2022-02-05</c:v>
                </c:pt>
                <c:pt idx="214">
                  <c:v>2022-02-04</c:v>
                </c:pt>
                <c:pt idx="215">
                  <c:v>2022-02-03</c:v>
                </c:pt>
                <c:pt idx="216">
                  <c:v>2022-02-02</c:v>
                </c:pt>
                <c:pt idx="217">
                  <c:v>2022-02-01</c:v>
                </c:pt>
                <c:pt idx="218">
                  <c:v>2022-01-31</c:v>
                </c:pt>
                <c:pt idx="219">
                  <c:v>2022-01-30</c:v>
                </c:pt>
                <c:pt idx="220">
                  <c:v>2022-01-29</c:v>
                </c:pt>
                <c:pt idx="221">
                  <c:v>2022-01-28</c:v>
                </c:pt>
                <c:pt idx="222">
                  <c:v>2022-01-27</c:v>
                </c:pt>
                <c:pt idx="223">
                  <c:v>2022-01-26</c:v>
                </c:pt>
                <c:pt idx="224">
                  <c:v>2022-01-25</c:v>
                </c:pt>
                <c:pt idx="225">
                  <c:v>2022-01-24</c:v>
                </c:pt>
                <c:pt idx="226">
                  <c:v>2022-01-23</c:v>
                </c:pt>
                <c:pt idx="227">
                  <c:v>2022-01-22</c:v>
                </c:pt>
                <c:pt idx="228">
                  <c:v>2022-01-21</c:v>
                </c:pt>
                <c:pt idx="229">
                  <c:v>2022-01-20</c:v>
                </c:pt>
                <c:pt idx="230">
                  <c:v>2022-01-19</c:v>
                </c:pt>
                <c:pt idx="231">
                  <c:v>2022-01-18</c:v>
                </c:pt>
                <c:pt idx="232">
                  <c:v>2022-01-17</c:v>
                </c:pt>
                <c:pt idx="233">
                  <c:v>2022-01-16</c:v>
                </c:pt>
                <c:pt idx="234">
                  <c:v>2022-01-15</c:v>
                </c:pt>
                <c:pt idx="235">
                  <c:v>2022-01-14</c:v>
                </c:pt>
                <c:pt idx="236">
                  <c:v>2022-01-13</c:v>
                </c:pt>
                <c:pt idx="237">
                  <c:v>2022-01-12</c:v>
                </c:pt>
                <c:pt idx="238">
                  <c:v>2022-01-11</c:v>
                </c:pt>
                <c:pt idx="239">
                  <c:v>2022-01-10</c:v>
                </c:pt>
                <c:pt idx="240">
                  <c:v>2022-01-09</c:v>
                </c:pt>
                <c:pt idx="241">
                  <c:v>2022-01-08</c:v>
                </c:pt>
                <c:pt idx="242">
                  <c:v>2022-01-07</c:v>
                </c:pt>
                <c:pt idx="243">
                  <c:v>2022-01-06</c:v>
                </c:pt>
                <c:pt idx="244">
                  <c:v>2022-01-05</c:v>
                </c:pt>
                <c:pt idx="245">
                  <c:v>2022-01-04</c:v>
                </c:pt>
                <c:pt idx="246">
                  <c:v>2022-01-03</c:v>
                </c:pt>
                <c:pt idx="247">
                  <c:v>2022-01-02</c:v>
                </c:pt>
                <c:pt idx="248">
                  <c:v>2022-01-01</c:v>
                </c:pt>
                <c:pt idx="249">
                  <c:v>2021-12-31</c:v>
                </c:pt>
                <c:pt idx="250">
                  <c:v>2021-12-30</c:v>
                </c:pt>
                <c:pt idx="251">
                  <c:v>2021-12-29</c:v>
                </c:pt>
                <c:pt idx="252">
                  <c:v>2021-12-28</c:v>
                </c:pt>
                <c:pt idx="253">
                  <c:v>2021-12-27</c:v>
                </c:pt>
                <c:pt idx="254">
                  <c:v>2021-12-26</c:v>
                </c:pt>
                <c:pt idx="255">
                  <c:v>2021-12-25</c:v>
                </c:pt>
                <c:pt idx="256">
                  <c:v>2021-12-24</c:v>
                </c:pt>
                <c:pt idx="257">
                  <c:v>2021-12-23</c:v>
                </c:pt>
                <c:pt idx="258">
                  <c:v>2021-12-22</c:v>
                </c:pt>
                <c:pt idx="259">
                  <c:v>2021-12-21</c:v>
                </c:pt>
                <c:pt idx="260">
                  <c:v>2021-12-20</c:v>
                </c:pt>
                <c:pt idx="261">
                  <c:v>2021-12-19</c:v>
                </c:pt>
                <c:pt idx="262">
                  <c:v>2021-12-18</c:v>
                </c:pt>
                <c:pt idx="263">
                  <c:v>2021-12-17</c:v>
                </c:pt>
                <c:pt idx="264">
                  <c:v>2021-12-16</c:v>
                </c:pt>
                <c:pt idx="265">
                  <c:v>2021-12-15</c:v>
                </c:pt>
                <c:pt idx="266">
                  <c:v>2021-12-14</c:v>
                </c:pt>
                <c:pt idx="267">
                  <c:v>2021-12-13</c:v>
                </c:pt>
                <c:pt idx="268">
                  <c:v>2021-12-12</c:v>
                </c:pt>
                <c:pt idx="269">
                  <c:v>2021-12-11</c:v>
                </c:pt>
                <c:pt idx="270">
                  <c:v>2021-12-10</c:v>
                </c:pt>
                <c:pt idx="271">
                  <c:v>2021-12-09</c:v>
                </c:pt>
                <c:pt idx="272">
                  <c:v>2021-12-08</c:v>
                </c:pt>
                <c:pt idx="273">
                  <c:v>2021-12-07</c:v>
                </c:pt>
                <c:pt idx="274">
                  <c:v>2021-12-06</c:v>
                </c:pt>
                <c:pt idx="275">
                  <c:v>2021-12-05</c:v>
                </c:pt>
                <c:pt idx="276">
                  <c:v>2021-12-04</c:v>
                </c:pt>
                <c:pt idx="277">
                  <c:v>2021-12-03</c:v>
                </c:pt>
                <c:pt idx="278">
                  <c:v>2021-12-02</c:v>
                </c:pt>
                <c:pt idx="279">
                  <c:v>2021-12-01</c:v>
                </c:pt>
                <c:pt idx="280">
                  <c:v>2021-11-30</c:v>
                </c:pt>
                <c:pt idx="281">
                  <c:v>2021-11-29</c:v>
                </c:pt>
                <c:pt idx="282">
                  <c:v>2021-11-28</c:v>
                </c:pt>
                <c:pt idx="283">
                  <c:v>2021-11-27</c:v>
                </c:pt>
                <c:pt idx="284">
                  <c:v>2021-11-26</c:v>
                </c:pt>
                <c:pt idx="285">
                  <c:v>2021-11-25</c:v>
                </c:pt>
                <c:pt idx="286">
                  <c:v>2021-11-24</c:v>
                </c:pt>
                <c:pt idx="287">
                  <c:v>2021-11-23</c:v>
                </c:pt>
                <c:pt idx="288">
                  <c:v>2021-11-22</c:v>
                </c:pt>
                <c:pt idx="289">
                  <c:v>2021-11-21</c:v>
                </c:pt>
                <c:pt idx="290">
                  <c:v>2021-11-20</c:v>
                </c:pt>
                <c:pt idx="291">
                  <c:v>2021-11-19</c:v>
                </c:pt>
                <c:pt idx="292">
                  <c:v>2021-11-18</c:v>
                </c:pt>
                <c:pt idx="293">
                  <c:v>2021-11-17</c:v>
                </c:pt>
                <c:pt idx="294">
                  <c:v>2021-11-16</c:v>
                </c:pt>
                <c:pt idx="295">
                  <c:v>2021-11-15</c:v>
                </c:pt>
                <c:pt idx="296">
                  <c:v>2021-11-14</c:v>
                </c:pt>
                <c:pt idx="297">
                  <c:v>2021-11-13</c:v>
                </c:pt>
                <c:pt idx="298">
                  <c:v>2021-11-12</c:v>
                </c:pt>
                <c:pt idx="299">
                  <c:v>2021-11-11</c:v>
                </c:pt>
                <c:pt idx="300">
                  <c:v>2021-11-10</c:v>
                </c:pt>
                <c:pt idx="301">
                  <c:v>2021-11-09</c:v>
                </c:pt>
                <c:pt idx="302">
                  <c:v>2021-11-08</c:v>
                </c:pt>
                <c:pt idx="303">
                  <c:v>2021-11-07</c:v>
                </c:pt>
                <c:pt idx="304">
                  <c:v>2021-11-06</c:v>
                </c:pt>
                <c:pt idx="305">
                  <c:v>2021-11-05</c:v>
                </c:pt>
                <c:pt idx="306">
                  <c:v>2021-11-04</c:v>
                </c:pt>
                <c:pt idx="307">
                  <c:v>2021-11-03</c:v>
                </c:pt>
                <c:pt idx="308">
                  <c:v>2021-11-02</c:v>
                </c:pt>
                <c:pt idx="309">
                  <c:v>2021-11-01</c:v>
                </c:pt>
                <c:pt idx="310">
                  <c:v>2021-10-31</c:v>
                </c:pt>
                <c:pt idx="311">
                  <c:v>2021-10-30</c:v>
                </c:pt>
                <c:pt idx="312">
                  <c:v>2021-10-29</c:v>
                </c:pt>
                <c:pt idx="313">
                  <c:v>2021-10-28</c:v>
                </c:pt>
                <c:pt idx="314">
                  <c:v>2021-10-27</c:v>
                </c:pt>
                <c:pt idx="315">
                  <c:v>2021-10-26</c:v>
                </c:pt>
                <c:pt idx="316">
                  <c:v>2021-10-25</c:v>
                </c:pt>
                <c:pt idx="317">
                  <c:v>2021-10-24</c:v>
                </c:pt>
                <c:pt idx="318">
                  <c:v>2021-10-23</c:v>
                </c:pt>
                <c:pt idx="319">
                  <c:v>2021-10-22</c:v>
                </c:pt>
                <c:pt idx="320">
                  <c:v>2021-10-21</c:v>
                </c:pt>
                <c:pt idx="321">
                  <c:v>2021-10-20</c:v>
                </c:pt>
                <c:pt idx="322">
                  <c:v>2021-10-19</c:v>
                </c:pt>
                <c:pt idx="323">
                  <c:v>2021-10-18</c:v>
                </c:pt>
                <c:pt idx="324">
                  <c:v>2021-10-17</c:v>
                </c:pt>
                <c:pt idx="325">
                  <c:v>2021-10-16</c:v>
                </c:pt>
                <c:pt idx="326">
                  <c:v>2021-10-15</c:v>
                </c:pt>
                <c:pt idx="327">
                  <c:v>2021-10-14</c:v>
                </c:pt>
                <c:pt idx="328">
                  <c:v>2021-10-13</c:v>
                </c:pt>
                <c:pt idx="329">
                  <c:v>2021-10-12</c:v>
                </c:pt>
                <c:pt idx="330">
                  <c:v>2021-10-11</c:v>
                </c:pt>
                <c:pt idx="331">
                  <c:v>2021-10-10</c:v>
                </c:pt>
                <c:pt idx="332">
                  <c:v>2021-10-09</c:v>
                </c:pt>
                <c:pt idx="333">
                  <c:v>2021-10-08</c:v>
                </c:pt>
                <c:pt idx="334">
                  <c:v>2021-10-07</c:v>
                </c:pt>
                <c:pt idx="335">
                  <c:v>2021-10-06</c:v>
                </c:pt>
                <c:pt idx="336">
                  <c:v>2021-10-05</c:v>
                </c:pt>
                <c:pt idx="337">
                  <c:v>2021-10-04</c:v>
                </c:pt>
                <c:pt idx="338">
                  <c:v>2021-10-03</c:v>
                </c:pt>
                <c:pt idx="339">
                  <c:v>2021-10-02</c:v>
                </c:pt>
                <c:pt idx="340">
                  <c:v>2021-10-01</c:v>
                </c:pt>
                <c:pt idx="341">
                  <c:v>2021-09-30</c:v>
                </c:pt>
                <c:pt idx="342">
                  <c:v>2021-09-29</c:v>
                </c:pt>
                <c:pt idx="343">
                  <c:v>2021-09-28</c:v>
                </c:pt>
                <c:pt idx="344">
                  <c:v>2021-09-27</c:v>
                </c:pt>
                <c:pt idx="345">
                  <c:v>2021-09-26</c:v>
                </c:pt>
                <c:pt idx="346">
                  <c:v>2021-09-25</c:v>
                </c:pt>
                <c:pt idx="347">
                  <c:v>2021-09-24</c:v>
                </c:pt>
                <c:pt idx="348">
                  <c:v>2021-09-23</c:v>
                </c:pt>
                <c:pt idx="349">
                  <c:v>2021-09-22</c:v>
                </c:pt>
                <c:pt idx="350">
                  <c:v>2021-09-21</c:v>
                </c:pt>
                <c:pt idx="351">
                  <c:v>2021-09-20</c:v>
                </c:pt>
                <c:pt idx="352">
                  <c:v>2021-09-19</c:v>
                </c:pt>
                <c:pt idx="353">
                  <c:v>2021-09-18</c:v>
                </c:pt>
                <c:pt idx="354">
                  <c:v>2021-09-17</c:v>
                </c:pt>
                <c:pt idx="355">
                  <c:v>2021-09-16</c:v>
                </c:pt>
                <c:pt idx="356">
                  <c:v>2021-09-15</c:v>
                </c:pt>
                <c:pt idx="357">
                  <c:v>2021-09-14</c:v>
                </c:pt>
                <c:pt idx="358">
                  <c:v>2021-09-13</c:v>
                </c:pt>
                <c:pt idx="359">
                  <c:v>2021-09-12</c:v>
                </c:pt>
                <c:pt idx="360">
                  <c:v>2021-09-11</c:v>
                </c:pt>
                <c:pt idx="361">
                  <c:v>2021-09-10</c:v>
                </c:pt>
                <c:pt idx="362">
                  <c:v>2021-09-09</c:v>
                </c:pt>
                <c:pt idx="363">
                  <c:v>2021-09-08</c:v>
                </c:pt>
                <c:pt idx="364">
                  <c:v>2021-09-07</c:v>
                </c:pt>
                <c:pt idx="365">
                  <c:v>2021-09-06</c:v>
                </c:pt>
                <c:pt idx="366">
                  <c:v>2021-09-05</c:v>
                </c:pt>
                <c:pt idx="367">
                  <c:v>2021-09-04</c:v>
                </c:pt>
                <c:pt idx="368">
                  <c:v>2021-09-03</c:v>
                </c:pt>
                <c:pt idx="369">
                  <c:v>2021-09-02</c:v>
                </c:pt>
                <c:pt idx="370">
                  <c:v>2021-09-01</c:v>
                </c:pt>
                <c:pt idx="371">
                  <c:v>2021-08-31</c:v>
                </c:pt>
                <c:pt idx="372">
                  <c:v>2021-08-30</c:v>
                </c:pt>
                <c:pt idx="373">
                  <c:v>2021-08-29</c:v>
                </c:pt>
                <c:pt idx="374">
                  <c:v>2021-08-28</c:v>
                </c:pt>
                <c:pt idx="375">
                  <c:v>2021-08-27</c:v>
                </c:pt>
                <c:pt idx="376">
                  <c:v>2021-08-26</c:v>
                </c:pt>
                <c:pt idx="377">
                  <c:v>2021-08-25</c:v>
                </c:pt>
                <c:pt idx="378">
                  <c:v>2021-08-24</c:v>
                </c:pt>
                <c:pt idx="379">
                  <c:v>2021-08-23</c:v>
                </c:pt>
                <c:pt idx="380">
                  <c:v>2021-08-22</c:v>
                </c:pt>
                <c:pt idx="381">
                  <c:v>2021-08-21</c:v>
                </c:pt>
                <c:pt idx="382">
                  <c:v>2021-08-20</c:v>
                </c:pt>
                <c:pt idx="383">
                  <c:v>2021-08-19</c:v>
                </c:pt>
                <c:pt idx="384">
                  <c:v>2021-08-18</c:v>
                </c:pt>
                <c:pt idx="385">
                  <c:v>2021-08-17</c:v>
                </c:pt>
                <c:pt idx="386">
                  <c:v>2021-08-16</c:v>
                </c:pt>
                <c:pt idx="387">
                  <c:v>2021-08-15</c:v>
                </c:pt>
                <c:pt idx="388">
                  <c:v>2021-08-14</c:v>
                </c:pt>
                <c:pt idx="389">
                  <c:v>2021-08-13</c:v>
                </c:pt>
                <c:pt idx="390">
                  <c:v>2021-08-12</c:v>
                </c:pt>
                <c:pt idx="391">
                  <c:v>2021-08-11</c:v>
                </c:pt>
                <c:pt idx="392">
                  <c:v>2021-08-10</c:v>
                </c:pt>
                <c:pt idx="393">
                  <c:v>2021-08-09</c:v>
                </c:pt>
                <c:pt idx="394">
                  <c:v>2021-08-08</c:v>
                </c:pt>
                <c:pt idx="395">
                  <c:v>2021-08-07</c:v>
                </c:pt>
                <c:pt idx="396">
                  <c:v>2021-08-06</c:v>
                </c:pt>
                <c:pt idx="397">
                  <c:v>2021-08-05</c:v>
                </c:pt>
                <c:pt idx="398">
                  <c:v>2021-08-04</c:v>
                </c:pt>
                <c:pt idx="399">
                  <c:v>2021-08-03</c:v>
                </c:pt>
                <c:pt idx="400">
                  <c:v>2021-08-02</c:v>
                </c:pt>
                <c:pt idx="401">
                  <c:v>2021-08-01</c:v>
                </c:pt>
                <c:pt idx="402">
                  <c:v>2021-07-31</c:v>
                </c:pt>
                <c:pt idx="403">
                  <c:v>2021-07-30</c:v>
                </c:pt>
                <c:pt idx="404">
                  <c:v>2021-07-29</c:v>
                </c:pt>
                <c:pt idx="405">
                  <c:v>2021-07-28</c:v>
                </c:pt>
                <c:pt idx="406">
                  <c:v>2021-07-27</c:v>
                </c:pt>
                <c:pt idx="407">
                  <c:v>2021-07-26</c:v>
                </c:pt>
                <c:pt idx="408">
                  <c:v>2021-07-25</c:v>
                </c:pt>
                <c:pt idx="409">
                  <c:v>2021-07-24</c:v>
                </c:pt>
                <c:pt idx="410">
                  <c:v>2021-07-23</c:v>
                </c:pt>
                <c:pt idx="411">
                  <c:v>2021-07-22</c:v>
                </c:pt>
                <c:pt idx="412">
                  <c:v>2021-07-21</c:v>
                </c:pt>
                <c:pt idx="413">
                  <c:v>2021-07-20</c:v>
                </c:pt>
                <c:pt idx="414">
                  <c:v>2021-07-19</c:v>
                </c:pt>
                <c:pt idx="415">
                  <c:v>2021-07-18</c:v>
                </c:pt>
                <c:pt idx="416">
                  <c:v>2021-07-17</c:v>
                </c:pt>
                <c:pt idx="417">
                  <c:v>2021-07-16</c:v>
                </c:pt>
                <c:pt idx="418">
                  <c:v>2021-07-15</c:v>
                </c:pt>
                <c:pt idx="419">
                  <c:v>2021-07-14</c:v>
                </c:pt>
                <c:pt idx="420">
                  <c:v>2021-07-13</c:v>
                </c:pt>
                <c:pt idx="421">
                  <c:v>2021-07-12</c:v>
                </c:pt>
                <c:pt idx="422">
                  <c:v>2021-07-11</c:v>
                </c:pt>
                <c:pt idx="423">
                  <c:v>2021-07-10</c:v>
                </c:pt>
                <c:pt idx="424">
                  <c:v>2021-07-09</c:v>
                </c:pt>
                <c:pt idx="425">
                  <c:v>2021-07-08</c:v>
                </c:pt>
                <c:pt idx="426">
                  <c:v>2021-07-07</c:v>
                </c:pt>
                <c:pt idx="427">
                  <c:v>2021-07-06</c:v>
                </c:pt>
                <c:pt idx="428">
                  <c:v>2021-07-05</c:v>
                </c:pt>
                <c:pt idx="429">
                  <c:v>2021-07-04</c:v>
                </c:pt>
                <c:pt idx="430">
                  <c:v>2021-07-03</c:v>
                </c:pt>
                <c:pt idx="431">
                  <c:v>2021-07-02</c:v>
                </c:pt>
                <c:pt idx="432">
                  <c:v>2021-07-01</c:v>
                </c:pt>
                <c:pt idx="433">
                  <c:v>2021-06-30</c:v>
                </c:pt>
                <c:pt idx="434">
                  <c:v>2021-06-29</c:v>
                </c:pt>
                <c:pt idx="435">
                  <c:v>2021-06-28</c:v>
                </c:pt>
                <c:pt idx="436">
                  <c:v>2021-06-27</c:v>
                </c:pt>
                <c:pt idx="437">
                  <c:v>2021-06-26</c:v>
                </c:pt>
                <c:pt idx="438">
                  <c:v>2021-06-25</c:v>
                </c:pt>
                <c:pt idx="439">
                  <c:v>2021-06-24</c:v>
                </c:pt>
                <c:pt idx="440">
                  <c:v>2021-06-23</c:v>
                </c:pt>
                <c:pt idx="441">
                  <c:v>2021-06-22</c:v>
                </c:pt>
                <c:pt idx="442">
                  <c:v>2021-06-21</c:v>
                </c:pt>
                <c:pt idx="443">
                  <c:v>2021-06-20</c:v>
                </c:pt>
                <c:pt idx="444">
                  <c:v>2021-06-19</c:v>
                </c:pt>
                <c:pt idx="445">
                  <c:v>2021-06-18</c:v>
                </c:pt>
                <c:pt idx="446">
                  <c:v>2021-06-17</c:v>
                </c:pt>
                <c:pt idx="447">
                  <c:v>2021-06-16</c:v>
                </c:pt>
                <c:pt idx="448">
                  <c:v>2021-06-15</c:v>
                </c:pt>
                <c:pt idx="449">
                  <c:v>2021-06-14</c:v>
                </c:pt>
                <c:pt idx="450">
                  <c:v>2021-06-13</c:v>
                </c:pt>
                <c:pt idx="451">
                  <c:v>2021-06-12</c:v>
                </c:pt>
                <c:pt idx="452">
                  <c:v>2021-06-11</c:v>
                </c:pt>
                <c:pt idx="453">
                  <c:v>2021-06-10</c:v>
                </c:pt>
                <c:pt idx="454">
                  <c:v>2021-06-09</c:v>
                </c:pt>
                <c:pt idx="455">
                  <c:v>2021-06-08</c:v>
                </c:pt>
                <c:pt idx="456">
                  <c:v>2021-06-07</c:v>
                </c:pt>
                <c:pt idx="457">
                  <c:v>2021-06-06</c:v>
                </c:pt>
                <c:pt idx="458">
                  <c:v>2021-06-05</c:v>
                </c:pt>
                <c:pt idx="459">
                  <c:v>2021-06-04</c:v>
                </c:pt>
                <c:pt idx="460">
                  <c:v>2021-06-03</c:v>
                </c:pt>
                <c:pt idx="461">
                  <c:v>2021-06-02</c:v>
                </c:pt>
                <c:pt idx="462">
                  <c:v>2021-06-01</c:v>
                </c:pt>
                <c:pt idx="463">
                  <c:v>2021-05-31</c:v>
                </c:pt>
                <c:pt idx="464">
                  <c:v>2021-05-30</c:v>
                </c:pt>
                <c:pt idx="465">
                  <c:v>2021-05-29</c:v>
                </c:pt>
                <c:pt idx="466">
                  <c:v>2021-05-28</c:v>
                </c:pt>
                <c:pt idx="467">
                  <c:v>2021-05-27</c:v>
                </c:pt>
                <c:pt idx="468">
                  <c:v>2021-05-26</c:v>
                </c:pt>
                <c:pt idx="469">
                  <c:v>2021-05-25</c:v>
                </c:pt>
                <c:pt idx="470">
                  <c:v>2021-05-24</c:v>
                </c:pt>
                <c:pt idx="471">
                  <c:v>2021-05-23</c:v>
                </c:pt>
                <c:pt idx="472">
                  <c:v>2021-05-22</c:v>
                </c:pt>
                <c:pt idx="473">
                  <c:v>2021-05-21</c:v>
                </c:pt>
                <c:pt idx="474">
                  <c:v>2021-05-20</c:v>
                </c:pt>
                <c:pt idx="475">
                  <c:v>2021-05-19</c:v>
                </c:pt>
                <c:pt idx="476">
                  <c:v>2021-05-18</c:v>
                </c:pt>
                <c:pt idx="477">
                  <c:v>2021-05-17</c:v>
                </c:pt>
                <c:pt idx="478">
                  <c:v>2021-05-16</c:v>
                </c:pt>
                <c:pt idx="479">
                  <c:v>2021-05-15</c:v>
                </c:pt>
                <c:pt idx="480">
                  <c:v>2021-05-14</c:v>
                </c:pt>
                <c:pt idx="481">
                  <c:v>2021-05-13</c:v>
                </c:pt>
                <c:pt idx="482">
                  <c:v>2021-05-12</c:v>
                </c:pt>
                <c:pt idx="483">
                  <c:v>2021-05-11</c:v>
                </c:pt>
                <c:pt idx="484">
                  <c:v>2021-05-10</c:v>
                </c:pt>
                <c:pt idx="485">
                  <c:v>2021-05-09</c:v>
                </c:pt>
                <c:pt idx="486">
                  <c:v>2021-05-08</c:v>
                </c:pt>
                <c:pt idx="487">
                  <c:v>2021-05-07</c:v>
                </c:pt>
                <c:pt idx="488">
                  <c:v>2021-05-06</c:v>
                </c:pt>
                <c:pt idx="489">
                  <c:v>2021-05-05</c:v>
                </c:pt>
                <c:pt idx="490">
                  <c:v>2021-05-04</c:v>
                </c:pt>
                <c:pt idx="491">
                  <c:v>2021-05-03</c:v>
                </c:pt>
                <c:pt idx="492">
                  <c:v>2021-05-02</c:v>
                </c:pt>
                <c:pt idx="493">
                  <c:v>2021-05-01</c:v>
                </c:pt>
                <c:pt idx="494">
                  <c:v>2021-04-30</c:v>
                </c:pt>
                <c:pt idx="495">
                  <c:v>2021-04-29</c:v>
                </c:pt>
                <c:pt idx="496">
                  <c:v>2021-04-28</c:v>
                </c:pt>
                <c:pt idx="497">
                  <c:v>2021-04-27</c:v>
                </c:pt>
                <c:pt idx="498">
                  <c:v>2021-04-26</c:v>
                </c:pt>
                <c:pt idx="499">
                  <c:v>2021-04-25</c:v>
                </c:pt>
                <c:pt idx="500">
                  <c:v>2021-04-24</c:v>
                </c:pt>
                <c:pt idx="501">
                  <c:v>2021-04-23</c:v>
                </c:pt>
                <c:pt idx="502">
                  <c:v>2021-04-22</c:v>
                </c:pt>
                <c:pt idx="503">
                  <c:v>2021-04-21</c:v>
                </c:pt>
                <c:pt idx="504">
                  <c:v>2021-04-20</c:v>
                </c:pt>
                <c:pt idx="505">
                  <c:v>2021-04-19</c:v>
                </c:pt>
                <c:pt idx="506">
                  <c:v>2021-04-18</c:v>
                </c:pt>
                <c:pt idx="507">
                  <c:v>2021-04-17</c:v>
                </c:pt>
                <c:pt idx="508">
                  <c:v>2021-04-16</c:v>
                </c:pt>
                <c:pt idx="509">
                  <c:v>2021-04-15</c:v>
                </c:pt>
                <c:pt idx="510">
                  <c:v>2021-04-14</c:v>
                </c:pt>
                <c:pt idx="511">
                  <c:v>2021-04-13</c:v>
                </c:pt>
                <c:pt idx="512">
                  <c:v>2021-04-12</c:v>
                </c:pt>
                <c:pt idx="513">
                  <c:v>2021-04-11</c:v>
                </c:pt>
                <c:pt idx="514">
                  <c:v>2021-04-10</c:v>
                </c:pt>
                <c:pt idx="515">
                  <c:v>2021-04-09</c:v>
                </c:pt>
                <c:pt idx="516">
                  <c:v>2021-04-08</c:v>
                </c:pt>
                <c:pt idx="517">
                  <c:v>2021-04-07</c:v>
                </c:pt>
                <c:pt idx="518">
                  <c:v>2021-04-06</c:v>
                </c:pt>
                <c:pt idx="519">
                  <c:v>2021-04-05</c:v>
                </c:pt>
                <c:pt idx="520">
                  <c:v>2021-04-04</c:v>
                </c:pt>
                <c:pt idx="521">
                  <c:v>2021-04-03</c:v>
                </c:pt>
                <c:pt idx="522">
                  <c:v>2021-04-02</c:v>
                </c:pt>
                <c:pt idx="523">
                  <c:v>2021-04-01</c:v>
                </c:pt>
                <c:pt idx="524">
                  <c:v>2021-03-31</c:v>
                </c:pt>
                <c:pt idx="525">
                  <c:v>2021-03-30</c:v>
                </c:pt>
                <c:pt idx="526">
                  <c:v>2021-03-29</c:v>
                </c:pt>
                <c:pt idx="527">
                  <c:v>2021-03-28</c:v>
                </c:pt>
                <c:pt idx="528">
                  <c:v>2021-03-27</c:v>
                </c:pt>
                <c:pt idx="529">
                  <c:v>2021-03-26</c:v>
                </c:pt>
                <c:pt idx="530">
                  <c:v>2021-03-25</c:v>
                </c:pt>
                <c:pt idx="531">
                  <c:v>2021-03-24</c:v>
                </c:pt>
                <c:pt idx="532">
                  <c:v>2021-03-23</c:v>
                </c:pt>
                <c:pt idx="533">
                  <c:v>2021-03-22</c:v>
                </c:pt>
                <c:pt idx="534">
                  <c:v>2021-03-21</c:v>
                </c:pt>
                <c:pt idx="535">
                  <c:v>2021-03-20</c:v>
                </c:pt>
                <c:pt idx="536">
                  <c:v>2021-03-19</c:v>
                </c:pt>
                <c:pt idx="537">
                  <c:v>2021-03-18</c:v>
                </c:pt>
                <c:pt idx="538">
                  <c:v>2021-03-17</c:v>
                </c:pt>
                <c:pt idx="539">
                  <c:v>2021-03-16</c:v>
                </c:pt>
                <c:pt idx="540">
                  <c:v>2021-03-15</c:v>
                </c:pt>
                <c:pt idx="541">
                  <c:v>2021-03-14</c:v>
                </c:pt>
                <c:pt idx="542">
                  <c:v>2021-03-13</c:v>
                </c:pt>
                <c:pt idx="543">
                  <c:v>2021-03-12</c:v>
                </c:pt>
                <c:pt idx="544">
                  <c:v>2021-03-11</c:v>
                </c:pt>
                <c:pt idx="545">
                  <c:v>2021-03-10</c:v>
                </c:pt>
                <c:pt idx="546">
                  <c:v>2021-03-09</c:v>
                </c:pt>
                <c:pt idx="547">
                  <c:v>2021-03-08</c:v>
                </c:pt>
                <c:pt idx="548">
                  <c:v>2021-03-07</c:v>
                </c:pt>
                <c:pt idx="549">
                  <c:v>2021-03-06</c:v>
                </c:pt>
                <c:pt idx="550">
                  <c:v>2021-03-05</c:v>
                </c:pt>
                <c:pt idx="551">
                  <c:v>2021-03-04</c:v>
                </c:pt>
                <c:pt idx="552">
                  <c:v>2021-03-03</c:v>
                </c:pt>
                <c:pt idx="553">
                  <c:v>2021-03-02</c:v>
                </c:pt>
                <c:pt idx="554">
                  <c:v>2021-03-01</c:v>
                </c:pt>
                <c:pt idx="555">
                  <c:v>2021-02-28</c:v>
                </c:pt>
                <c:pt idx="556">
                  <c:v>2021-02-27</c:v>
                </c:pt>
                <c:pt idx="557">
                  <c:v>2021-02-26</c:v>
                </c:pt>
                <c:pt idx="558">
                  <c:v>2021-02-25</c:v>
                </c:pt>
                <c:pt idx="559">
                  <c:v>2021-02-24</c:v>
                </c:pt>
                <c:pt idx="560">
                  <c:v>2021-02-23</c:v>
                </c:pt>
                <c:pt idx="561">
                  <c:v>2021-02-22</c:v>
                </c:pt>
                <c:pt idx="562">
                  <c:v>2021-02-21</c:v>
                </c:pt>
                <c:pt idx="563">
                  <c:v>2021-02-20</c:v>
                </c:pt>
                <c:pt idx="564">
                  <c:v>2021-02-19</c:v>
                </c:pt>
                <c:pt idx="565">
                  <c:v>2021-02-18</c:v>
                </c:pt>
                <c:pt idx="566">
                  <c:v>2021-02-17</c:v>
                </c:pt>
                <c:pt idx="567">
                  <c:v>2021-02-16</c:v>
                </c:pt>
                <c:pt idx="568">
                  <c:v>2021-02-15</c:v>
                </c:pt>
                <c:pt idx="569">
                  <c:v>2021-02-14</c:v>
                </c:pt>
                <c:pt idx="570">
                  <c:v>2021-02-13</c:v>
                </c:pt>
                <c:pt idx="571">
                  <c:v>2021-02-12</c:v>
                </c:pt>
                <c:pt idx="572">
                  <c:v>2021-02-11</c:v>
                </c:pt>
                <c:pt idx="573">
                  <c:v>2021-02-10</c:v>
                </c:pt>
                <c:pt idx="574">
                  <c:v>2021-02-09</c:v>
                </c:pt>
                <c:pt idx="575">
                  <c:v>2021-02-08</c:v>
                </c:pt>
                <c:pt idx="576">
                  <c:v>2021-02-07</c:v>
                </c:pt>
                <c:pt idx="577">
                  <c:v>2021-02-06</c:v>
                </c:pt>
                <c:pt idx="578">
                  <c:v>2021-02-05</c:v>
                </c:pt>
                <c:pt idx="579">
                  <c:v>2021-02-04</c:v>
                </c:pt>
                <c:pt idx="580">
                  <c:v>2021-02-03</c:v>
                </c:pt>
                <c:pt idx="581">
                  <c:v>2021-02-02</c:v>
                </c:pt>
                <c:pt idx="582">
                  <c:v>2021-02-01</c:v>
                </c:pt>
                <c:pt idx="583">
                  <c:v>2021-01-31</c:v>
                </c:pt>
                <c:pt idx="584">
                  <c:v>2021-01-30</c:v>
                </c:pt>
                <c:pt idx="585">
                  <c:v>2021-01-29</c:v>
                </c:pt>
                <c:pt idx="586">
                  <c:v>2021-01-28</c:v>
                </c:pt>
                <c:pt idx="587">
                  <c:v>2021-01-27</c:v>
                </c:pt>
                <c:pt idx="588">
                  <c:v>2021-01-26</c:v>
                </c:pt>
                <c:pt idx="589">
                  <c:v>2021-01-25</c:v>
                </c:pt>
                <c:pt idx="590">
                  <c:v>2021-01-24</c:v>
                </c:pt>
                <c:pt idx="591">
                  <c:v>2021-01-23</c:v>
                </c:pt>
                <c:pt idx="592">
                  <c:v>2021-01-22</c:v>
                </c:pt>
                <c:pt idx="593">
                  <c:v>2021-01-21</c:v>
                </c:pt>
                <c:pt idx="594">
                  <c:v>2021-01-20</c:v>
                </c:pt>
                <c:pt idx="595">
                  <c:v>2021-01-19</c:v>
                </c:pt>
                <c:pt idx="596">
                  <c:v>2021-01-18</c:v>
                </c:pt>
                <c:pt idx="597">
                  <c:v>2021-01-17</c:v>
                </c:pt>
                <c:pt idx="598">
                  <c:v>2021-01-16</c:v>
                </c:pt>
                <c:pt idx="599">
                  <c:v>2021-01-15</c:v>
                </c:pt>
                <c:pt idx="600">
                  <c:v>2021-01-14</c:v>
                </c:pt>
                <c:pt idx="601">
                  <c:v>2021-01-13</c:v>
                </c:pt>
                <c:pt idx="602">
                  <c:v>2021-01-12</c:v>
                </c:pt>
                <c:pt idx="603">
                  <c:v>2021-01-11</c:v>
                </c:pt>
                <c:pt idx="604">
                  <c:v>2021-01-10</c:v>
                </c:pt>
                <c:pt idx="605">
                  <c:v>2021-01-09</c:v>
                </c:pt>
                <c:pt idx="606">
                  <c:v>2021-01-08</c:v>
                </c:pt>
                <c:pt idx="607">
                  <c:v>2021-01-07</c:v>
                </c:pt>
                <c:pt idx="608">
                  <c:v>2021-01-06</c:v>
                </c:pt>
                <c:pt idx="609">
                  <c:v>2021-01-05</c:v>
                </c:pt>
                <c:pt idx="610">
                  <c:v>2021-01-04</c:v>
                </c:pt>
                <c:pt idx="611">
                  <c:v>2021-01-03</c:v>
                </c:pt>
                <c:pt idx="612">
                  <c:v>2021-01-02</c:v>
                </c:pt>
                <c:pt idx="613">
                  <c:v>2021-01-01</c:v>
                </c:pt>
                <c:pt idx="614">
                  <c:v>2020-12-31</c:v>
                </c:pt>
                <c:pt idx="615">
                  <c:v>2020-12-30</c:v>
                </c:pt>
                <c:pt idx="616">
                  <c:v>2020-12-29</c:v>
                </c:pt>
                <c:pt idx="617">
                  <c:v>2020-12-28</c:v>
                </c:pt>
                <c:pt idx="618">
                  <c:v>2020-12-27</c:v>
                </c:pt>
                <c:pt idx="619">
                  <c:v>2020-12-26</c:v>
                </c:pt>
                <c:pt idx="620">
                  <c:v>2020-12-25</c:v>
                </c:pt>
                <c:pt idx="621">
                  <c:v>2020-12-24</c:v>
                </c:pt>
                <c:pt idx="622">
                  <c:v>2020-12-23</c:v>
                </c:pt>
                <c:pt idx="623">
                  <c:v>2020-12-22</c:v>
                </c:pt>
                <c:pt idx="624">
                  <c:v>2020-12-21</c:v>
                </c:pt>
                <c:pt idx="625">
                  <c:v>2020-12-20</c:v>
                </c:pt>
                <c:pt idx="626">
                  <c:v>2020-12-19</c:v>
                </c:pt>
                <c:pt idx="627">
                  <c:v>2020-12-18</c:v>
                </c:pt>
                <c:pt idx="628">
                  <c:v>2020-12-17</c:v>
                </c:pt>
                <c:pt idx="629">
                  <c:v>2020-12-16</c:v>
                </c:pt>
                <c:pt idx="630">
                  <c:v>2020-12-15</c:v>
                </c:pt>
                <c:pt idx="631">
                  <c:v>2020-12-14</c:v>
                </c:pt>
                <c:pt idx="632">
                  <c:v>2020-12-13</c:v>
                </c:pt>
                <c:pt idx="633">
                  <c:v>2020-12-12</c:v>
                </c:pt>
                <c:pt idx="634">
                  <c:v>2020-12-11</c:v>
                </c:pt>
                <c:pt idx="635">
                  <c:v>2020-12-10</c:v>
                </c:pt>
                <c:pt idx="636">
                  <c:v>2020-12-09</c:v>
                </c:pt>
                <c:pt idx="637">
                  <c:v>2020-12-08</c:v>
                </c:pt>
                <c:pt idx="638">
                  <c:v>2020-12-07</c:v>
                </c:pt>
                <c:pt idx="639">
                  <c:v>2020-12-06</c:v>
                </c:pt>
                <c:pt idx="640">
                  <c:v>2020-12-05</c:v>
                </c:pt>
                <c:pt idx="641">
                  <c:v>2020-12-04</c:v>
                </c:pt>
                <c:pt idx="642">
                  <c:v>2020-12-03</c:v>
                </c:pt>
                <c:pt idx="643">
                  <c:v>2020-12-02</c:v>
                </c:pt>
                <c:pt idx="644">
                  <c:v>2020-12-01</c:v>
                </c:pt>
                <c:pt idx="645">
                  <c:v>2020-11-30</c:v>
                </c:pt>
                <c:pt idx="646">
                  <c:v>2020-11-29</c:v>
                </c:pt>
                <c:pt idx="647">
                  <c:v>2020-11-28</c:v>
                </c:pt>
                <c:pt idx="648">
                  <c:v>2020-11-27</c:v>
                </c:pt>
                <c:pt idx="649">
                  <c:v>2020-11-26</c:v>
                </c:pt>
                <c:pt idx="650">
                  <c:v>2020-11-25</c:v>
                </c:pt>
                <c:pt idx="651">
                  <c:v>2020-11-24</c:v>
                </c:pt>
                <c:pt idx="652">
                  <c:v>2020-11-23</c:v>
                </c:pt>
                <c:pt idx="653">
                  <c:v>2020-11-22</c:v>
                </c:pt>
                <c:pt idx="654">
                  <c:v>2020-11-21</c:v>
                </c:pt>
                <c:pt idx="655">
                  <c:v>2020-11-20</c:v>
                </c:pt>
                <c:pt idx="656">
                  <c:v>2020-11-19</c:v>
                </c:pt>
                <c:pt idx="657">
                  <c:v>2020-11-18</c:v>
                </c:pt>
                <c:pt idx="658">
                  <c:v>2020-11-17</c:v>
                </c:pt>
                <c:pt idx="659">
                  <c:v>2020-11-16</c:v>
                </c:pt>
                <c:pt idx="660">
                  <c:v>2020-11-15</c:v>
                </c:pt>
                <c:pt idx="661">
                  <c:v>2020-11-14</c:v>
                </c:pt>
                <c:pt idx="662">
                  <c:v>2020-11-13</c:v>
                </c:pt>
                <c:pt idx="663">
                  <c:v>2020-11-12</c:v>
                </c:pt>
                <c:pt idx="664">
                  <c:v>2020-11-11</c:v>
                </c:pt>
                <c:pt idx="665">
                  <c:v>2020-11-10</c:v>
                </c:pt>
                <c:pt idx="666">
                  <c:v>2020-11-09</c:v>
                </c:pt>
                <c:pt idx="667">
                  <c:v>2020-11-08</c:v>
                </c:pt>
                <c:pt idx="668">
                  <c:v>2020-11-07</c:v>
                </c:pt>
                <c:pt idx="669">
                  <c:v>2020-11-06</c:v>
                </c:pt>
                <c:pt idx="670">
                  <c:v>2020-11-05</c:v>
                </c:pt>
                <c:pt idx="671">
                  <c:v>2020-11-04</c:v>
                </c:pt>
                <c:pt idx="672">
                  <c:v>2020-11-03</c:v>
                </c:pt>
                <c:pt idx="673">
                  <c:v>2020-11-02</c:v>
                </c:pt>
                <c:pt idx="674">
                  <c:v>2020-11-01</c:v>
                </c:pt>
                <c:pt idx="675">
                  <c:v>2020-10-31</c:v>
                </c:pt>
                <c:pt idx="676">
                  <c:v>2020-10-30</c:v>
                </c:pt>
                <c:pt idx="677">
                  <c:v>2020-10-29</c:v>
                </c:pt>
                <c:pt idx="678">
                  <c:v>2020-10-28</c:v>
                </c:pt>
                <c:pt idx="679">
                  <c:v>2020-10-27</c:v>
                </c:pt>
                <c:pt idx="680">
                  <c:v>2020-10-26</c:v>
                </c:pt>
                <c:pt idx="681">
                  <c:v>2020-10-25</c:v>
                </c:pt>
                <c:pt idx="682">
                  <c:v>2020-10-24</c:v>
                </c:pt>
                <c:pt idx="683">
                  <c:v>2020-10-23</c:v>
                </c:pt>
                <c:pt idx="684">
                  <c:v>2020-10-22</c:v>
                </c:pt>
                <c:pt idx="685">
                  <c:v>2020-10-21</c:v>
                </c:pt>
                <c:pt idx="686">
                  <c:v>2020-10-20</c:v>
                </c:pt>
                <c:pt idx="687">
                  <c:v>2020-10-19</c:v>
                </c:pt>
                <c:pt idx="688">
                  <c:v>2020-10-18</c:v>
                </c:pt>
                <c:pt idx="689">
                  <c:v>2020-10-17</c:v>
                </c:pt>
                <c:pt idx="690">
                  <c:v>2020-10-16</c:v>
                </c:pt>
                <c:pt idx="691">
                  <c:v>2020-10-15</c:v>
                </c:pt>
                <c:pt idx="692">
                  <c:v>2020-10-14</c:v>
                </c:pt>
                <c:pt idx="693">
                  <c:v>2020-10-13</c:v>
                </c:pt>
                <c:pt idx="694">
                  <c:v>2020-10-12</c:v>
                </c:pt>
                <c:pt idx="695">
                  <c:v>2020-10-11</c:v>
                </c:pt>
                <c:pt idx="696">
                  <c:v>2020-10-10</c:v>
                </c:pt>
                <c:pt idx="697">
                  <c:v>2020-10-09</c:v>
                </c:pt>
                <c:pt idx="698">
                  <c:v>2020-10-08</c:v>
                </c:pt>
                <c:pt idx="699">
                  <c:v>2020-10-07</c:v>
                </c:pt>
                <c:pt idx="700">
                  <c:v>2020-10-06</c:v>
                </c:pt>
                <c:pt idx="701">
                  <c:v>2020-10-05</c:v>
                </c:pt>
                <c:pt idx="702">
                  <c:v>2020-10-04</c:v>
                </c:pt>
                <c:pt idx="703">
                  <c:v>2020-10-03</c:v>
                </c:pt>
                <c:pt idx="704">
                  <c:v>2020-10-02</c:v>
                </c:pt>
                <c:pt idx="705">
                  <c:v>2020-10-01</c:v>
                </c:pt>
                <c:pt idx="706">
                  <c:v>2020-09-30</c:v>
                </c:pt>
                <c:pt idx="707">
                  <c:v>2020-09-29</c:v>
                </c:pt>
                <c:pt idx="708">
                  <c:v>2020-09-28</c:v>
                </c:pt>
                <c:pt idx="709">
                  <c:v>2020-09-27</c:v>
                </c:pt>
                <c:pt idx="710">
                  <c:v>2020-09-26</c:v>
                </c:pt>
                <c:pt idx="711">
                  <c:v>2020-09-25</c:v>
                </c:pt>
                <c:pt idx="712">
                  <c:v>2020-09-24</c:v>
                </c:pt>
                <c:pt idx="713">
                  <c:v>2020-09-23</c:v>
                </c:pt>
                <c:pt idx="714">
                  <c:v>2020-09-22</c:v>
                </c:pt>
                <c:pt idx="715">
                  <c:v>2020-09-21</c:v>
                </c:pt>
                <c:pt idx="716">
                  <c:v>2020-09-20</c:v>
                </c:pt>
                <c:pt idx="717">
                  <c:v>2020-09-19</c:v>
                </c:pt>
                <c:pt idx="718">
                  <c:v>2020-09-18</c:v>
                </c:pt>
                <c:pt idx="719">
                  <c:v>2020-09-17</c:v>
                </c:pt>
                <c:pt idx="720">
                  <c:v>2020-09-16</c:v>
                </c:pt>
                <c:pt idx="721">
                  <c:v>2020-09-15</c:v>
                </c:pt>
                <c:pt idx="722">
                  <c:v>2020-09-14</c:v>
                </c:pt>
                <c:pt idx="723">
                  <c:v>2020-09-13</c:v>
                </c:pt>
                <c:pt idx="724">
                  <c:v>2020-09-12</c:v>
                </c:pt>
                <c:pt idx="725">
                  <c:v>2020-09-11</c:v>
                </c:pt>
                <c:pt idx="726">
                  <c:v>2020-09-10</c:v>
                </c:pt>
                <c:pt idx="727">
                  <c:v>2020-09-09</c:v>
                </c:pt>
                <c:pt idx="728">
                  <c:v>2020-09-08</c:v>
                </c:pt>
                <c:pt idx="729">
                  <c:v>2020-09-07</c:v>
                </c:pt>
                <c:pt idx="730">
                  <c:v>2020-09-06</c:v>
                </c:pt>
                <c:pt idx="731">
                  <c:v>2020-09-05</c:v>
                </c:pt>
                <c:pt idx="732">
                  <c:v>2020-09-04</c:v>
                </c:pt>
                <c:pt idx="733">
                  <c:v>2020-09-03</c:v>
                </c:pt>
                <c:pt idx="734">
                  <c:v>2020-09-02</c:v>
                </c:pt>
                <c:pt idx="735">
                  <c:v>2020-09-01</c:v>
                </c:pt>
                <c:pt idx="736">
                  <c:v>2020-08-31</c:v>
                </c:pt>
                <c:pt idx="737">
                  <c:v>2020-08-30</c:v>
                </c:pt>
                <c:pt idx="738">
                  <c:v>2020-08-29</c:v>
                </c:pt>
                <c:pt idx="739">
                  <c:v>2020-08-28</c:v>
                </c:pt>
                <c:pt idx="740">
                  <c:v>2020-08-27</c:v>
                </c:pt>
                <c:pt idx="741">
                  <c:v>2020-08-26</c:v>
                </c:pt>
                <c:pt idx="742">
                  <c:v>2020-08-25</c:v>
                </c:pt>
                <c:pt idx="743">
                  <c:v>2020-08-24</c:v>
                </c:pt>
                <c:pt idx="744">
                  <c:v>2020-08-23</c:v>
                </c:pt>
                <c:pt idx="745">
                  <c:v>2020-08-22</c:v>
                </c:pt>
                <c:pt idx="746">
                  <c:v>2020-08-21</c:v>
                </c:pt>
                <c:pt idx="747">
                  <c:v>2020-08-20</c:v>
                </c:pt>
                <c:pt idx="748">
                  <c:v>2020-08-19</c:v>
                </c:pt>
                <c:pt idx="749">
                  <c:v>2020-08-18</c:v>
                </c:pt>
                <c:pt idx="750">
                  <c:v>2020-08-17</c:v>
                </c:pt>
                <c:pt idx="751">
                  <c:v>2020-08-16</c:v>
                </c:pt>
                <c:pt idx="752">
                  <c:v>2020-08-15</c:v>
                </c:pt>
                <c:pt idx="753">
                  <c:v>2020-08-14</c:v>
                </c:pt>
                <c:pt idx="754">
                  <c:v>2020-08-13</c:v>
                </c:pt>
                <c:pt idx="755">
                  <c:v>2020-08-12</c:v>
                </c:pt>
                <c:pt idx="756">
                  <c:v>2020-08-11</c:v>
                </c:pt>
                <c:pt idx="757">
                  <c:v>2020-08-10</c:v>
                </c:pt>
                <c:pt idx="758">
                  <c:v>2020-08-09</c:v>
                </c:pt>
                <c:pt idx="759">
                  <c:v>2020-08-08</c:v>
                </c:pt>
                <c:pt idx="760">
                  <c:v>2020-08-07</c:v>
                </c:pt>
                <c:pt idx="761">
                  <c:v>2020-08-06</c:v>
                </c:pt>
                <c:pt idx="762">
                  <c:v>2020-08-05</c:v>
                </c:pt>
                <c:pt idx="763">
                  <c:v>2020-08-04</c:v>
                </c:pt>
                <c:pt idx="764">
                  <c:v>2020-08-03</c:v>
                </c:pt>
                <c:pt idx="765">
                  <c:v>2020-08-02</c:v>
                </c:pt>
                <c:pt idx="766">
                  <c:v>2020-08-01</c:v>
                </c:pt>
                <c:pt idx="767">
                  <c:v>2020-07-31</c:v>
                </c:pt>
                <c:pt idx="768">
                  <c:v>2020-07-30</c:v>
                </c:pt>
                <c:pt idx="769">
                  <c:v>2020-07-29</c:v>
                </c:pt>
                <c:pt idx="770">
                  <c:v>2020-07-28</c:v>
                </c:pt>
                <c:pt idx="771">
                  <c:v>2020-07-27</c:v>
                </c:pt>
                <c:pt idx="772">
                  <c:v>2020-07-26</c:v>
                </c:pt>
                <c:pt idx="773">
                  <c:v>2020-07-25</c:v>
                </c:pt>
                <c:pt idx="774">
                  <c:v>2020-07-24</c:v>
                </c:pt>
                <c:pt idx="775">
                  <c:v>2020-07-23</c:v>
                </c:pt>
                <c:pt idx="776">
                  <c:v>2020-07-22</c:v>
                </c:pt>
                <c:pt idx="777">
                  <c:v>2020-07-21</c:v>
                </c:pt>
                <c:pt idx="778">
                  <c:v>2020-07-20</c:v>
                </c:pt>
                <c:pt idx="779">
                  <c:v>2020-07-19</c:v>
                </c:pt>
                <c:pt idx="780">
                  <c:v>2020-07-18</c:v>
                </c:pt>
                <c:pt idx="781">
                  <c:v>2020-07-17</c:v>
                </c:pt>
                <c:pt idx="782">
                  <c:v>2020-07-16</c:v>
                </c:pt>
                <c:pt idx="783">
                  <c:v>2020-07-15</c:v>
                </c:pt>
                <c:pt idx="784">
                  <c:v>2020-07-14</c:v>
                </c:pt>
                <c:pt idx="785">
                  <c:v>2020-07-13</c:v>
                </c:pt>
                <c:pt idx="786">
                  <c:v>2020-07-12</c:v>
                </c:pt>
                <c:pt idx="787">
                  <c:v>2020-07-11</c:v>
                </c:pt>
                <c:pt idx="788">
                  <c:v>2020-07-10</c:v>
                </c:pt>
                <c:pt idx="789">
                  <c:v>2020-07-09</c:v>
                </c:pt>
                <c:pt idx="790">
                  <c:v>2020-07-08</c:v>
                </c:pt>
                <c:pt idx="791">
                  <c:v>2020-07-07</c:v>
                </c:pt>
                <c:pt idx="792">
                  <c:v>2020-07-06</c:v>
                </c:pt>
                <c:pt idx="793">
                  <c:v>2020-07-05</c:v>
                </c:pt>
                <c:pt idx="794">
                  <c:v>2020-07-04</c:v>
                </c:pt>
                <c:pt idx="795">
                  <c:v>2020-07-03</c:v>
                </c:pt>
                <c:pt idx="796">
                  <c:v>2020-07-02</c:v>
                </c:pt>
                <c:pt idx="797">
                  <c:v>2020-07-01</c:v>
                </c:pt>
                <c:pt idx="798">
                  <c:v>2020-06-30</c:v>
                </c:pt>
                <c:pt idx="799">
                  <c:v>2020-06-29</c:v>
                </c:pt>
                <c:pt idx="800">
                  <c:v>2020-06-28</c:v>
                </c:pt>
                <c:pt idx="801">
                  <c:v>2020-06-27</c:v>
                </c:pt>
                <c:pt idx="802">
                  <c:v>2020-06-26</c:v>
                </c:pt>
                <c:pt idx="803">
                  <c:v>2020-06-25</c:v>
                </c:pt>
                <c:pt idx="804">
                  <c:v>2020-06-24</c:v>
                </c:pt>
                <c:pt idx="805">
                  <c:v>2020-06-23</c:v>
                </c:pt>
                <c:pt idx="806">
                  <c:v>2020-06-22</c:v>
                </c:pt>
                <c:pt idx="807">
                  <c:v>2020-06-21</c:v>
                </c:pt>
                <c:pt idx="808">
                  <c:v>2020-06-20</c:v>
                </c:pt>
                <c:pt idx="809">
                  <c:v>2020-06-19</c:v>
                </c:pt>
                <c:pt idx="810">
                  <c:v>2020-06-18</c:v>
                </c:pt>
                <c:pt idx="811">
                  <c:v>2020-06-17</c:v>
                </c:pt>
                <c:pt idx="812">
                  <c:v>2020-06-16</c:v>
                </c:pt>
                <c:pt idx="813">
                  <c:v>2020-06-15</c:v>
                </c:pt>
                <c:pt idx="814">
                  <c:v>2020-06-14</c:v>
                </c:pt>
                <c:pt idx="815">
                  <c:v>2020-06-13</c:v>
                </c:pt>
                <c:pt idx="816">
                  <c:v>2020-06-12</c:v>
                </c:pt>
                <c:pt idx="817">
                  <c:v>2020-06-11</c:v>
                </c:pt>
                <c:pt idx="818">
                  <c:v>2020-06-10</c:v>
                </c:pt>
                <c:pt idx="819">
                  <c:v>2020-06-09</c:v>
                </c:pt>
                <c:pt idx="820">
                  <c:v>2020-06-08</c:v>
                </c:pt>
                <c:pt idx="821">
                  <c:v>2020-06-07</c:v>
                </c:pt>
                <c:pt idx="822">
                  <c:v>2020-06-06</c:v>
                </c:pt>
                <c:pt idx="823">
                  <c:v>2020-06-05</c:v>
                </c:pt>
                <c:pt idx="824">
                  <c:v>2020-06-04</c:v>
                </c:pt>
                <c:pt idx="825">
                  <c:v>2020-06-03</c:v>
                </c:pt>
                <c:pt idx="826">
                  <c:v>2020-06-02</c:v>
                </c:pt>
                <c:pt idx="827">
                  <c:v>2020-06-01</c:v>
                </c:pt>
                <c:pt idx="828">
                  <c:v>2020-05-31</c:v>
                </c:pt>
                <c:pt idx="829">
                  <c:v>2020-05-30</c:v>
                </c:pt>
                <c:pt idx="830">
                  <c:v>2020-05-29</c:v>
                </c:pt>
                <c:pt idx="831">
                  <c:v>2020-05-28</c:v>
                </c:pt>
                <c:pt idx="832">
                  <c:v>2020-05-27</c:v>
                </c:pt>
                <c:pt idx="833">
                  <c:v>2020-05-26</c:v>
                </c:pt>
                <c:pt idx="834">
                  <c:v>2020-05-25</c:v>
                </c:pt>
                <c:pt idx="835">
                  <c:v>2020-05-24</c:v>
                </c:pt>
                <c:pt idx="836">
                  <c:v>2020-05-23</c:v>
                </c:pt>
                <c:pt idx="837">
                  <c:v>2020-05-22</c:v>
                </c:pt>
                <c:pt idx="838">
                  <c:v>2020-05-21</c:v>
                </c:pt>
                <c:pt idx="839">
                  <c:v>2020-05-20</c:v>
                </c:pt>
                <c:pt idx="840">
                  <c:v>2020-05-19</c:v>
                </c:pt>
                <c:pt idx="841">
                  <c:v>2020-05-18</c:v>
                </c:pt>
                <c:pt idx="842">
                  <c:v>2020-05-17</c:v>
                </c:pt>
                <c:pt idx="843">
                  <c:v>2020-05-16</c:v>
                </c:pt>
                <c:pt idx="844">
                  <c:v>2020-05-15</c:v>
                </c:pt>
                <c:pt idx="845">
                  <c:v>2020-05-14</c:v>
                </c:pt>
                <c:pt idx="846">
                  <c:v>2020-05-13</c:v>
                </c:pt>
                <c:pt idx="847">
                  <c:v>2020-05-12</c:v>
                </c:pt>
                <c:pt idx="848">
                  <c:v>2020-05-11</c:v>
                </c:pt>
                <c:pt idx="849">
                  <c:v>2020-05-10</c:v>
                </c:pt>
                <c:pt idx="850">
                  <c:v>2020-05-09</c:v>
                </c:pt>
                <c:pt idx="851">
                  <c:v>2020-05-08</c:v>
                </c:pt>
                <c:pt idx="852">
                  <c:v>2020-05-07</c:v>
                </c:pt>
                <c:pt idx="853">
                  <c:v>2020-05-06</c:v>
                </c:pt>
                <c:pt idx="854">
                  <c:v>2020-05-05</c:v>
                </c:pt>
                <c:pt idx="855">
                  <c:v>2020-05-04</c:v>
                </c:pt>
                <c:pt idx="856">
                  <c:v>2020-05-03</c:v>
                </c:pt>
                <c:pt idx="857">
                  <c:v>2020-05-02</c:v>
                </c:pt>
                <c:pt idx="858">
                  <c:v>2020-05-01</c:v>
                </c:pt>
                <c:pt idx="859">
                  <c:v>2020-04-30</c:v>
                </c:pt>
                <c:pt idx="860">
                  <c:v>2020-04-29</c:v>
                </c:pt>
                <c:pt idx="861">
                  <c:v>2020-04-28</c:v>
                </c:pt>
                <c:pt idx="862">
                  <c:v>2020-04-27</c:v>
                </c:pt>
                <c:pt idx="863">
                  <c:v>2020-04-26</c:v>
                </c:pt>
                <c:pt idx="864">
                  <c:v>2020-04-25</c:v>
                </c:pt>
                <c:pt idx="865">
                  <c:v>2020-04-24</c:v>
                </c:pt>
                <c:pt idx="866">
                  <c:v>2020-04-23</c:v>
                </c:pt>
                <c:pt idx="867">
                  <c:v>2020-04-22</c:v>
                </c:pt>
                <c:pt idx="868">
                  <c:v>2020-04-21</c:v>
                </c:pt>
                <c:pt idx="869">
                  <c:v>2020-04-20</c:v>
                </c:pt>
                <c:pt idx="870">
                  <c:v>2020-04-19</c:v>
                </c:pt>
                <c:pt idx="871">
                  <c:v>2020-04-18</c:v>
                </c:pt>
                <c:pt idx="872">
                  <c:v>2020-04-17</c:v>
                </c:pt>
                <c:pt idx="873">
                  <c:v>2020-04-16</c:v>
                </c:pt>
                <c:pt idx="874">
                  <c:v>2020-04-15</c:v>
                </c:pt>
                <c:pt idx="875">
                  <c:v>2020-04-14</c:v>
                </c:pt>
                <c:pt idx="876">
                  <c:v>2020-04-13</c:v>
                </c:pt>
                <c:pt idx="877">
                  <c:v>2020-04-12</c:v>
                </c:pt>
                <c:pt idx="878">
                  <c:v>2020-04-11</c:v>
                </c:pt>
                <c:pt idx="879">
                  <c:v>2020-04-10</c:v>
                </c:pt>
                <c:pt idx="880">
                  <c:v>2020-04-09</c:v>
                </c:pt>
                <c:pt idx="881">
                  <c:v>2020-04-08</c:v>
                </c:pt>
                <c:pt idx="882">
                  <c:v>2020-04-07</c:v>
                </c:pt>
                <c:pt idx="883">
                  <c:v>2020-04-06</c:v>
                </c:pt>
                <c:pt idx="884">
                  <c:v>2020-04-05</c:v>
                </c:pt>
                <c:pt idx="885">
                  <c:v>2020-04-04</c:v>
                </c:pt>
                <c:pt idx="886">
                  <c:v>2020-04-03</c:v>
                </c:pt>
                <c:pt idx="887">
                  <c:v>2020-04-02</c:v>
                </c:pt>
                <c:pt idx="888">
                  <c:v>2020-04-01</c:v>
                </c:pt>
                <c:pt idx="889">
                  <c:v>2020-03-31</c:v>
                </c:pt>
                <c:pt idx="890">
                  <c:v>2020-03-30</c:v>
                </c:pt>
                <c:pt idx="891">
                  <c:v>2020-03-29</c:v>
                </c:pt>
                <c:pt idx="892">
                  <c:v>2020-03-28</c:v>
                </c:pt>
                <c:pt idx="893">
                  <c:v>2020-03-27</c:v>
                </c:pt>
                <c:pt idx="894">
                  <c:v>2020-03-26</c:v>
                </c:pt>
                <c:pt idx="895">
                  <c:v>2020-03-25</c:v>
                </c:pt>
                <c:pt idx="896">
                  <c:v>2020-03-24</c:v>
                </c:pt>
                <c:pt idx="897">
                  <c:v>2020-03-23</c:v>
                </c:pt>
                <c:pt idx="898">
                  <c:v>2020-03-22</c:v>
                </c:pt>
                <c:pt idx="899">
                  <c:v>2020-03-21</c:v>
                </c:pt>
                <c:pt idx="900">
                  <c:v>2020-03-20</c:v>
                </c:pt>
                <c:pt idx="901">
                  <c:v>2020-03-19</c:v>
                </c:pt>
                <c:pt idx="902">
                  <c:v>2020-03-18</c:v>
                </c:pt>
                <c:pt idx="903">
                  <c:v>2020-03-17</c:v>
                </c:pt>
                <c:pt idx="904">
                  <c:v>2020-03-16</c:v>
                </c:pt>
                <c:pt idx="905">
                  <c:v>2020-03-15</c:v>
                </c:pt>
                <c:pt idx="906">
                  <c:v>2020-03-14</c:v>
                </c:pt>
                <c:pt idx="907">
                  <c:v>2020-03-13</c:v>
                </c:pt>
                <c:pt idx="908">
                  <c:v>2020-03-12</c:v>
                </c:pt>
                <c:pt idx="909">
                  <c:v>2020-03-11</c:v>
                </c:pt>
                <c:pt idx="910">
                  <c:v>2020-03-10</c:v>
                </c:pt>
                <c:pt idx="911">
                  <c:v>2020-03-09</c:v>
                </c:pt>
                <c:pt idx="912">
                  <c:v>2020-03-08</c:v>
                </c:pt>
                <c:pt idx="913">
                  <c:v>2020-03-07</c:v>
                </c:pt>
                <c:pt idx="914">
                  <c:v>2020-03-06</c:v>
                </c:pt>
                <c:pt idx="915">
                  <c:v>2020-03-05</c:v>
                </c:pt>
                <c:pt idx="916">
                  <c:v>2020-03-04</c:v>
                </c:pt>
                <c:pt idx="917">
                  <c:v>2020-03-03</c:v>
                </c:pt>
                <c:pt idx="918">
                  <c:v>2020-03-02</c:v>
                </c:pt>
                <c:pt idx="919">
                  <c:v>2020-03-01</c:v>
                </c:pt>
                <c:pt idx="920">
                  <c:v>2020-02-29</c:v>
                </c:pt>
                <c:pt idx="921">
                  <c:v>2020-02-28</c:v>
                </c:pt>
                <c:pt idx="922">
                  <c:v>2020-02-27</c:v>
                </c:pt>
                <c:pt idx="923">
                  <c:v>2020-02-26</c:v>
                </c:pt>
                <c:pt idx="924">
                  <c:v>2020-02-25</c:v>
                </c:pt>
                <c:pt idx="925">
                  <c:v>2020-02-24</c:v>
                </c:pt>
                <c:pt idx="926">
                  <c:v>2020-02-23</c:v>
                </c:pt>
                <c:pt idx="927">
                  <c:v>2020-02-22</c:v>
                </c:pt>
                <c:pt idx="928">
                  <c:v>2020-02-21</c:v>
                </c:pt>
                <c:pt idx="929">
                  <c:v>2020-02-20</c:v>
                </c:pt>
                <c:pt idx="930">
                  <c:v>2020-02-19</c:v>
                </c:pt>
                <c:pt idx="931">
                  <c:v>2020-02-18</c:v>
                </c:pt>
                <c:pt idx="932">
                  <c:v>2020-02-17</c:v>
                </c:pt>
                <c:pt idx="933">
                  <c:v>2020-02-16</c:v>
                </c:pt>
                <c:pt idx="934">
                  <c:v>2020-02-15</c:v>
                </c:pt>
                <c:pt idx="935">
                  <c:v>2020-02-14</c:v>
                </c:pt>
                <c:pt idx="936">
                  <c:v>2020-02-13</c:v>
                </c:pt>
                <c:pt idx="937">
                  <c:v>2020-02-12</c:v>
                </c:pt>
                <c:pt idx="938">
                  <c:v>2020-02-11</c:v>
                </c:pt>
                <c:pt idx="939">
                  <c:v>2020-02-10</c:v>
                </c:pt>
                <c:pt idx="940">
                  <c:v>2020-02-09</c:v>
                </c:pt>
                <c:pt idx="941">
                  <c:v>2020-02-08</c:v>
                </c:pt>
                <c:pt idx="942">
                  <c:v>2020-02-07</c:v>
                </c:pt>
                <c:pt idx="943">
                  <c:v>2020-02-06</c:v>
                </c:pt>
                <c:pt idx="944">
                  <c:v>2020-02-05</c:v>
                </c:pt>
                <c:pt idx="945">
                  <c:v>2020-02-04</c:v>
                </c:pt>
                <c:pt idx="946">
                  <c:v>2020-02-03</c:v>
                </c:pt>
                <c:pt idx="947">
                  <c:v>2020-02-02</c:v>
                </c:pt>
                <c:pt idx="948">
                  <c:v>2020-02-01</c:v>
                </c:pt>
                <c:pt idx="949">
                  <c:v>2020-01-31</c:v>
                </c:pt>
                <c:pt idx="950">
                  <c:v>2020-01-30</c:v>
                </c:pt>
                <c:pt idx="951">
                  <c:v>2020-01-29</c:v>
                </c:pt>
                <c:pt idx="952">
                  <c:v>2020-01-28</c:v>
                </c:pt>
                <c:pt idx="953">
                  <c:v>2020-01-27</c:v>
                </c:pt>
                <c:pt idx="954">
                  <c:v>2020-01-26</c:v>
                </c:pt>
                <c:pt idx="955">
                  <c:v>2020-01-25</c:v>
                </c:pt>
                <c:pt idx="956">
                  <c:v>2020-01-24</c:v>
                </c:pt>
                <c:pt idx="957">
                  <c:v>2020-01-23</c:v>
                </c:pt>
                <c:pt idx="958">
                  <c:v>2020-01-22</c:v>
                </c:pt>
                <c:pt idx="959">
                  <c:v>2020-01-21</c:v>
                </c:pt>
                <c:pt idx="960">
                  <c:v>2020-01-20</c:v>
                </c:pt>
                <c:pt idx="961">
                  <c:v>2020-01-19</c:v>
                </c:pt>
                <c:pt idx="962">
                  <c:v>2020-01-18</c:v>
                </c:pt>
                <c:pt idx="963">
                  <c:v>2020-01-17</c:v>
                </c:pt>
                <c:pt idx="964">
                  <c:v>2020-01-16</c:v>
                </c:pt>
                <c:pt idx="965">
                  <c:v>2020-01-15</c:v>
                </c:pt>
                <c:pt idx="966">
                  <c:v>2020-01-14</c:v>
                </c:pt>
                <c:pt idx="967">
                  <c:v>2020-01-13</c:v>
                </c:pt>
                <c:pt idx="968">
                  <c:v>2020-01-12</c:v>
                </c:pt>
                <c:pt idx="969">
                  <c:v>2020-01-11</c:v>
                </c:pt>
                <c:pt idx="970">
                  <c:v>2020-01-10</c:v>
                </c:pt>
                <c:pt idx="971">
                  <c:v>2020-01-09</c:v>
                </c:pt>
                <c:pt idx="972">
                  <c:v>2020-01-08</c:v>
                </c:pt>
                <c:pt idx="973">
                  <c:v>2020-01-07</c:v>
                </c:pt>
                <c:pt idx="974">
                  <c:v>2020-01-06</c:v>
                </c:pt>
                <c:pt idx="975">
                  <c:v>2020-01-05</c:v>
                </c:pt>
                <c:pt idx="976">
                  <c:v>2020-01-04</c:v>
                </c:pt>
                <c:pt idx="977">
                  <c:v>2020-01-03</c:v>
                </c:pt>
                <c:pt idx="978">
                  <c:v>2020-01-02</c:v>
                </c:pt>
                <c:pt idx="979">
                  <c:v>2020-01-01</c:v>
                </c:pt>
                <c:pt idx="980">
                  <c:v>2019-12-31</c:v>
                </c:pt>
                <c:pt idx="981">
                  <c:v>2019-12-30</c:v>
                </c:pt>
                <c:pt idx="982">
                  <c:v>2019-12-29</c:v>
                </c:pt>
                <c:pt idx="983">
                  <c:v>2019-12-28</c:v>
                </c:pt>
                <c:pt idx="984">
                  <c:v>2019-12-27</c:v>
                </c:pt>
                <c:pt idx="985">
                  <c:v>2019-12-26</c:v>
                </c:pt>
                <c:pt idx="986">
                  <c:v>2019-12-25</c:v>
                </c:pt>
                <c:pt idx="987">
                  <c:v>2019-12-24</c:v>
                </c:pt>
                <c:pt idx="988">
                  <c:v>2019-12-23</c:v>
                </c:pt>
                <c:pt idx="989">
                  <c:v>2019-12-22</c:v>
                </c:pt>
                <c:pt idx="990">
                  <c:v>2019-12-21</c:v>
                </c:pt>
                <c:pt idx="991">
                  <c:v>2019-12-20</c:v>
                </c:pt>
                <c:pt idx="992">
                  <c:v>2019-12-19</c:v>
                </c:pt>
                <c:pt idx="993">
                  <c:v>2019-12-18</c:v>
                </c:pt>
                <c:pt idx="994">
                  <c:v>2019-12-17</c:v>
                </c:pt>
                <c:pt idx="995">
                  <c:v>2019-12-16</c:v>
                </c:pt>
                <c:pt idx="996">
                  <c:v>2019-12-15</c:v>
                </c:pt>
                <c:pt idx="997">
                  <c:v>2019-12-14</c:v>
                </c:pt>
                <c:pt idx="998">
                  <c:v>2019-12-13</c:v>
                </c:pt>
                <c:pt idx="999">
                  <c:v>2019-12-12</c:v>
                </c:pt>
                <c:pt idx="1000">
                  <c:v>2019-12-11</c:v>
                </c:pt>
                <c:pt idx="1001">
                  <c:v>2019-12-10</c:v>
                </c:pt>
                <c:pt idx="1002">
                  <c:v>2019-12-09</c:v>
                </c:pt>
                <c:pt idx="1003">
                  <c:v>2019-12-08</c:v>
                </c:pt>
                <c:pt idx="1004">
                  <c:v>2019-12-07</c:v>
                </c:pt>
                <c:pt idx="1005">
                  <c:v>2019-12-06</c:v>
                </c:pt>
                <c:pt idx="1006">
                  <c:v>2019-12-05</c:v>
                </c:pt>
                <c:pt idx="1007">
                  <c:v>2019-12-04</c:v>
                </c:pt>
                <c:pt idx="1008">
                  <c:v>2019-12-03</c:v>
                </c:pt>
                <c:pt idx="1009">
                  <c:v>2019-12-02</c:v>
                </c:pt>
                <c:pt idx="1010">
                  <c:v>2019-12-01</c:v>
                </c:pt>
                <c:pt idx="1011">
                  <c:v>2019-11-30</c:v>
                </c:pt>
                <c:pt idx="1012">
                  <c:v>2019-11-29</c:v>
                </c:pt>
                <c:pt idx="1013">
                  <c:v>2019-11-28</c:v>
                </c:pt>
                <c:pt idx="1014">
                  <c:v>2019-11-27</c:v>
                </c:pt>
                <c:pt idx="1015">
                  <c:v>2019-11-26</c:v>
                </c:pt>
                <c:pt idx="1016">
                  <c:v>2019-11-25</c:v>
                </c:pt>
                <c:pt idx="1017">
                  <c:v>2019-11-24</c:v>
                </c:pt>
                <c:pt idx="1018">
                  <c:v>2019-11-23</c:v>
                </c:pt>
                <c:pt idx="1019">
                  <c:v>2019-11-22</c:v>
                </c:pt>
                <c:pt idx="1020">
                  <c:v>2019-11-21</c:v>
                </c:pt>
                <c:pt idx="1021">
                  <c:v>2019-11-20</c:v>
                </c:pt>
                <c:pt idx="1022">
                  <c:v>2019-11-19</c:v>
                </c:pt>
                <c:pt idx="1023">
                  <c:v>2019-11-18</c:v>
                </c:pt>
                <c:pt idx="1024">
                  <c:v>2019-11-17</c:v>
                </c:pt>
                <c:pt idx="1025">
                  <c:v>2019-11-16</c:v>
                </c:pt>
                <c:pt idx="1026">
                  <c:v>2019-11-15</c:v>
                </c:pt>
                <c:pt idx="1027">
                  <c:v>2019-11-14</c:v>
                </c:pt>
                <c:pt idx="1028">
                  <c:v>2019-11-13</c:v>
                </c:pt>
                <c:pt idx="1029">
                  <c:v>2019-11-12</c:v>
                </c:pt>
                <c:pt idx="1030">
                  <c:v>2019-11-11</c:v>
                </c:pt>
                <c:pt idx="1031">
                  <c:v>2019-11-10</c:v>
                </c:pt>
                <c:pt idx="1032">
                  <c:v>2019-11-09</c:v>
                </c:pt>
                <c:pt idx="1033">
                  <c:v>2019-11-08</c:v>
                </c:pt>
                <c:pt idx="1034">
                  <c:v>2019-11-07</c:v>
                </c:pt>
                <c:pt idx="1035">
                  <c:v>2019-11-06</c:v>
                </c:pt>
                <c:pt idx="1036">
                  <c:v>2019-11-05</c:v>
                </c:pt>
                <c:pt idx="1037">
                  <c:v>2019-11-04</c:v>
                </c:pt>
                <c:pt idx="1038">
                  <c:v>2019-11-03</c:v>
                </c:pt>
                <c:pt idx="1039">
                  <c:v>2019-11-02</c:v>
                </c:pt>
                <c:pt idx="1040">
                  <c:v>2019-11-01</c:v>
                </c:pt>
                <c:pt idx="1041">
                  <c:v>2019-10-31</c:v>
                </c:pt>
                <c:pt idx="1042">
                  <c:v>2019-10-30</c:v>
                </c:pt>
                <c:pt idx="1043">
                  <c:v>2019-10-29</c:v>
                </c:pt>
                <c:pt idx="1044">
                  <c:v>2019-10-28</c:v>
                </c:pt>
                <c:pt idx="1045">
                  <c:v>2019-10-27</c:v>
                </c:pt>
                <c:pt idx="1046">
                  <c:v>2019-10-26</c:v>
                </c:pt>
                <c:pt idx="1047">
                  <c:v>2019-10-25</c:v>
                </c:pt>
                <c:pt idx="1048">
                  <c:v>2019-10-24</c:v>
                </c:pt>
                <c:pt idx="1049">
                  <c:v>2019-10-23</c:v>
                </c:pt>
                <c:pt idx="1050">
                  <c:v>2019-10-22</c:v>
                </c:pt>
                <c:pt idx="1051">
                  <c:v>2019-10-21</c:v>
                </c:pt>
                <c:pt idx="1052">
                  <c:v>2019-10-20</c:v>
                </c:pt>
                <c:pt idx="1053">
                  <c:v>2019-10-19</c:v>
                </c:pt>
                <c:pt idx="1054">
                  <c:v>2019-10-18</c:v>
                </c:pt>
                <c:pt idx="1055">
                  <c:v>2019-10-17</c:v>
                </c:pt>
                <c:pt idx="1056">
                  <c:v>2019-10-16</c:v>
                </c:pt>
                <c:pt idx="1057">
                  <c:v>2019-10-15</c:v>
                </c:pt>
                <c:pt idx="1058">
                  <c:v>2019-10-14</c:v>
                </c:pt>
                <c:pt idx="1059">
                  <c:v>2019-10-13</c:v>
                </c:pt>
                <c:pt idx="1060">
                  <c:v>2019-10-12</c:v>
                </c:pt>
                <c:pt idx="1061">
                  <c:v>2019-10-11</c:v>
                </c:pt>
                <c:pt idx="1062">
                  <c:v>2019-10-10</c:v>
                </c:pt>
                <c:pt idx="1063">
                  <c:v>2019-10-09</c:v>
                </c:pt>
                <c:pt idx="1064">
                  <c:v>2019-10-08</c:v>
                </c:pt>
                <c:pt idx="1065">
                  <c:v>2019-10-07</c:v>
                </c:pt>
                <c:pt idx="1066">
                  <c:v>2019-10-06</c:v>
                </c:pt>
                <c:pt idx="1067">
                  <c:v>2019-10-05</c:v>
                </c:pt>
                <c:pt idx="1068">
                  <c:v>2019-10-04</c:v>
                </c:pt>
                <c:pt idx="1069">
                  <c:v>2019-10-03</c:v>
                </c:pt>
                <c:pt idx="1070">
                  <c:v>2019-10-02</c:v>
                </c:pt>
                <c:pt idx="1071">
                  <c:v>2019-10-01</c:v>
                </c:pt>
                <c:pt idx="1072">
                  <c:v>2019-09-30</c:v>
                </c:pt>
                <c:pt idx="1073">
                  <c:v>2019-09-29</c:v>
                </c:pt>
                <c:pt idx="1074">
                  <c:v>2019-09-28</c:v>
                </c:pt>
                <c:pt idx="1075">
                  <c:v>2019-09-27</c:v>
                </c:pt>
                <c:pt idx="1076">
                  <c:v>2019-09-26</c:v>
                </c:pt>
                <c:pt idx="1077">
                  <c:v>2019-09-25</c:v>
                </c:pt>
                <c:pt idx="1078">
                  <c:v>2019-09-24</c:v>
                </c:pt>
                <c:pt idx="1079">
                  <c:v>2019-09-23</c:v>
                </c:pt>
                <c:pt idx="1080">
                  <c:v>2019-09-22</c:v>
                </c:pt>
                <c:pt idx="1081">
                  <c:v>2019-09-21</c:v>
                </c:pt>
                <c:pt idx="1082">
                  <c:v>2019-09-20</c:v>
                </c:pt>
                <c:pt idx="1083">
                  <c:v>2019-09-19</c:v>
                </c:pt>
                <c:pt idx="1084">
                  <c:v>2019-09-18</c:v>
                </c:pt>
                <c:pt idx="1085">
                  <c:v>2019-09-17</c:v>
                </c:pt>
                <c:pt idx="1086">
                  <c:v>2019-09-16</c:v>
                </c:pt>
                <c:pt idx="1087">
                  <c:v>2019-09-15</c:v>
                </c:pt>
                <c:pt idx="1088">
                  <c:v>2019-09-14</c:v>
                </c:pt>
                <c:pt idx="1089">
                  <c:v>2019-09-13</c:v>
                </c:pt>
                <c:pt idx="1090">
                  <c:v>2019-09-12</c:v>
                </c:pt>
                <c:pt idx="1091">
                  <c:v>2019-09-11</c:v>
                </c:pt>
                <c:pt idx="1092">
                  <c:v>2019-09-10</c:v>
                </c:pt>
                <c:pt idx="1093">
                  <c:v>2019-09-09</c:v>
                </c:pt>
                <c:pt idx="1094">
                  <c:v>2019-09-08</c:v>
                </c:pt>
                <c:pt idx="1095">
                  <c:v>2019-09-07</c:v>
                </c:pt>
                <c:pt idx="1096">
                  <c:v>2019-09-06</c:v>
                </c:pt>
                <c:pt idx="1097">
                  <c:v>2019-09-05</c:v>
                </c:pt>
                <c:pt idx="1098">
                  <c:v>2019-09-04</c:v>
                </c:pt>
                <c:pt idx="1099">
                  <c:v>2019-09-03</c:v>
                </c:pt>
                <c:pt idx="1100">
                  <c:v>2019-09-02</c:v>
                </c:pt>
                <c:pt idx="1101">
                  <c:v>2019-09-01</c:v>
                </c:pt>
                <c:pt idx="1102">
                  <c:v>2019-08-31</c:v>
                </c:pt>
                <c:pt idx="1103">
                  <c:v>2019-08-30</c:v>
                </c:pt>
                <c:pt idx="1104">
                  <c:v>2019-08-29</c:v>
                </c:pt>
                <c:pt idx="1105">
                  <c:v>2019-08-28</c:v>
                </c:pt>
                <c:pt idx="1106">
                  <c:v>2019-08-27</c:v>
                </c:pt>
                <c:pt idx="1107">
                  <c:v>2019-08-26</c:v>
                </c:pt>
                <c:pt idx="1108">
                  <c:v>2019-08-25</c:v>
                </c:pt>
                <c:pt idx="1109">
                  <c:v>2019-08-24</c:v>
                </c:pt>
                <c:pt idx="1110">
                  <c:v>2019-08-23</c:v>
                </c:pt>
                <c:pt idx="1111">
                  <c:v>2019-08-22</c:v>
                </c:pt>
                <c:pt idx="1112">
                  <c:v>2019-08-21</c:v>
                </c:pt>
                <c:pt idx="1113">
                  <c:v>2019-08-20</c:v>
                </c:pt>
                <c:pt idx="1114">
                  <c:v>2019-08-19</c:v>
                </c:pt>
                <c:pt idx="1115">
                  <c:v>2019-08-18</c:v>
                </c:pt>
                <c:pt idx="1116">
                  <c:v>2019-08-17</c:v>
                </c:pt>
                <c:pt idx="1117">
                  <c:v>2019-08-16</c:v>
                </c:pt>
                <c:pt idx="1118">
                  <c:v>2019-08-15</c:v>
                </c:pt>
                <c:pt idx="1119">
                  <c:v>2019-08-14</c:v>
                </c:pt>
                <c:pt idx="1120">
                  <c:v>2019-08-13</c:v>
                </c:pt>
                <c:pt idx="1121">
                  <c:v>2019-08-12</c:v>
                </c:pt>
                <c:pt idx="1122">
                  <c:v>2019-08-11</c:v>
                </c:pt>
                <c:pt idx="1123">
                  <c:v>2019-08-10</c:v>
                </c:pt>
                <c:pt idx="1124">
                  <c:v>2019-08-09</c:v>
                </c:pt>
                <c:pt idx="1125">
                  <c:v>2019-08-08</c:v>
                </c:pt>
                <c:pt idx="1126">
                  <c:v>2019-08-07</c:v>
                </c:pt>
                <c:pt idx="1127">
                  <c:v>2019-08-06</c:v>
                </c:pt>
                <c:pt idx="1128">
                  <c:v>2019-08-05</c:v>
                </c:pt>
                <c:pt idx="1129">
                  <c:v>2019-08-04</c:v>
                </c:pt>
                <c:pt idx="1130">
                  <c:v>2019-08-03</c:v>
                </c:pt>
                <c:pt idx="1131">
                  <c:v>2019-08-02</c:v>
                </c:pt>
                <c:pt idx="1132">
                  <c:v>2019-08-01</c:v>
                </c:pt>
                <c:pt idx="1133">
                  <c:v>2019-07-31</c:v>
                </c:pt>
                <c:pt idx="1134">
                  <c:v>2019-07-30</c:v>
                </c:pt>
                <c:pt idx="1135">
                  <c:v>2019-07-29</c:v>
                </c:pt>
                <c:pt idx="1136">
                  <c:v>2019-07-28</c:v>
                </c:pt>
                <c:pt idx="1137">
                  <c:v>2019-07-27</c:v>
                </c:pt>
                <c:pt idx="1138">
                  <c:v>2019-07-26</c:v>
                </c:pt>
                <c:pt idx="1139">
                  <c:v>2019-07-25</c:v>
                </c:pt>
                <c:pt idx="1140">
                  <c:v>2019-07-24</c:v>
                </c:pt>
                <c:pt idx="1141">
                  <c:v>2019-07-23</c:v>
                </c:pt>
                <c:pt idx="1142">
                  <c:v>2019-07-22</c:v>
                </c:pt>
                <c:pt idx="1143">
                  <c:v>2019-07-21</c:v>
                </c:pt>
                <c:pt idx="1144">
                  <c:v>2019-07-20</c:v>
                </c:pt>
                <c:pt idx="1145">
                  <c:v>2019-07-19</c:v>
                </c:pt>
                <c:pt idx="1146">
                  <c:v>2019-07-18</c:v>
                </c:pt>
                <c:pt idx="1147">
                  <c:v>2019-07-17</c:v>
                </c:pt>
                <c:pt idx="1148">
                  <c:v>2019-07-16</c:v>
                </c:pt>
                <c:pt idx="1149">
                  <c:v>2019-07-15</c:v>
                </c:pt>
                <c:pt idx="1150">
                  <c:v>2019-07-14</c:v>
                </c:pt>
                <c:pt idx="1151">
                  <c:v>2019-07-13</c:v>
                </c:pt>
                <c:pt idx="1152">
                  <c:v>2019-07-12</c:v>
                </c:pt>
                <c:pt idx="1153">
                  <c:v>2019-07-11</c:v>
                </c:pt>
                <c:pt idx="1154">
                  <c:v>2019-07-10</c:v>
                </c:pt>
                <c:pt idx="1155">
                  <c:v>2019-07-09</c:v>
                </c:pt>
                <c:pt idx="1156">
                  <c:v>2019-07-08</c:v>
                </c:pt>
                <c:pt idx="1157">
                  <c:v>2019-07-07</c:v>
                </c:pt>
                <c:pt idx="1158">
                  <c:v>2019-07-06</c:v>
                </c:pt>
                <c:pt idx="1159">
                  <c:v>2019-07-05</c:v>
                </c:pt>
                <c:pt idx="1160">
                  <c:v>2019-07-04</c:v>
                </c:pt>
                <c:pt idx="1161">
                  <c:v>2019-07-03</c:v>
                </c:pt>
                <c:pt idx="1162">
                  <c:v>2019-07-02</c:v>
                </c:pt>
                <c:pt idx="1163">
                  <c:v>2019-07-01</c:v>
                </c:pt>
                <c:pt idx="1164">
                  <c:v>2019-06-30</c:v>
                </c:pt>
                <c:pt idx="1165">
                  <c:v>2019-06-29</c:v>
                </c:pt>
                <c:pt idx="1166">
                  <c:v>2019-06-28</c:v>
                </c:pt>
                <c:pt idx="1167">
                  <c:v>2019-06-27</c:v>
                </c:pt>
                <c:pt idx="1168">
                  <c:v>2019-06-26</c:v>
                </c:pt>
                <c:pt idx="1169">
                  <c:v>2019-06-25</c:v>
                </c:pt>
                <c:pt idx="1170">
                  <c:v>2019-06-24</c:v>
                </c:pt>
                <c:pt idx="1171">
                  <c:v>2019-06-23</c:v>
                </c:pt>
                <c:pt idx="1172">
                  <c:v>2019-06-22</c:v>
                </c:pt>
                <c:pt idx="1173">
                  <c:v>2019-06-21</c:v>
                </c:pt>
                <c:pt idx="1174">
                  <c:v>2019-06-20</c:v>
                </c:pt>
                <c:pt idx="1175">
                  <c:v>2019-06-19</c:v>
                </c:pt>
                <c:pt idx="1176">
                  <c:v>2019-06-18</c:v>
                </c:pt>
                <c:pt idx="1177">
                  <c:v>2019-06-17</c:v>
                </c:pt>
                <c:pt idx="1178">
                  <c:v>2019-06-16</c:v>
                </c:pt>
                <c:pt idx="1179">
                  <c:v>2019-06-15</c:v>
                </c:pt>
                <c:pt idx="1180">
                  <c:v>2019-06-14</c:v>
                </c:pt>
                <c:pt idx="1181">
                  <c:v>2019-06-13</c:v>
                </c:pt>
                <c:pt idx="1182">
                  <c:v>2019-06-12</c:v>
                </c:pt>
                <c:pt idx="1183">
                  <c:v>2019-06-11</c:v>
                </c:pt>
                <c:pt idx="1184">
                  <c:v>2019-06-10</c:v>
                </c:pt>
                <c:pt idx="1185">
                  <c:v>2019-06-09</c:v>
                </c:pt>
                <c:pt idx="1186">
                  <c:v>2019-06-08</c:v>
                </c:pt>
                <c:pt idx="1187">
                  <c:v>2019-06-07</c:v>
                </c:pt>
                <c:pt idx="1188">
                  <c:v>2019-06-06</c:v>
                </c:pt>
                <c:pt idx="1189">
                  <c:v>2019-06-05</c:v>
                </c:pt>
                <c:pt idx="1190">
                  <c:v>2019-06-04</c:v>
                </c:pt>
                <c:pt idx="1191">
                  <c:v>2019-06-03</c:v>
                </c:pt>
                <c:pt idx="1192">
                  <c:v>2019-06-02</c:v>
                </c:pt>
                <c:pt idx="1193">
                  <c:v>2019-06-01</c:v>
                </c:pt>
                <c:pt idx="1194">
                  <c:v>2019-05-31</c:v>
                </c:pt>
                <c:pt idx="1195">
                  <c:v>2019-05-30</c:v>
                </c:pt>
                <c:pt idx="1196">
                  <c:v>2019-05-29</c:v>
                </c:pt>
                <c:pt idx="1197">
                  <c:v>2019-05-28</c:v>
                </c:pt>
                <c:pt idx="1198">
                  <c:v>2019-05-27</c:v>
                </c:pt>
                <c:pt idx="1199">
                  <c:v>2019-05-26</c:v>
                </c:pt>
                <c:pt idx="1200">
                  <c:v>2019-05-25</c:v>
                </c:pt>
                <c:pt idx="1201">
                  <c:v>2019-05-24</c:v>
                </c:pt>
                <c:pt idx="1202">
                  <c:v>2019-05-23</c:v>
                </c:pt>
                <c:pt idx="1203">
                  <c:v>2019-05-22</c:v>
                </c:pt>
                <c:pt idx="1204">
                  <c:v>2019-05-21</c:v>
                </c:pt>
                <c:pt idx="1205">
                  <c:v>2019-05-20</c:v>
                </c:pt>
                <c:pt idx="1206">
                  <c:v>2019-05-19</c:v>
                </c:pt>
                <c:pt idx="1207">
                  <c:v>2019-05-18</c:v>
                </c:pt>
                <c:pt idx="1208">
                  <c:v>2019-05-17</c:v>
                </c:pt>
                <c:pt idx="1209">
                  <c:v>2019-05-16</c:v>
                </c:pt>
                <c:pt idx="1210">
                  <c:v>2019-05-15</c:v>
                </c:pt>
                <c:pt idx="1211">
                  <c:v>2019-05-14</c:v>
                </c:pt>
                <c:pt idx="1212">
                  <c:v>2019-05-13</c:v>
                </c:pt>
                <c:pt idx="1213">
                  <c:v>2019-05-12</c:v>
                </c:pt>
                <c:pt idx="1214">
                  <c:v>2019-05-11</c:v>
                </c:pt>
                <c:pt idx="1215">
                  <c:v>2019-05-10</c:v>
                </c:pt>
                <c:pt idx="1216">
                  <c:v>2019-05-09</c:v>
                </c:pt>
                <c:pt idx="1217">
                  <c:v>2019-05-08</c:v>
                </c:pt>
                <c:pt idx="1218">
                  <c:v>2019-05-07</c:v>
                </c:pt>
                <c:pt idx="1219">
                  <c:v>2019-05-06</c:v>
                </c:pt>
                <c:pt idx="1220">
                  <c:v>2019-05-05</c:v>
                </c:pt>
                <c:pt idx="1221">
                  <c:v>2019-05-04</c:v>
                </c:pt>
                <c:pt idx="1222">
                  <c:v>2019-05-03</c:v>
                </c:pt>
                <c:pt idx="1223">
                  <c:v>2019-05-02</c:v>
                </c:pt>
                <c:pt idx="1224">
                  <c:v>2019-05-01</c:v>
                </c:pt>
                <c:pt idx="1225">
                  <c:v>2019-04-30</c:v>
                </c:pt>
                <c:pt idx="1226">
                  <c:v>2019-04-29</c:v>
                </c:pt>
                <c:pt idx="1227">
                  <c:v>2019-04-28</c:v>
                </c:pt>
                <c:pt idx="1228">
                  <c:v>2019-04-27</c:v>
                </c:pt>
                <c:pt idx="1229">
                  <c:v>2019-04-26</c:v>
                </c:pt>
                <c:pt idx="1230">
                  <c:v>2019-04-25</c:v>
                </c:pt>
                <c:pt idx="1231">
                  <c:v>2019-04-24</c:v>
                </c:pt>
                <c:pt idx="1232">
                  <c:v>2019-04-23</c:v>
                </c:pt>
                <c:pt idx="1233">
                  <c:v>2019-04-22</c:v>
                </c:pt>
                <c:pt idx="1234">
                  <c:v>2019-04-21</c:v>
                </c:pt>
                <c:pt idx="1235">
                  <c:v>2019-04-20</c:v>
                </c:pt>
                <c:pt idx="1236">
                  <c:v>2019-04-19</c:v>
                </c:pt>
                <c:pt idx="1237">
                  <c:v>2019-04-18</c:v>
                </c:pt>
                <c:pt idx="1238">
                  <c:v>2019-04-17</c:v>
                </c:pt>
                <c:pt idx="1239">
                  <c:v>2019-04-16</c:v>
                </c:pt>
                <c:pt idx="1240">
                  <c:v>2019-04-15</c:v>
                </c:pt>
                <c:pt idx="1241">
                  <c:v>2019-04-14</c:v>
                </c:pt>
                <c:pt idx="1242">
                  <c:v>2019-04-13</c:v>
                </c:pt>
                <c:pt idx="1243">
                  <c:v>2019-04-12</c:v>
                </c:pt>
                <c:pt idx="1244">
                  <c:v>2019-04-11</c:v>
                </c:pt>
                <c:pt idx="1245">
                  <c:v>2019-04-10</c:v>
                </c:pt>
                <c:pt idx="1246">
                  <c:v>2019-04-09</c:v>
                </c:pt>
                <c:pt idx="1247">
                  <c:v>2019-04-08</c:v>
                </c:pt>
                <c:pt idx="1248">
                  <c:v>2019-04-07</c:v>
                </c:pt>
                <c:pt idx="1249">
                  <c:v>2019-04-06</c:v>
                </c:pt>
                <c:pt idx="1250">
                  <c:v>2019-04-05</c:v>
                </c:pt>
                <c:pt idx="1251">
                  <c:v>2019-04-04</c:v>
                </c:pt>
                <c:pt idx="1252">
                  <c:v>2019-04-03</c:v>
                </c:pt>
                <c:pt idx="1253">
                  <c:v>2019-04-02</c:v>
                </c:pt>
                <c:pt idx="1254">
                  <c:v>2019-04-01</c:v>
                </c:pt>
                <c:pt idx="1255">
                  <c:v>2019-03-31</c:v>
                </c:pt>
                <c:pt idx="1256">
                  <c:v>2019-03-30</c:v>
                </c:pt>
                <c:pt idx="1257">
                  <c:v>2019-03-29</c:v>
                </c:pt>
                <c:pt idx="1258">
                  <c:v>2019-03-28</c:v>
                </c:pt>
                <c:pt idx="1259">
                  <c:v>2019-03-27</c:v>
                </c:pt>
                <c:pt idx="1260">
                  <c:v>2019-03-26</c:v>
                </c:pt>
                <c:pt idx="1261">
                  <c:v>2019-03-25</c:v>
                </c:pt>
                <c:pt idx="1262">
                  <c:v>2019-03-24</c:v>
                </c:pt>
                <c:pt idx="1263">
                  <c:v>2019-03-23</c:v>
                </c:pt>
                <c:pt idx="1264">
                  <c:v>2019-03-22</c:v>
                </c:pt>
                <c:pt idx="1265">
                  <c:v>2019-03-21</c:v>
                </c:pt>
                <c:pt idx="1266">
                  <c:v>2019-03-20</c:v>
                </c:pt>
                <c:pt idx="1267">
                  <c:v>2019-03-19</c:v>
                </c:pt>
                <c:pt idx="1268">
                  <c:v>2019-03-18</c:v>
                </c:pt>
                <c:pt idx="1269">
                  <c:v>2019-03-17</c:v>
                </c:pt>
                <c:pt idx="1270">
                  <c:v>2019-03-16</c:v>
                </c:pt>
                <c:pt idx="1271">
                  <c:v>2019-03-15</c:v>
                </c:pt>
                <c:pt idx="1272">
                  <c:v>2019-03-14</c:v>
                </c:pt>
                <c:pt idx="1273">
                  <c:v>2019-03-13</c:v>
                </c:pt>
                <c:pt idx="1274">
                  <c:v>2019-03-12</c:v>
                </c:pt>
                <c:pt idx="1275">
                  <c:v>2019-03-11</c:v>
                </c:pt>
                <c:pt idx="1276">
                  <c:v>2019-03-10</c:v>
                </c:pt>
                <c:pt idx="1277">
                  <c:v>2019-03-09</c:v>
                </c:pt>
                <c:pt idx="1278">
                  <c:v>2019-03-08</c:v>
                </c:pt>
                <c:pt idx="1279">
                  <c:v>2019-03-07</c:v>
                </c:pt>
                <c:pt idx="1280">
                  <c:v>2019-03-06</c:v>
                </c:pt>
                <c:pt idx="1281">
                  <c:v>2019-03-05</c:v>
                </c:pt>
                <c:pt idx="1282">
                  <c:v>2019-03-04</c:v>
                </c:pt>
                <c:pt idx="1283">
                  <c:v>2019-03-03</c:v>
                </c:pt>
                <c:pt idx="1284">
                  <c:v>2019-03-02</c:v>
                </c:pt>
                <c:pt idx="1285">
                  <c:v>2019-03-01</c:v>
                </c:pt>
                <c:pt idx="1286">
                  <c:v>2019-02-28</c:v>
                </c:pt>
                <c:pt idx="1287">
                  <c:v>2019-02-27</c:v>
                </c:pt>
                <c:pt idx="1288">
                  <c:v>2019-02-26</c:v>
                </c:pt>
                <c:pt idx="1289">
                  <c:v>2019-02-25</c:v>
                </c:pt>
                <c:pt idx="1290">
                  <c:v>2019-02-24</c:v>
                </c:pt>
                <c:pt idx="1291">
                  <c:v>2019-02-23</c:v>
                </c:pt>
                <c:pt idx="1292">
                  <c:v>2019-02-22</c:v>
                </c:pt>
                <c:pt idx="1293">
                  <c:v>2019-02-21</c:v>
                </c:pt>
                <c:pt idx="1294">
                  <c:v>2019-02-20</c:v>
                </c:pt>
                <c:pt idx="1295">
                  <c:v>2019-02-19</c:v>
                </c:pt>
                <c:pt idx="1296">
                  <c:v>2019-02-18</c:v>
                </c:pt>
                <c:pt idx="1297">
                  <c:v>2019-02-17</c:v>
                </c:pt>
                <c:pt idx="1298">
                  <c:v>2019-02-16</c:v>
                </c:pt>
                <c:pt idx="1299">
                  <c:v>2019-02-15</c:v>
                </c:pt>
                <c:pt idx="1300">
                  <c:v>2019-02-14</c:v>
                </c:pt>
                <c:pt idx="1301">
                  <c:v>2019-02-13</c:v>
                </c:pt>
                <c:pt idx="1302">
                  <c:v>2019-02-12</c:v>
                </c:pt>
                <c:pt idx="1303">
                  <c:v>2019-02-11</c:v>
                </c:pt>
                <c:pt idx="1304">
                  <c:v>2019-02-10</c:v>
                </c:pt>
                <c:pt idx="1305">
                  <c:v>2019-02-09</c:v>
                </c:pt>
                <c:pt idx="1306">
                  <c:v>2019-02-08</c:v>
                </c:pt>
                <c:pt idx="1307">
                  <c:v>2019-02-07</c:v>
                </c:pt>
                <c:pt idx="1308">
                  <c:v>2019-02-06</c:v>
                </c:pt>
                <c:pt idx="1309">
                  <c:v>2019-02-05</c:v>
                </c:pt>
                <c:pt idx="1310">
                  <c:v>2019-02-04</c:v>
                </c:pt>
                <c:pt idx="1311">
                  <c:v>2019-02-03</c:v>
                </c:pt>
                <c:pt idx="1312">
                  <c:v>2019-02-02</c:v>
                </c:pt>
                <c:pt idx="1313">
                  <c:v>2019-02-01</c:v>
                </c:pt>
                <c:pt idx="1314">
                  <c:v>2019-01-31</c:v>
                </c:pt>
                <c:pt idx="1315">
                  <c:v>2019-01-30</c:v>
                </c:pt>
                <c:pt idx="1316">
                  <c:v>2019-01-29</c:v>
                </c:pt>
                <c:pt idx="1317">
                  <c:v>2019-01-28</c:v>
                </c:pt>
                <c:pt idx="1318">
                  <c:v>2019-01-27</c:v>
                </c:pt>
                <c:pt idx="1319">
                  <c:v>2019-01-26</c:v>
                </c:pt>
                <c:pt idx="1320">
                  <c:v>2019-01-25</c:v>
                </c:pt>
                <c:pt idx="1321">
                  <c:v>2019-01-24</c:v>
                </c:pt>
                <c:pt idx="1322">
                  <c:v>2019-01-23</c:v>
                </c:pt>
                <c:pt idx="1323">
                  <c:v>2019-01-22</c:v>
                </c:pt>
                <c:pt idx="1324">
                  <c:v>2019-01-21</c:v>
                </c:pt>
                <c:pt idx="1325">
                  <c:v>2019-01-20</c:v>
                </c:pt>
                <c:pt idx="1326">
                  <c:v>2019-01-19</c:v>
                </c:pt>
                <c:pt idx="1327">
                  <c:v>2019-01-18</c:v>
                </c:pt>
                <c:pt idx="1328">
                  <c:v>2019-01-17</c:v>
                </c:pt>
                <c:pt idx="1329">
                  <c:v>2019-01-16</c:v>
                </c:pt>
                <c:pt idx="1330">
                  <c:v>2019-01-15</c:v>
                </c:pt>
                <c:pt idx="1331">
                  <c:v>2019-01-14</c:v>
                </c:pt>
                <c:pt idx="1332">
                  <c:v>2019-01-13</c:v>
                </c:pt>
                <c:pt idx="1333">
                  <c:v>2019-01-12</c:v>
                </c:pt>
                <c:pt idx="1334">
                  <c:v>2019-01-11</c:v>
                </c:pt>
                <c:pt idx="1335">
                  <c:v>2019-01-10</c:v>
                </c:pt>
                <c:pt idx="1336">
                  <c:v>2019-01-09</c:v>
                </c:pt>
                <c:pt idx="1337">
                  <c:v>2019-01-08</c:v>
                </c:pt>
                <c:pt idx="1338">
                  <c:v>2019-01-07</c:v>
                </c:pt>
                <c:pt idx="1339">
                  <c:v>2019-01-06</c:v>
                </c:pt>
                <c:pt idx="1340">
                  <c:v>2019-01-05</c:v>
                </c:pt>
                <c:pt idx="1341">
                  <c:v>2019-01-04</c:v>
                </c:pt>
                <c:pt idx="1342">
                  <c:v>2019-01-03</c:v>
                </c:pt>
                <c:pt idx="1343">
                  <c:v>2019-01-02</c:v>
                </c:pt>
                <c:pt idx="1344">
                  <c:v>2019-01-01</c:v>
                </c:pt>
                <c:pt idx="1345">
                  <c:v>2018-12-31</c:v>
                </c:pt>
                <c:pt idx="1346">
                  <c:v>2018-12-30</c:v>
                </c:pt>
                <c:pt idx="1347">
                  <c:v>2018-12-29</c:v>
                </c:pt>
                <c:pt idx="1348">
                  <c:v>2018-12-28</c:v>
                </c:pt>
                <c:pt idx="1349">
                  <c:v>2018-12-27</c:v>
                </c:pt>
                <c:pt idx="1350">
                  <c:v>2018-12-26</c:v>
                </c:pt>
                <c:pt idx="1351">
                  <c:v>2018-12-25</c:v>
                </c:pt>
                <c:pt idx="1352">
                  <c:v>2018-12-24</c:v>
                </c:pt>
                <c:pt idx="1353">
                  <c:v>2018-12-23</c:v>
                </c:pt>
                <c:pt idx="1354">
                  <c:v>2018-12-22</c:v>
                </c:pt>
                <c:pt idx="1355">
                  <c:v>2018-12-21</c:v>
                </c:pt>
                <c:pt idx="1356">
                  <c:v>2018-12-20</c:v>
                </c:pt>
                <c:pt idx="1357">
                  <c:v>2018-12-19</c:v>
                </c:pt>
                <c:pt idx="1358">
                  <c:v>2018-12-18</c:v>
                </c:pt>
                <c:pt idx="1359">
                  <c:v>2018-12-17</c:v>
                </c:pt>
                <c:pt idx="1360">
                  <c:v>2018-12-16</c:v>
                </c:pt>
                <c:pt idx="1361">
                  <c:v>2018-12-15</c:v>
                </c:pt>
                <c:pt idx="1362">
                  <c:v>2018-12-14</c:v>
                </c:pt>
                <c:pt idx="1363">
                  <c:v>2018-12-13</c:v>
                </c:pt>
                <c:pt idx="1364">
                  <c:v>2018-12-12</c:v>
                </c:pt>
                <c:pt idx="1365">
                  <c:v>2018-12-11</c:v>
                </c:pt>
                <c:pt idx="1366">
                  <c:v>2018-12-10</c:v>
                </c:pt>
                <c:pt idx="1367">
                  <c:v>2018-12-09</c:v>
                </c:pt>
                <c:pt idx="1368">
                  <c:v>2018-12-08</c:v>
                </c:pt>
                <c:pt idx="1369">
                  <c:v>2018-12-07</c:v>
                </c:pt>
                <c:pt idx="1370">
                  <c:v>2018-12-06</c:v>
                </c:pt>
                <c:pt idx="1371">
                  <c:v>2018-12-05</c:v>
                </c:pt>
                <c:pt idx="1372">
                  <c:v>2018-12-04</c:v>
                </c:pt>
                <c:pt idx="1373">
                  <c:v>2018-12-03</c:v>
                </c:pt>
                <c:pt idx="1374">
                  <c:v>2018-12-02</c:v>
                </c:pt>
                <c:pt idx="1375">
                  <c:v>2018-12-01</c:v>
                </c:pt>
                <c:pt idx="1376">
                  <c:v>2018-11-30</c:v>
                </c:pt>
                <c:pt idx="1377">
                  <c:v>2018-11-29</c:v>
                </c:pt>
                <c:pt idx="1378">
                  <c:v>2018-11-28</c:v>
                </c:pt>
                <c:pt idx="1379">
                  <c:v>2018-11-27</c:v>
                </c:pt>
                <c:pt idx="1380">
                  <c:v>2018-11-26</c:v>
                </c:pt>
                <c:pt idx="1381">
                  <c:v>2018-11-25</c:v>
                </c:pt>
                <c:pt idx="1382">
                  <c:v>2018-11-24</c:v>
                </c:pt>
                <c:pt idx="1383">
                  <c:v>2018-11-23</c:v>
                </c:pt>
                <c:pt idx="1384">
                  <c:v>2018-11-22</c:v>
                </c:pt>
                <c:pt idx="1385">
                  <c:v>2018-11-21</c:v>
                </c:pt>
                <c:pt idx="1386">
                  <c:v>2018-11-20</c:v>
                </c:pt>
                <c:pt idx="1387">
                  <c:v>2018-11-19</c:v>
                </c:pt>
                <c:pt idx="1388">
                  <c:v>2018-11-18</c:v>
                </c:pt>
                <c:pt idx="1389">
                  <c:v>2018-11-17</c:v>
                </c:pt>
                <c:pt idx="1390">
                  <c:v>2018-11-16</c:v>
                </c:pt>
                <c:pt idx="1391">
                  <c:v>2018-11-15</c:v>
                </c:pt>
                <c:pt idx="1392">
                  <c:v>2018-11-14</c:v>
                </c:pt>
                <c:pt idx="1393">
                  <c:v>2018-11-13</c:v>
                </c:pt>
                <c:pt idx="1394">
                  <c:v>2018-11-12</c:v>
                </c:pt>
                <c:pt idx="1395">
                  <c:v>2018-11-11</c:v>
                </c:pt>
                <c:pt idx="1396">
                  <c:v>2018-11-10</c:v>
                </c:pt>
                <c:pt idx="1397">
                  <c:v>2018-11-09</c:v>
                </c:pt>
                <c:pt idx="1398">
                  <c:v>2018-11-08</c:v>
                </c:pt>
                <c:pt idx="1399">
                  <c:v>2018-11-07</c:v>
                </c:pt>
                <c:pt idx="1400">
                  <c:v>2018-11-06</c:v>
                </c:pt>
                <c:pt idx="1401">
                  <c:v>2018-11-05</c:v>
                </c:pt>
                <c:pt idx="1402">
                  <c:v>2018-11-04</c:v>
                </c:pt>
                <c:pt idx="1403">
                  <c:v>2018-11-03</c:v>
                </c:pt>
                <c:pt idx="1404">
                  <c:v>2018-11-02</c:v>
                </c:pt>
                <c:pt idx="1405">
                  <c:v>2018-11-01</c:v>
                </c:pt>
                <c:pt idx="1406">
                  <c:v>2018-10-31</c:v>
                </c:pt>
                <c:pt idx="1407">
                  <c:v>2018-10-30</c:v>
                </c:pt>
                <c:pt idx="1408">
                  <c:v>2018-10-29</c:v>
                </c:pt>
                <c:pt idx="1409">
                  <c:v>2018-10-28</c:v>
                </c:pt>
                <c:pt idx="1410">
                  <c:v>2018-10-27</c:v>
                </c:pt>
                <c:pt idx="1411">
                  <c:v>2018-10-26</c:v>
                </c:pt>
                <c:pt idx="1412">
                  <c:v>2018-10-25</c:v>
                </c:pt>
                <c:pt idx="1413">
                  <c:v>2018-10-24</c:v>
                </c:pt>
                <c:pt idx="1414">
                  <c:v>2018-10-23</c:v>
                </c:pt>
                <c:pt idx="1415">
                  <c:v>2018-10-22</c:v>
                </c:pt>
                <c:pt idx="1416">
                  <c:v>2018-10-21</c:v>
                </c:pt>
                <c:pt idx="1417">
                  <c:v>2018-10-20</c:v>
                </c:pt>
                <c:pt idx="1418">
                  <c:v>2018-10-19</c:v>
                </c:pt>
                <c:pt idx="1419">
                  <c:v>2018-10-18</c:v>
                </c:pt>
                <c:pt idx="1420">
                  <c:v>2018-10-17</c:v>
                </c:pt>
                <c:pt idx="1421">
                  <c:v>2018-10-16</c:v>
                </c:pt>
                <c:pt idx="1422">
                  <c:v>2018-10-15</c:v>
                </c:pt>
                <c:pt idx="1423">
                  <c:v>2018-10-14</c:v>
                </c:pt>
                <c:pt idx="1424">
                  <c:v>2018-10-13</c:v>
                </c:pt>
                <c:pt idx="1425">
                  <c:v>2018-10-12</c:v>
                </c:pt>
                <c:pt idx="1426">
                  <c:v>2018-10-11</c:v>
                </c:pt>
                <c:pt idx="1427">
                  <c:v>2018-10-10</c:v>
                </c:pt>
                <c:pt idx="1428">
                  <c:v>2018-10-09</c:v>
                </c:pt>
                <c:pt idx="1429">
                  <c:v>2018-10-08</c:v>
                </c:pt>
                <c:pt idx="1430">
                  <c:v>2018-10-07</c:v>
                </c:pt>
                <c:pt idx="1431">
                  <c:v>2018-10-06</c:v>
                </c:pt>
                <c:pt idx="1432">
                  <c:v>2018-10-05</c:v>
                </c:pt>
                <c:pt idx="1433">
                  <c:v>2018-10-04</c:v>
                </c:pt>
                <c:pt idx="1434">
                  <c:v>2018-10-03</c:v>
                </c:pt>
                <c:pt idx="1435">
                  <c:v>2018-10-02</c:v>
                </c:pt>
                <c:pt idx="1436">
                  <c:v>2018-10-01</c:v>
                </c:pt>
                <c:pt idx="1437">
                  <c:v>2018-09-30</c:v>
                </c:pt>
                <c:pt idx="1438">
                  <c:v>2018-09-29</c:v>
                </c:pt>
                <c:pt idx="1439">
                  <c:v>2018-09-28</c:v>
                </c:pt>
                <c:pt idx="1440">
                  <c:v>2018-09-27</c:v>
                </c:pt>
                <c:pt idx="1441">
                  <c:v>2018-09-26</c:v>
                </c:pt>
                <c:pt idx="1442">
                  <c:v>2018-09-25</c:v>
                </c:pt>
                <c:pt idx="1443">
                  <c:v>2018-09-24</c:v>
                </c:pt>
                <c:pt idx="1444">
                  <c:v>2018-09-23</c:v>
                </c:pt>
                <c:pt idx="1445">
                  <c:v>2018-09-22</c:v>
                </c:pt>
                <c:pt idx="1446">
                  <c:v>2018-09-21</c:v>
                </c:pt>
                <c:pt idx="1447">
                  <c:v>2018-09-20</c:v>
                </c:pt>
                <c:pt idx="1448">
                  <c:v>2018-09-19</c:v>
                </c:pt>
                <c:pt idx="1449">
                  <c:v>2018-09-18</c:v>
                </c:pt>
                <c:pt idx="1450">
                  <c:v>2018-09-17</c:v>
                </c:pt>
                <c:pt idx="1451">
                  <c:v>2018-09-16</c:v>
                </c:pt>
                <c:pt idx="1452">
                  <c:v>2018-09-15</c:v>
                </c:pt>
                <c:pt idx="1453">
                  <c:v>2018-09-14</c:v>
                </c:pt>
                <c:pt idx="1454">
                  <c:v>2018-09-13</c:v>
                </c:pt>
                <c:pt idx="1455">
                  <c:v>2018-09-12</c:v>
                </c:pt>
                <c:pt idx="1456">
                  <c:v>2018-09-11</c:v>
                </c:pt>
                <c:pt idx="1457">
                  <c:v>2018-09-10</c:v>
                </c:pt>
                <c:pt idx="1458">
                  <c:v>2018-09-09</c:v>
                </c:pt>
                <c:pt idx="1459">
                  <c:v>2018-09-08</c:v>
                </c:pt>
                <c:pt idx="1460">
                  <c:v>2018-09-07</c:v>
                </c:pt>
                <c:pt idx="1461">
                  <c:v>2018-09-06</c:v>
                </c:pt>
                <c:pt idx="1462">
                  <c:v>2018-09-05</c:v>
                </c:pt>
                <c:pt idx="1463">
                  <c:v>2018-09-04</c:v>
                </c:pt>
                <c:pt idx="1464">
                  <c:v>2018-09-03</c:v>
                </c:pt>
                <c:pt idx="1465">
                  <c:v>2018-09-02</c:v>
                </c:pt>
                <c:pt idx="1466">
                  <c:v>2018-09-01</c:v>
                </c:pt>
                <c:pt idx="1467">
                  <c:v>2018-08-31</c:v>
                </c:pt>
                <c:pt idx="1468">
                  <c:v>2018-08-30</c:v>
                </c:pt>
                <c:pt idx="1469">
                  <c:v>2018-08-29</c:v>
                </c:pt>
                <c:pt idx="1470">
                  <c:v>2018-08-28</c:v>
                </c:pt>
                <c:pt idx="1471">
                  <c:v>2018-08-27</c:v>
                </c:pt>
                <c:pt idx="1472">
                  <c:v>2018-08-26</c:v>
                </c:pt>
                <c:pt idx="1473">
                  <c:v>2018-08-25</c:v>
                </c:pt>
                <c:pt idx="1474">
                  <c:v>2018-08-24</c:v>
                </c:pt>
                <c:pt idx="1475">
                  <c:v>2018-08-23</c:v>
                </c:pt>
                <c:pt idx="1476">
                  <c:v>2018-08-22</c:v>
                </c:pt>
                <c:pt idx="1477">
                  <c:v>2018-08-21</c:v>
                </c:pt>
                <c:pt idx="1478">
                  <c:v>2018-08-20</c:v>
                </c:pt>
                <c:pt idx="1479">
                  <c:v>2018-08-19</c:v>
                </c:pt>
                <c:pt idx="1480">
                  <c:v>2018-08-18</c:v>
                </c:pt>
                <c:pt idx="1481">
                  <c:v>2018-08-17</c:v>
                </c:pt>
                <c:pt idx="1482">
                  <c:v>2018-08-16</c:v>
                </c:pt>
                <c:pt idx="1483">
                  <c:v>2018-08-15</c:v>
                </c:pt>
                <c:pt idx="1484">
                  <c:v>2018-08-14</c:v>
                </c:pt>
                <c:pt idx="1485">
                  <c:v>2018-08-13</c:v>
                </c:pt>
                <c:pt idx="1486">
                  <c:v>2018-08-12</c:v>
                </c:pt>
                <c:pt idx="1487">
                  <c:v>2018-08-11</c:v>
                </c:pt>
                <c:pt idx="1488">
                  <c:v>2018-08-10</c:v>
                </c:pt>
                <c:pt idx="1489">
                  <c:v>2018-08-09</c:v>
                </c:pt>
                <c:pt idx="1490">
                  <c:v>2018-08-08</c:v>
                </c:pt>
                <c:pt idx="1491">
                  <c:v>2018-08-07</c:v>
                </c:pt>
                <c:pt idx="1492">
                  <c:v>2018-08-06</c:v>
                </c:pt>
                <c:pt idx="1493">
                  <c:v>2018-08-05</c:v>
                </c:pt>
                <c:pt idx="1494">
                  <c:v>2018-08-04</c:v>
                </c:pt>
                <c:pt idx="1495">
                  <c:v>2018-08-03</c:v>
                </c:pt>
                <c:pt idx="1496">
                  <c:v>2018-08-02</c:v>
                </c:pt>
                <c:pt idx="1497">
                  <c:v>2018-08-01</c:v>
                </c:pt>
                <c:pt idx="1498">
                  <c:v>2018-07-31</c:v>
                </c:pt>
                <c:pt idx="1499">
                  <c:v>2018-07-30</c:v>
                </c:pt>
                <c:pt idx="1500">
                  <c:v>2018-07-29</c:v>
                </c:pt>
                <c:pt idx="1501">
                  <c:v>2018-07-28</c:v>
                </c:pt>
                <c:pt idx="1502">
                  <c:v>2018-07-27</c:v>
                </c:pt>
                <c:pt idx="1503">
                  <c:v>2018-07-26</c:v>
                </c:pt>
                <c:pt idx="1504">
                  <c:v>2018-07-25</c:v>
                </c:pt>
                <c:pt idx="1505">
                  <c:v>2018-07-24</c:v>
                </c:pt>
                <c:pt idx="1506">
                  <c:v>2018-07-23</c:v>
                </c:pt>
                <c:pt idx="1507">
                  <c:v>2018-07-22</c:v>
                </c:pt>
                <c:pt idx="1508">
                  <c:v>2018-07-21</c:v>
                </c:pt>
                <c:pt idx="1509">
                  <c:v>2018-07-20</c:v>
                </c:pt>
                <c:pt idx="1510">
                  <c:v>2018-07-19</c:v>
                </c:pt>
                <c:pt idx="1511">
                  <c:v>2018-07-18</c:v>
                </c:pt>
                <c:pt idx="1512">
                  <c:v>2018-07-17</c:v>
                </c:pt>
                <c:pt idx="1513">
                  <c:v>2018-07-16</c:v>
                </c:pt>
                <c:pt idx="1514">
                  <c:v>2018-07-15</c:v>
                </c:pt>
                <c:pt idx="1515">
                  <c:v>2018-07-14</c:v>
                </c:pt>
                <c:pt idx="1516">
                  <c:v>2018-07-13</c:v>
                </c:pt>
                <c:pt idx="1517">
                  <c:v>2018-07-12</c:v>
                </c:pt>
                <c:pt idx="1518">
                  <c:v>2018-07-11</c:v>
                </c:pt>
                <c:pt idx="1519">
                  <c:v>2018-07-10</c:v>
                </c:pt>
                <c:pt idx="1520">
                  <c:v>2018-07-09</c:v>
                </c:pt>
                <c:pt idx="1521">
                  <c:v>2018-07-08</c:v>
                </c:pt>
                <c:pt idx="1522">
                  <c:v>2018-07-07</c:v>
                </c:pt>
                <c:pt idx="1523">
                  <c:v>2018-07-06</c:v>
                </c:pt>
                <c:pt idx="1524">
                  <c:v>2018-07-05</c:v>
                </c:pt>
                <c:pt idx="1525">
                  <c:v>2018-07-04</c:v>
                </c:pt>
                <c:pt idx="1526">
                  <c:v>2018-07-03</c:v>
                </c:pt>
                <c:pt idx="1527">
                  <c:v>2018-07-02</c:v>
                </c:pt>
                <c:pt idx="1528">
                  <c:v>2018-07-01</c:v>
                </c:pt>
                <c:pt idx="1529">
                  <c:v>2018-06-30</c:v>
                </c:pt>
                <c:pt idx="1530">
                  <c:v>2018-06-29</c:v>
                </c:pt>
                <c:pt idx="1531">
                  <c:v>2018-06-28</c:v>
                </c:pt>
                <c:pt idx="1532">
                  <c:v>2018-06-27</c:v>
                </c:pt>
                <c:pt idx="1533">
                  <c:v>2018-06-26</c:v>
                </c:pt>
                <c:pt idx="1534">
                  <c:v>2018-06-25</c:v>
                </c:pt>
                <c:pt idx="1535">
                  <c:v>2018-06-24</c:v>
                </c:pt>
                <c:pt idx="1536">
                  <c:v>2018-06-23</c:v>
                </c:pt>
                <c:pt idx="1537">
                  <c:v>2018-06-22</c:v>
                </c:pt>
                <c:pt idx="1538">
                  <c:v>2018-06-21</c:v>
                </c:pt>
                <c:pt idx="1539">
                  <c:v>2018-06-20</c:v>
                </c:pt>
                <c:pt idx="1540">
                  <c:v>2018-06-19</c:v>
                </c:pt>
                <c:pt idx="1541">
                  <c:v>2018-06-18</c:v>
                </c:pt>
                <c:pt idx="1542">
                  <c:v>2018-06-17</c:v>
                </c:pt>
                <c:pt idx="1543">
                  <c:v>2018-06-16</c:v>
                </c:pt>
                <c:pt idx="1544">
                  <c:v>2018-06-15</c:v>
                </c:pt>
                <c:pt idx="1545">
                  <c:v>2018-06-14</c:v>
                </c:pt>
                <c:pt idx="1546">
                  <c:v>2018-06-13</c:v>
                </c:pt>
                <c:pt idx="1547">
                  <c:v>2018-06-12</c:v>
                </c:pt>
                <c:pt idx="1548">
                  <c:v>2018-06-11</c:v>
                </c:pt>
                <c:pt idx="1549">
                  <c:v>2018-06-10</c:v>
                </c:pt>
                <c:pt idx="1550">
                  <c:v>2018-06-09</c:v>
                </c:pt>
                <c:pt idx="1551">
                  <c:v>2018-06-08</c:v>
                </c:pt>
                <c:pt idx="1552">
                  <c:v>2018-06-07</c:v>
                </c:pt>
                <c:pt idx="1553">
                  <c:v>2018-06-06</c:v>
                </c:pt>
                <c:pt idx="1554">
                  <c:v>2018-06-05</c:v>
                </c:pt>
                <c:pt idx="1555">
                  <c:v>2018-06-04</c:v>
                </c:pt>
                <c:pt idx="1556">
                  <c:v>2018-06-03</c:v>
                </c:pt>
                <c:pt idx="1557">
                  <c:v>2018-06-02</c:v>
                </c:pt>
                <c:pt idx="1558">
                  <c:v>2018-06-01</c:v>
                </c:pt>
                <c:pt idx="1559">
                  <c:v>2018-05-31</c:v>
                </c:pt>
                <c:pt idx="1560">
                  <c:v>2018-05-30</c:v>
                </c:pt>
                <c:pt idx="1561">
                  <c:v>2018-05-29</c:v>
                </c:pt>
                <c:pt idx="1562">
                  <c:v>2018-05-28</c:v>
                </c:pt>
                <c:pt idx="1563">
                  <c:v>2018-05-27</c:v>
                </c:pt>
                <c:pt idx="1564">
                  <c:v>2018-05-26</c:v>
                </c:pt>
                <c:pt idx="1565">
                  <c:v>2018-05-25</c:v>
                </c:pt>
                <c:pt idx="1566">
                  <c:v>2018-05-24</c:v>
                </c:pt>
                <c:pt idx="1567">
                  <c:v>2018-05-23</c:v>
                </c:pt>
                <c:pt idx="1568">
                  <c:v>2018-05-22</c:v>
                </c:pt>
                <c:pt idx="1569">
                  <c:v>2018-05-21</c:v>
                </c:pt>
                <c:pt idx="1570">
                  <c:v>2018-05-20</c:v>
                </c:pt>
                <c:pt idx="1571">
                  <c:v>2018-05-19</c:v>
                </c:pt>
                <c:pt idx="1572">
                  <c:v>2018-05-18</c:v>
                </c:pt>
                <c:pt idx="1573">
                  <c:v>2018-05-17</c:v>
                </c:pt>
                <c:pt idx="1574">
                  <c:v>2018-05-16</c:v>
                </c:pt>
                <c:pt idx="1575">
                  <c:v>2018-05-15</c:v>
                </c:pt>
                <c:pt idx="1576">
                  <c:v>2018-05-14</c:v>
                </c:pt>
                <c:pt idx="1577">
                  <c:v>2018-05-13</c:v>
                </c:pt>
                <c:pt idx="1578">
                  <c:v>2018-05-12</c:v>
                </c:pt>
                <c:pt idx="1579">
                  <c:v>2018-05-11</c:v>
                </c:pt>
                <c:pt idx="1580">
                  <c:v>2018-05-10</c:v>
                </c:pt>
                <c:pt idx="1581">
                  <c:v>2018-05-09</c:v>
                </c:pt>
                <c:pt idx="1582">
                  <c:v>2018-05-08</c:v>
                </c:pt>
                <c:pt idx="1583">
                  <c:v>2018-05-07</c:v>
                </c:pt>
                <c:pt idx="1584">
                  <c:v>2018-05-06</c:v>
                </c:pt>
                <c:pt idx="1585">
                  <c:v>2018-05-05</c:v>
                </c:pt>
                <c:pt idx="1586">
                  <c:v>2018-05-04</c:v>
                </c:pt>
                <c:pt idx="1587">
                  <c:v>2018-05-03</c:v>
                </c:pt>
                <c:pt idx="1588">
                  <c:v>2018-05-02</c:v>
                </c:pt>
                <c:pt idx="1589">
                  <c:v>2018-05-01</c:v>
                </c:pt>
                <c:pt idx="1590">
                  <c:v>2018-04-30</c:v>
                </c:pt>
                <c:pt idx="1591">
                  <c:v>2018-04-29</c:v>
                </c:pt>
                <c:pt idx="1592">
                  <c:v>2018-04-28</c:v>
                </c:pt>
                <c:pt idx="1593">
                  <c:v>2018-04-27</c:v>
                </c:pt>
                <c:pt idx="1594">
                  <c:v>2018-04-26</c:v>
                </c:pt>
                <c:pt idx="1595">
                  <c:v>2018-04-25</c:v>
                </c:pt>
                <c:pt idx="1596">
                  <c:v>2018-04-24</c:v>
                </c:pt>
                <c:pt idx="1597">
                  <c:v>2018-04-23</c:v>
                </c:pt>
                <c:pt idx="1598">
                  <c:v>2018-04-22</c:v>
                </c:pt>
                <c:pt idx="1599">
                  <c:v>2018-04-21</c:v>
                </c:pt>
                <c:pt idx="1600">
                  <c:v>2018-04-20</c:v>
                </c:pt>
                <c:pt idx="1601">
                  <c:v>2018-04-19</c:v>
                </c:pt>
                <c:pt idx="1602">
                  <c:v>2018-04-18</c:v>
                </c:pt>
                <c:pt idx="1603">
                  <c:v>2018-04-17</c:v>
                </c:pt>
                <c:pt idx="1604">
                  <c:v>2018-04-16</c:v>
                </c:pt>
                <c:pt idx="1605">
                  <c:v>2018-04-15</c:v>
                </c:pt>
                <c:pt idx="1606">
                  <c:v>2018-04-14</c:v>
                </c:pt>
                <c:pt idx="1607">
                  <c:v>2018-04-13</c:v>
                </c:pt>
                <c:pt idx="1608">
                  <c:v>2018-04-12</c:v>
                </c:pt>
                <c:pt idx="1609">
                  <c:v>2018-04-11</c:v>
                </c:pt>
                <c:pt idx="1610">
                  <c:v>2018-04-10</c:v>
                </c:pt>
                <c:pt idx="1611">
                  <c:v>2018-04-09</c:v>
                </c:pt>
                <c:pt idx="1612">
                  <c:v>2018-04-08</c:v>
                </c:pt>
                <c:pt idx="1613">
                  <c:v>2018-04-07</c:v>
                </c:pt>
                <c:pt idx="1614">
                  <c:v>2018-04-06</c:v>
                </c:pt>
                <c:pt idx="1615">
                  <c:v>2018-04-05</c:v>
                </c:pt>
                <c:pt idx="1616">
                  <c:v>2018-04-04</c:v>
                </c:pt>
                <c:pt idx="1617">
                  <c:v>2018-04-03</c:v>
                </c:pt>
                <c:pt idx="1618">
                  <c:v>2018-04-02</c:v>
                </c:pt>
                <c:pt idx="1619">
                  <c:v>2018-04-01</c:v>
                </c:pt>
                <c:pt idx="1620">
                  <c:v>2018-03-31</c:v>
                </c:pt>
                <c:pt idx="1621">
                  <c:v>2018-03-30</c:v>
                </c:pt>
                <c:pt idx="1622">
                  <c:v>2018-03-29</c:v>
                </c:pt>
                <c:pt idx="1623">
                  <c:v>2018-03-28</c:v>
                </c:pt>
                <c:pt idx="1624">
                  <c:v>2018-03-27</c:v>
                </c:pt>
                <c:pt idx="1625">
                  <c:v>2018-03-26</c:v>
                </c:pt>
                <c:pt idx="1626">
                  <c:v>2018-03-25</c:v>
                </c:pt>
                <c:pt idx="1627">
                  <c:v>2018-03-24</c:v>
                </c:pt>
                <c:pt idx="1628">
                  <c:v>2018-03-23</c:v>
                </c:pt>
                <c:pt idx="1629">
                  <c:v>2018-03-22</c:v>
                </c:pt>
                <c:pt idx="1630">
                  <c:v>2018-03-21</c:v>
                </c:pt>
                <c:pt idx="1631">
                  <c:v>2018-03-20</c:v>
                </c:pt>
                <c:pt idx="1632">
                  <c:v>2018-03-19</c:v>
                </c:pt>
                <c:pt idx="1633">
                  <c:v>2018-03-18</c:v>
                </c:pt>
                <c:pt idx="1634">
                  <c:v>2018-03-17</c:v>
                </c:pt>
                <c:pt idx="1635">
                  <c:v>2018-03-16</c:v>
                </c:pt>
                <c:pt idx="1636">
                  <c:v>2018-03-15</c:v>
                </c:pt>
                <c:pt idx="1637">
                  <c:v>2018-03-14</c:v>
                </c:pt>
                <c:pt idx="1638">
                  <c:v>2018-03-13</c:v>
                </c:pt>
                <c:pt idx="1639">
                  <c:v>2018-03-12</c:v>
                </c:pt>
                <c:pt idx="1640">
                  <c:v>2018-03-11</c:v>
                </c:pt>
                <c:pt idx="1641">
                  <c:v>2018-03-10</c:v>
                </c:pt>
                <c:pt idx="1642">
                  <c:v>2018-03-09</c:v>
                </c:pt>
                <c:pt idx="1643">
                  <c:v>2018-03-08</c:v>
                </c:pt>
                <c:pt idx="1644">
                  <c:v>2018-03-07</c:v>
                </c:pt>
                <c:pt idx="1645">
                  <c:v>2018-03-06</c:v>
                </c:pt>
                <c:pt idx="1646">
                  <c:v>2018-03-05</c:v>
                </c:pt>
                <c:pt idx="1647">
                  <c:v>2018-03-04</c:v>
                </c:pt>
                <c:pt idx="1648">
                  <c:v>2018-03-03</c:v>
                </c:pt>
                <c:pt idx="1649">
                  <c:v>2018-03-02</c:v>
                </c:pt>
                <c:pt idx="1650">
                  <c:v>2018-03-01</c:v>
                </c:pt>
                <c:pt idx="1651">
                  <c:v>2018-02-28</c:v>
                </c:pt>
                <c:pt idx="1652">
                  <c:v>2018-02-27</c:v>
                </c:pt>
                <c:pt idx="1653">
                  <c:v>2018-02-26</c:v>
                </c:pt>
                <c:pt idx="1654">
                  <c:v>2018-02-25</c:v>
                </c:pt>
                <c:pt idx="1655">
                  <c:v>2018-02-24</c:v>
                </c:pt>
                <c:pt idx="1656">
                  <c:v>2018-02-23</c:v>
                </c:pt>
                <c:pt idx="1657">
                  <c:v>2018-02-22</c:v>
                </c:pt>
                <c:pt idx="1658">
                  <c:v>2018-02-21</c:v>
                </c:pt>
                <c:pt idx="1659">
                  <c:v>2018-02-20</c:v>
                </c:pt>
                <c:pt idx="1660">
                  <c:v>2018-02-19</c:v>
                </c:pt>
                <c:pt idx="1661">
                  <c:v>2018-02-18</c:v>
                </c:pt>
                <c:pt idx="1662">
                  <c:v>2018-02-17</c:v>
                </c:pt>
                <c:pt idx="1663">
                  <c:v>2018-02-16</c:v>
                </c:pt>
                <c:pt idx="1664">
                  <c:v>2018-02-15</c:v>
                </c:pt>
                <c:pt idx="1665">
                  <c:v>2018-02-14</c:v>
                </c:pt>
                <c:pt idx="1666">
                  <c:v>2018-02-13</c:v>
                </c:pt>
                <c:pt idx="1667">
                  <c:v>2018-02-12</c:v>
                </c:pt>
                <c:pt idx="1668">
                  <c:v>2018-02-11</c:v>
                </c:pt>
                <c:pt idx="1669">
                  <c:v>2018-02-10</c:v>
                </c:pt>
                <c:pt idx="1670">
                  <c:v>2018-02-09</c:v>
                </c:pt>
                <c:pt idx="1671">
                  <c:v>2018-02-08</c:v>
                </c:pt>
                <c:pt idx="1672">
                  <c:v>2018-02-07</c:v>
                </c:pt>
                <c:pt idx="1673">
                  <c:v>2018-02-06</c:v>
                </c:pt>
                <c:pt idx="1674">
                  <c:v>2018-02-05</c:v>
                </c:pt>
                <c:pt idx="1675">
                  <c:v>2018-02-04</c:v>
                </c:pt>
                <c:pt idx="1676">
                  <c:v>2018-02-03</c:v>
                </c:pt>
                <c:pt idx="1677">
                  <c:v>2018-02-02</c:v>
                </c:pt>
                <c:pt idx="1678">
                  <c:v>2018-02-01</c:v>
                </c:pt>
                <c:pt idx="1679">
                  <c:v>2018-01-31</c:v>
                </c:pt>
                <c:pt idx="1680">
                  <c:v>2018-01-30</c:v>
                </c:pt>
                <c:pt idx="1681">
                  <c:v>2018-01-29</c:v>
                </c:pt>
                <c:pt idx="1682">
                  <c:v>2018-01-28</c:v>
                </c:pt>
                <c:pt idx="1683">
                  <c:v>2018-01-27</c:v>
                </c:pt>
                <c:pt idx="1684">
                  <c:v>2018-01-26</c:v>
                </c:pt>
                <c:pt idx="1685">
                  <c:v>2018-01-25</c:v>
                </c:pt>
                <c:pt idx="1686">
                  <c:v>2018-01-24</c:v>
                </c:pt>
                <c:pt idx="1687">
                  <c:v>2018-01-23</c:v>
                </c:pt>
                <c:pt idx="1688">
                  <c:v>2018-01-22</c:v>
                </c:pt>
                <c:pt idx="1689">
                  <c:v>2018-01-21</c:v>
                </c:pt>
                <c:pt idx="1690">
                  <c:v>2018-01-20</c:v>
                </c:pt>
                <c:pt idx="1691">
                  <c:v>2018-01-19</c:v>
                </c:pt>
                <c:pt idx="1692">
                  <c:v>2018-01-18</c:v>
                </c:pt>
                <c:pt idx="1693">
                  <c:v>2018-01-17</c:v>
                </c:pt>
                <c:pt idx="1694">
                  <c:v>2018-01-16</c:v>
                </c:pt>
                <c:pt idx="1695">
                  <c:v>2018-01-15</c:v>
                </c:pt>
                <c:pt idx="1696">
                  <c:v>2018-01-14</c:v>
                </c:pt>
                <c:pt idx="1697">
                  <c:v>2018-01-13</c:v>
                </c:pt>
                <c:pt idx="1698">
                  <c:v>2018-01-12</c:v>
                </c:pt>
                <c:pt idx="1699">
                  <c:v>2018-01-11</c:v>
                </c:pt>
                <c:pt idx="1700">
                  <c:v>2018-01-10</c:v>
                </c:pt>
                <c:pt idx="1701">
                  <c:v>2018-01-09</c:v>
                </c:pt>
                <c:pt idx="1702">
                  <c:v>2018-01-08</c:v>
                </c:pt>
                <c:pt idx="1703">
                  <c:v>2018-01-07</c:v>
                </c:pt>
                <c:pt idx="1704">
                  <c:v>2018-01-06</c:v>
                </c:pt>
                <c:pt idx="1705">
                  <c:v>2018-01-05</c:v>
                </c:pt>
                <c:pt idx="1706">
                  <c:v>2018-01-04</c:v>
                </c:pt>
                <c:pt idx="1707">
                  <c:v>2018-01-03</c:v>
                </c:pt>
                <c:pt idx="1708">
                  <c:v>2018-01-02</c:v>
                </c:pt>
                <c:pt idx="1709">
                  <c:v>2018-01-01</c:v>
                </c:pt>
              </c:strCache>
            </c:strRef>
          </c:cat>
          <c:val>
            <c:numRef>
              <c:f>REFelab!$C$2:$C$1711</c:f>
              <c:numCache>
                <c:formatCode>0.0</c:formatCode>
                <c:ptCount val="1710"/>
                <c:pt idx="0">
                  <c:v>84.2</c:v>
                </c:pt>
                <c:pt idx="1">
                  <c:v>83.93</c:v>
                </c:pt>
                <c:pt idx="2">
                  <c:v>83.73</c:v>
                </c:pt>
                <c:pt idx="3">
                  <c:v>83.41</c:v>
                </c:pt>
                <c:pt idx="4">
                  <c:v>83.08</c:v>
                </c:pt>
                <c:pt idx="5">
                  <c:v>82.94</c:v>
                </c:pt>
                <c:pt idx="6">
                  <c:v>82.56</c:v>
                </c:pt>
                <c:pt idx="7">
                  <c:v>82.26</c:v>
                </c:pt>
                <c:pt idx="8">
                  <c:v>81.93</c:v>
                </c:pt>
                <c:pt idx="9">
                  <c:v>81.7</c:v>
                </c:pt>
                <c:pt idx="10">
                  <c:v>81.31</c:v>
                </c:pt>
                <c:pt idx="11">
                  <c:v>81.03</c:v>
                </c:pt>
                <c:pt idx="12">
                  <c:v>80.77</c:v>
                </c:pt>
                <c:pt idx="13">
                  <c:v>80.48</c:v>
                </c:pt>
                <c:pt idx="14">
                  <c:v>80.11</c:v>
                </c:pt>
                <c:pt idx="15">
                  <c:v>79.92</c:v>
                </c:pt>
                <c:pt idx="16">
                  <c:v>79.72</c:v>
                </c:pt>
                <c:pt idx="17">
                  <c:v>79.39</c:v>
                </c:pt>
                <c:pt idx="18">
                  <c:v>79.09</c:v>
                </c:pt>
                <c:pt idx="19">
                  <c:v>78.739999999999995</c:v>
                </c:pt>
                <c:pt idx="20">
                  <c:v>78.44</c:v>
                </c:pt>
                <c:pt idx="21">
                  <c:v>78.19</c:v>
                </c:pt>
                <c:pt idx="22">
                  <c:v>77.819999999999993</c:v>
                </c:pt>
                <c:pt idx="23">
                  <c:v>77.45</c:v>
                </c:pt>
                <c:pt idx="24">
                  <c:v>77.06</c:v>
                </c:pt>
                <c:pt idx="25">
                  <c:v>76.680000000000007</c:v>
                </c:pt>
                <c:pt idx="26">
                  <c:v>76.36</c:v>
                </c:pt>
                <c:pt idx="27">
                  <c:v>76.02</c:v>
                </c:pt>
                <c:pt idx="28">
                  <c:v>75.69</c:v>
                </c:pt>
                <c:pt idx="29">
                  <c:v>75.38</c:v>
                </c:pt>
                <c:pt idx="30">
                  <c:v>75.02</c:v>
                </c:pt>
                <c:pt idx="31">
                  <c:v>74.52</c:v>
                </c:pt>
                <c:pt idx="32">
                  <c:v>74.069999999999993</c:v>
                </c:pt>
                <c:pt idx="33">
                  <c:v>73.790000000000006</c:v>
                </c:pt>
                <c:pt idx="34">
                  <c:v>73.8</c:v>
                </c:pt>
                <c:pt idx="35">
                  <c:v>73.58</c:v>
                </c:pt>
                <c:pt idx="36">
                  <c:v>73.39</c:v>
                </c:pt>
                <c:pt idx="37">
                  <c:v>72.930000000000007</c:v>
                </c:pt>
                <c:pt idx="38">
                  <c:v>72.55</c:v>
                </c:pt>
                <c:pt idx="39">
                  <c:v>72.2</c:v>
                </c:pt>
                <c:pt idx="40">
                  <c:v>71.8</c:v>
                </c:pt>
                <c:pt idx="41">
                  <c:v>71.430000000000007</c:v>
                </c:pt>
                <c:pt idx="42">
                  <c:v>71.02</c:v>
                </c:pt>
                <c:pt idx="43">
                  <c:v>70.709999999999994</c:v>
                </c:pt>
                <c:pt idx="44">
                  <c:v>70.47</c:v>
                </c:pt>
                <c:pt idx="45">
                  <c:v>70.010000000000005</c:v>
                </c:pt>
                <c:pt idx="46">
                  <c:v>69.56</c:v>
                </c:pt>
                <c:pt idx="47">
                  <c:v>69.180000000000007</c:v>
                </c:pt>
                <c:pt idx="48">
                  <c:v>68.86</c:v>
                </c:pt>
                <c:pt idx="49">
                  <c:v>68.63</c:v>
                </c:pt>
                <c:pt idx="50">
                  <c:v>68.28</c:v>
                </c:pt>
                <c:pt idx="51">
                  <c:v>67.88</c:v>
                </c:pt>
                <c:pt idx="52">
                  <c:v>67.38</c:v>
                </c:pt>
                <c:pt idx="53">
                  <c:v>66.790000000000006</c:v>
                </c:pt>
                <c:pt idx="54">
                  <c:v>66.290000000000006</c:v>
                </c:pt>
                <c:pt idx="55">
                  <c:v>65.83</c:v>
                </c:pt>
                <c:pt idx="56">
                  <c:v>65.33</c:v>
                </c:pt>
                <c:pt idx="57">
                  <c:v>64.83</c:v>
                </c:pt>
                <c:pt idx="58">
                  <c:v>64.39</c:v>
                </c:pt>
                <c:pt idx="59">
                  <c:v>63.77</c:v>
                </c:pt>
                <c:pt idx="60">
                  <c:v>63.16</c:v>
                </c:pt>
                <c:pt idx="61">
                  <c:v>62.63</c:v>
                </c:pt>
                <c:pt idx="62">
                  <c:v>62.14</c:v>
                </c:pt>
                <c:pt idx="63">
                  <c:v>61.62</c:v>
                </c:pt>
                <c:pt idx="64">
                  <c:v>61.15</c:v>
                </c:pt>
                <c:pt idx="65">
                  <c:v>60.72</c:v>
                </c:pt>
                <c:pt idx="66">
                  <c:v>60.09</c:v>
                </c:pt>
                <c:pt idx="67">
                  <c:v>59.51</c:v>
                </c:pt>
                <c:pt idx="68">
                  <c:v>58.9</c:v>
                </c:pt>
                <c:pt idx="69">
                  <c:v>58.42</c:v>
                </c:pt>
                <c:pt idx="70">
                  <c:v>58.01</c:v>
                </c:pt>
                <c:pt idx="71">
                  <c:v>57.55</c:v>
                </c:pt>
                <c:pt idx="72">
                  <c:v>57.22</c:v>
                </c:pt>
                <c:pt idx="73">
                  <c:v>56.61</c:v>
                </c:pt>
                <c:pt idx="74">
                  <c:v>56.06</c:v>
                </c:pt>
                <c:pt idx="75">
                  <c:v>55.72</c:v>
                </c:pt>
                <c:pt idx="76">
                  <c:v>55.56</c:v>
                </c:pt>
                <c:pt idx="77">
                  <c:v>55.4</c:v>
                </c:pt>
                <c:pt idx="78">
                  <c:v>55.24</c:v>
                </c:pt>
                <c:pt idx="79">
                  <c:v>55.08</c:v>
                </c:pt>
                <c:pt idx="80">
                  <c:v>54.73</c:v>
                </c:pt>
                <c:pt idx="81">
                  <c:v>54.41</c:v>
                </c:pt>
                <c:pt idx="82">
                  <c:v>54.28</c:v>
                </c:pt>
                <c:pt idx="83">
                  <c:v>54.09</c:v>
                </c:pt>
                <c:pt idx="84">
                  <c:v>53.9</c:v>
                </c:pt>
                <c:pt idx="85">
                  <c:v>53.68</c:v>
                </c:pt>
                <c:pt idx="86">
                  <c:v>53.44</c:v>
                </c:pt>
                <c:pt idx="87">
                  <c:v>53.04</c:v>
                </c:pt>
                <c:pt idx="88">
                  <c:v>52.64</c:v>
                </c:pt>
                <c:pt idx="89">
                  <c:v>52.39</c:v>
                </c:pt>
                <c:pt idx="90">
                  <c:v>52.15</c:v>
                </c:pt>
                <c:pt idx="91">
                  <c:v>51.89</c:v>
                </c:pt>
                <c:pt idx="92">
                  <c:v>51.64</c:v>
                </c:pt>
                <c:pt idx="93">
                  <c:v>51.43</c:v>
                </c:pt>
                <c:pt idx="94">
                  <c:v>51.08</c:v>
                </c:pt>
                <c:pt idx="95">
                  <c:v>50.74</c:v>
                </c:pt>
                <c:pt idx="96">
                  <c:v>50.47</c:v>
                </c:pt>
                <c:pt idx="97">
                  <c:v>50.12</c:v>
                </c:pt>
                <c:pt idx="98">
                  <c:v>49.88</c:v>
                </c:pt>
                <c:pt idx="99">
                  <c:v>49.66</c:v>
                </c:pt>
                <c:pt idx="100">
                  <c:v>49.41</c:v>
                </c:pt>
                <c:pt idx="101">
                  <c:v>48.94</c:v>
                </c:pt>
                <c:pt idx="102">
                  <c:v>48.48</c:v>
                </c:pt>
                <c:pt idx="103">
                  <c:v>48.17</c:v>
                </c:pt>
                <c:pt idx="104">
                  <c:v>47.74</c:v>
                </c:pt>
                <c:pt idx="105">
                  <c:v>47.36</c:v>
                </c:pt>
                <c:pt idx="106">
                  <c:v>47.02</c:v>
                </c:pt>
                <c:pt idx="107">
                  <c:v>46.78</c:v>
                </c:pt>
                <c:pt idx="108">
                  <c:v>46.41</c:v>
                </c:pt>
                <c:pt idx="109">
                  <c:v>46.07</c:v>
                </c:pt>
                <c:pt idx="110">
                  <c:v>45.53</c:v>
                </c:pt>
                <c:pt idx="111">
                  <c:v>45</c:v>
                </c:pt>
                <c:pt idx="112">
                  <c:v>44.75</c:v>
                </c:pt>
                <c:pt idx="113">
                  <c:v>44.53</c:v>
                </c:pt>
                <c:pt idx="114">
                  <c:v>44.23</c:v>
                </c:pt>
                <c:pt idx="115">
                  <c:v>43.6</c:v>
                </c:pt>
                <c:pt idx="116">
                  <c:v>42.98</c:v>
                </c:pt>
                <c:pt idx="117">
                  <c:v>42.39</c:v>
                </c:pt>
                <c:pt idx="118">
                  <c:v>41.79</c:v>
                </c:pt>
                <c:pt idx="119">
                  <c:v>41.26</c:v>
                </c:pt>
                <c:pt idx="120">
                  <c:v>40.729999999999997</c:v>
                </c:pt>
                <c:pt idx="121">
                  <c:v>40.200000000000003</c:v>
                </c:pt>
                <c:pt idx="122">
                  <c:v>39.659999999999997</c:v>
                </c:pt>
                <c:pt idx="123">
                  <c:v>39.130000000000003</c:v>
                </c:pt>
                <c:pt idx="124">
                  <c:v>38.65</c:v>
                </c:pt>
                <c:pt idx="125">
                  <c:v>38.299999999999997</c:v>
                </c:pt>
                <c:pt idx="126">
                  <c:v>37.9</c:v>
                </c:pt>
                <c:pt idx="127">
                  <c:v>37.54</c:v>
                </c:pt>
                <c:pt idx="128">
                  <c:v>37.14</c:v>
                </c:pt>
                <c:pt idx="129">
                  <c:v>36.69</c:v>
                </c:pt>
                <c:pt idx="130">
                  <c:v>36.35</c:v>
                </c:pt>
                <c:pt idx="131">
                  <c:v>36.07</c:v>
                </c:pt>
                <c:pt idx="132">
                  <c:v>35.82</c:v>
                </c:pt>
                <c:pt idx="133">
                  <c:v>34.83</c:v>
                </c:pt>
                <c:pt idx="134">
                  <c:v>34.53</c:v>
                </c:pt>
                <c:pt idx="135">
                  <c:v>34.08</c:v>
                </c:pt>
                <c:pt idx="136">
                  <c:v>33.61</c:v>
                </c:pt>
                <c:pt idx="137">
                  <c:v>33.159999999999997</c:v>
                </c:pt>
                <c:pt idx="138">
                  <c:v>32.78</c:v>
                </c:pt>
                <c:pt idx="139">
                  <c:v>32.43</c:v>
                </c:pt>
                <c:pt idx="140">
                  <c:v>32.090000000000003</c:v>
                </c:pt>
                <c:pt idx="141">
                  <c:v>31.91</c:v>
                </c:pt>
                <c:pt idx="142">
                  <c:v>31.57</c:v>
                </c:pt>
                <c:pt idx="143">
                  <c:v>31.21</c:v>
                </c:pt>
                <c:pt idx="144">
                  <c:v>30.85</c:v>
                </c:pt>
                <c:pt idx="145">
                  <c:v>30.54</c:v>
                </c:pt>
                <c:pt idx="146">
                  <c:v>30.25</c:v>
                </c:pt>
                <c:pt idx="147">
                  <c:v>30.09</c:v>
                </c:pt>
                <c:pt idx="148">
                  <c:v>29.92</c:v>
                </c:pt>
                <c:pt idx="149">
                  <c:v>29.82</c:v>
                </c:pt>
                <c:pt idx="150">
                  <c:v>29.74</c:v>
                </c:pt>
                <c:pt idx="151">
                  <c:v>29.66</c:v>
                </c:pt>
                <c:pt idx="152">
                  <c:v>29.62</c:v>
                </c:pt>
                <c:pt idx="153">
                  <c:v>29.83</c:v>
                </c:pt>
                <c:pt idx="154">
                  <c:v>29.82</c:v>
                </c:pt>
                <c:pt idx="155">
                  <c:v>29.82</c:v>
                </c:pt>
                <c:pt idx="156">
                  <c:v>29.82</c:v>
                </c:pt>
                <c:pt idx="157">
                  <c:v>30.19</c:v>
                </c:pt>
                <c:pt idx="158">
                  <c:v>30.97</c:v>
                </c:pt>
                <c:pt idx="159">
                  <c:v>29.92</c:v>
                </c:pt>
                <c:pt idx="160">
                  <c:v>29.81</c:v>
                </c:pt>
                <c:pt idx="161">
                  <c:v>30</c:v>
                </c:pt>
                <c:pt idx="162">
                  <c:v>30.2</c:v>
                </c:pt>
                <c:pt idx="163">
                  <c:v>30.4</c:v>
                </c:pt>
                <c:pt idx="164">
                  <c:v>30.36</c:v>
                </c:pt>
                <c:pt idx="165">
                  <c:v>30.55</c:v>
                </c:pt>
                <c:pt idx="166">
                  <c:v>30.74</c:v>
                </c:pt>
                <c:pt idx="167">
                  <c:v>30.96</c:v>
                </c:pt>
                <c:pt idx="168">
                  <c:v>31.2</c:v>
                </c:pt>
                <c:pt idx="169">
                  <c:v>31.44</c:v>
                </c:pt>
                <c:pt idx="170">
                  <c:v>31.69</c:v>
                </c:pt>
                <c:pt idx="171">
                  <c:v>30.93</c:v>
                </c:pt>
                <c:pt idx="172">
                  <c:v>32.11</c:v>
                </c:pt>
                <c:pt idx="173">
                  <c:v>32.36</c:v>
                </c:pt>
                <c:pt idx="174">
                  <c:v>32.61</c:v>
                </c:pt>
                <c:pt idx="175">
                  <c:v>32.869999999999997</c:v>
                </c:pt>
                <c:pt idx="176">
                  <c:v>33.19</c:v>
                </c:pt>
                <c:pt idx="177">
                  <c:v>33.590000000000003</c:v>
                </c:pt>
                <c:pt idx="178">
                  <c:v>33.869999999999997</c:v>
                </c:pt>
                <c:pt idx="179">
                  <c:v>34.19</c:v>
                </c:pt>
                <c:pt idx="180">
                  <c:v>34.549999999999997</c:v>
                </c:pt>
                <c:pt idx="181">
                  <c:v>34.869999999999997</c:v>
                </c:pt>
                <c:pt idx="182">
                  <c:v>35.24</c:v>
                </c:pt>
                <c:pt idx="183">
                  <c:v>35.6</c:v>
                </c:pt>
                <c:pt idx="184">
                  <c:v>35.96</c:v>
                </c:pt>
                <c:pt idx="185">
                  <c:v>36.25</c:v>
                </c:pt>
                <c:pt idx="186">
                  <c:v>36.53</c:v>
                </c:pt>
                <c:pt idx="187">
                  <c:v>36.869999999999997</c:v>
                </c:pt>
                <c:pt idx="188">
                  <c:v>37.200000000000003</c:v>
                </c:pt>
                <c:pt idx="189">
                  <c:v>37.51</c:v>
                </c:pt>
                <c:pt idx="190">
                  <c:v>37.82</c:v>
                </c:pt>
                <c:pt idx="191">
                  <c:v>38.21</c:v>
                </c:pt>
                <c:pt idx="192">
                  <c:v>38.42</c:v>
                </c:pt>
                <c:pt idx="193">
                  <c:v>38.56</c:v>
                </c:pt>
                <c:pt idx="194">
                  <c:v>38.6</c:v>
                </c:pt>
                <c:pt idx="195">
                  <c:v>38.909999999999997</c:v>
                </c:pt>
                <c:pt idx="196">
                  <c:v>39.21</c:v>
                </c:pt>
                <c:pt idx="197">
                  <c:v>39.520000000000003</c:v>
                </c:pt>
                <c:pt idx="198">
                  <c:v>39.85</c:v>
                </c:pt>
                <c:pt idx="199">
                  <c:v>40.03</c:v>
                </c:pt>
                <c:pt idx="200">
                  <c:v>40.28</c:v>
                </c:pt>
                <c:pt idx="201">
                  <c:v>40.659999999999997</c:v>
                </c:pt>
                <c:pt idx="202">
                  <c:v>41.06</c:v>
                </c:pt>
                <c:pt idx="203">
                  <c:v>41.49</c:v>
                </c:pt>
                <c:pt idx="204">
                  <c:v>41.93</c:v>
                </c:pt>
                <c:pt idx="205">
                  <c:v>42.45</c:v>
                </c:pt>
                <c:pt idx="206">
                  <c:v>42.87</c:v>
                </c:pt>
                <c:pt idx="207">
                  <c:v>43.3</c:v>
                </c:pt>
                <c:pt idx="208">
                  <c:v>43.76</c:v>
                </c:pt>
                <c:pt idx="209">
                  <c:v>44.25</c:v>
                </c:pt>
                <c:pt idx="210">
                  <c:v>44.75</c:v>
                </c:pt>
                <c:pt idx="211">
                  <c:v>45.27</c:v>
                </c:pt>
                <c:pt idx="212">
                  <c:v>45.79</c:v>
                </c:pt>
                <c:pt idx="213">
                  <c:v>46.18</c:v>
                </c:pt>
                <c:pt idx="214">
                  <c:v>46.62</c:v>
                </c:pt>
                <c:pt idx="215">
                  <c:v>47.12</c:v>
                </c:pt>
                <c:pt idx="216">
                  <c:v>47.65</c:v>
                </c:pt>
                <c:pt idx="217">
                  <c:v>48.17</c:v>
                </c:pt>
                <c:pt idx="218">
                  <c:v>48.68</c:v>
                </c:pt>
                <c:pt idx="219">
                  <c:v>49.25</c:v>
                </c:pt>
                <c:pt idx="220">
                  <c:v>49.75</c:v>
                </c:pt>
                <c:pt idx="221">
                  <c:v>50.3</c:v>
                </c:pt>
                <c:pt idx="222">
                  <c:v>50.89</c:v>
                </c:pt>
                <c:pt idx="223">
                  <c:v>51.49</c:v>
                </c:pt>
                <c:pt idx="224">
                  <c:v>52.07</c:v>
                </c:pt>
                <c:pt idx="225">
                  <c:v>52.67</c:v>
                </c:pt>
                <c:pt idx="226">
                  <c:v>53.26</c:v>
                </c:pt>
                <c:pt idx="227">
                  <c:v>53.8</c:v>
                </c:pt>
                <c:pt idx="228">
                  <c:v>54.38</c:v>
                </c:pt>
                <c:pt idx="229">
                  <c:v>54.98</c:v>
                </c:pt>
                <c:pt idx="230">
                  <c:v>55.57</c:v>
                </c:pt>
                <c:pt idx="231">
                  <c:v>56.17</c:v>
                </c:pt>
                <c:pt idx="232">
                  <c:v>56.76</c:v>
                </c:pt>
                <c:pt idx="233">
                  <c:v>57.36</c:v>
                </c:pt>
                <c:pt idx="234">
                  <c:v>57.93</c:v>
                </c:pt>
                <c:pt idx="235">
                  <c:v>58.47</c:v>
                </c:pt>
                <c:pt idx="236">
                  <c:v>59.03</c:v>
                </c:pt>
                <c:pt idx="237">
                  <c:v>59.59</c:v>
                </c:pt>
                <c:pt idx="238">
                  <c:v>60.15</c:v>
                </c:pt>
                <c:pt idx="239">
                  <c:v>60.7</c:v>
                </c:pt>
                <c:pt idx="240">
                  <c:v>61.26</c:v>
                </c:pt>
                <c:pt idx="241">
                  <c:v>61.81</c:v>
                </c:pt>
                <c:pt idx="242">
                  <c:v>62.37</c:v>
                </c:pt>
                <c:pt idx="243">
                  <c:v>62.92</c:v>
                </c:pt>
                <c:pt idx="244">
                  <c:v>62.95</c:v>
                </c:pt>
                <c:pt idx="245">
                  <c:v>63.48</c:v>
                </c:pt>
                <c:pt idx="246">
                  <c:v>64</c:v>
                </c:pt>
                <c:pt idx="247">
                  <c:v>64.55</c:v>
                </c:pt>
                <c:pt idx="248">
                  <c:v>65.040000000000006</c:v>
                </c:pt>
                <c:pt idx="249">
                  <c:v>65.47</c:v>
                </c:pt>
                <c:pt idx="250">
                  <c:v>65.83</c:v>
                </c:pt>
                <c:pt idx="251">
                  <c:v>66.180000000000007</c:v>
                </c:pt>
                <c:pt idx="252">
                  <c:v>66.53</c:v>
                </c:pt>
                <c:pt idx="253">
                  <c:v>66.930000000000007</c:v>
                </c:pt>
                <c:pt idx="254">
                  <c:v>67.290000000000006</c:v>
                </c:pt>
                <c:pt idx="255">
                  <c:v>67.69</c:v>
                </c:pt>
                <c:pt idx="256">
                  <c:v>68</c:v>
                </c:pt>
                <c:pt idx="257">
                  <c:v>68.31</c:v>
                </c:pt>
                <c:pt idx="258">
                  <c:v>68.63</c:v>
                </c:pt>
                <c:pt idx="259">
                  <c:v>69.14</c:v>
                </c:pt>
                <c:pt idx="260">
                  <c:v>69.62</c:v>
                </c:pt>
                <c:pt idx="261">
                  <c:v>70.09</c:v>
                </c:pt>
                <c:pt idx="262">
                  <c:v>70.56</c:v>
                </c:pt>
                <c:pt idx="263">
                  <c:v>71.02</c:v>
                </c:pt>
                <c:pt idx="264">
                  <c:v>71.489999999999995</c:v>
                </c:pt>
                <c:pt idx="265">
                  <c:v>71.959999999999994</c:v>
                </c:pt>
                <c:pt idx="266">
                  <c:v>72.430000000000007</c:v>
                </c:pt>
                <c:pt idx="267">
                  <c:v>72.87</c:v>
                </c:pt>
                <c:pt idx="268">
                  <c:v>73.31</c:v>
                </c:pt>
                <c:pt idx="269">
                  <c:v>73.75</c:v>
                </c:pt>
                <c:pt idx="270">
                  <c:v>74.19</c:v>
                </c:pt>
                <c:pt idx="271">
                  <c:v>74.63</c:v>
                </c:pt>
                <c:pt idx="272">
                  <c:v>75.09</c:v>
                </c:pt>
                <c:pt idx="273">
                  <c:v>75.540000000000006</c:v>
                </c:pt>
                <c:pt idx="274">
                  <c:v>75.989999999999995</c:v>
                </c:pt>
                <c:pt idx="275">
                  <c:v>76.44</c:v>
                </c:pt>
                <c:pt idx="276">
                  <c:v>76.86</c:v>
                </c:pt>
                <c:pt idx="277">
                  <c:v>77.28</c:v>
                </c:pt>
                <c:pt idx="278">
                  <c:v>77.73</c:v>
                </c:pt>
                <c:pt idx="279">
                  <c:v>78.180000000000007</c:v>
                </c:pt>
                <c:pt idx="280">
                  <c:v>79.02</c:v>
                </c:pt>
                <c:pt idx="281">
                  <c:v>79.42</c:v>
                </c:pt>
                <c:pt idx="282">
                  <c:v>79.819999999999993</c:v>
                </c:pt>
                <c:pt idx="283">
                  <c:v>80.12</c:v>
                </c:pt>
                <c:pt idx="284">
                  <c:v>80.44</c:v>
                </c:pt>
                <c:pt idx="285">
                  <c:v>80.84</c:v>
                </c:pt>
                <c:pt idx="286">
                  <c:v>81.239999999999995</c:v>
                </c:pt>
                <c:pt idx="287">
                  <c:v>81.63</c:v>
                </c:pt>
                <c:pt idx="288">
                  <c:v>82</c:v>
                </c:pt>
                <c:pt idx="289">
                  <c:v>82.39</c:v>
                </c:pt>
                <c:pt idx="290">
                  <c:v>82.62</c:v>
                </c:pt>
                <c:pt idx="291">
                  <c:v>82.92</c:v>
                </c:pt>
                <c:pt idx="292">
                  <c:v>83.26</c:v>
                </c:pt>
                <c:pt idx="293">
                  <c:v>83.64</c:v>
                </c:pt>
                <c:pt idx="294">
                  <c:v>83.99</c:v>
                </c:pt>
                <c:pt idx="295">
                  <c:v>84.28</c:v>
                </c:pt>
                <c:pt idx="296">
                  <c:v>84.58</c:v>
                </c:pt>
                <c:pt idx="297">
                  <c:v>84.69</c:v>
                </c:pt>
                <c:pt idx="298">
                  <c:v>84.84</c:v>
                </c:pt>
                <c:pt idx="299">
                  <c:v>85.13</c:v>
                </c:pt>
                <c:pt idx="300">
                  <c:v>85.39</c:v>
                </c:pt>
                <c:pt idx="301">
                  <c:v>85.68</c:v>
                </c:pt>
                <c:pt idx="302">
                  <c:v>85.99</c:v>
                </c:pt>
                <c:pt idx="303">
                  <c:v>86.27</c:v>
                </c:pt>
                <c:pt idx="304">
                  <c:v>86.38</c:v>
                </c:pt>
                <c:pt idx="305">
                  <c:v>86.58</c:v>
                </c:pt>
                <c:pt idx="306">
                  <c:v>86.83</c:v>
                </c:pt>
                <c:pt idx="307">
                  <c:v>87.09</c:v>
                </c:pt>
                <c:pt idx="308">
                  <c:v>87.33</c:v>
                </c:pt>
                <c:pt idx="309">
                  <c:v>87.57</c:v>
                </c:pt>
                <c:pt idx="310">
                  <c:v>87.55</c:v>
                </c:pt>
                <c:pt idx="311">
                  <c:v>87.55</c:v>
                </c:pt>
                <c:pt idx="312">
                  <c:v>87.57</c:v>
                </c:pt>
                <c:pt idx="313">
                  <c:v>87.6</c:v>
                </c:pt>
                <c:pt idx="314">
                  <c:v>87.66</c:v>
                </c:pt>
                <c:pt idx="315">
                  <c:v>87.74</c:v>
                </c:pt>
                <c:pt idx="316">
                  <c:v>87.78</c:v>
                </c:pt>
                <c:pt idx="317">
                  <c:v>87.79</c:v>
                </c:pt>
                <c:pt idx="318">
                  <c:v>87.7</c:v>
                </c:pt>
                <c:pt idx="319">
                  <c:v>87.64</c:v>
                </c:pt>
                <c:pt idx="320">
                  <c:v>87.65</c:v>
                </c:pt>
                <c:pt idx="321">
                  <c:v>87.49</c:v>
                </c:pt>
                <c:pt idx="322">
                  <c:v>87.45</c:v>
                </c:pt>
                <c:pt idx="323">
                  <c:v>87.45</c:v>
                </c:pt>
                <c:pt idx="324">
                  <c:v>87.43</c:v>
                </c:pt>
                <c:pt idx="325">
                  <c:v>87.29</c:v>
                </c:pt>
                <c:pt idx="326">
                  <c:v>87.2</c:v>
                </c:pt>
                <c:pt idx="327">
                  <c:v>87.17</c:v>
                </c:pt>
                <c:pt idx="328">
                  <c:v>87.11</c:v>
                </c:pt>
                <c:pt idx="329">
                  <c:v>87.04</c:v>
                </c:pt>
                <c:pt idx="330">
                  <c:v>86.96</c:v>
                </c:pt>
                <c:pt idx="331">
                  <c:v>86.89</c:v>
                </c:pt>
                <c:pt idx="332">
                  <c:v>86.7</c:v>
                </c:pt>
                <c:pt idx="333">
                  <c:v>86.52</c:v>
                </c:pt>
                <c:pt idx="334">
                  <c:v>86.45</c:v>
                </c:pt>
                <c:pt idx="335">
                  <c:v>86.36</c:v>
                </c:pt>
                <c:pt idx="336">
                  <c:v>86.26</c:v>
                </c:pt>
                <c:pt idx="337">
                  <c:v>86.15</c:v>
                </c:pt>
                <c:pt idx="338">
                  <c:v>86.04</c:v>
                </c:pt>
                <c:pt idx="339">
                  <c:v>85.84</c:v>
                </c:pt>
                <c:pt idx="340">
                  <c:v>85.64</c:v>
                </c:pt>
                <c:pt idx="341">
                  <c:v>85.55</c:v>
                </c:pt>
                <c:pt idx="342">
                  <c:v>85.42</c:v>
                </c:pt>
                <c:pt idx="343">
                  <c:v>85.33</c:v>
                </c:pt>
                <c:pt idx="344">
                  <c:v>85.28</c:v>
                </c:pt>
                <c:pt idx="345">
                  <c:v>85.18</c:v>
                </c:pt>
                <c:pt idx="346">
                  <c:v>84.94</c:v>
                </c:pt>
                <c:pt idx="347">
                  <c:v>84.74</c:v>
                </c:pt>
                <c:pt idx="348">
                  <c:v>84.66</c:v>
                </c:pt>
                <c:pt idx="349">
                  <c:v>84.57</c:v>
                </c:pt>
                <c:pt idx="350">
                  <c:v>84.46</c:v>
                </c:pt>
                <c:pt idx="351">
                  <c:v>84.37</c:v>
                </c:pt>
                <c:pt idx="352">
                  <c:v>84.25</c:v>
                </c:pt>
                <c:pt idx="353">
                  <c:v>84.04</c:v>
                </c:pt>
                <c:pt idx="354">
                  <c:v>83.86</c:v>
                </c:pt>
                <c:pt idx="355">
                  <c:v>83.75</c:v>
                </c:pt>
                <c:pt idx="356">
                  <c:v>83.72</c:v>
                </c:pt>
                <c:pt idx="357">
                  <c:v>83.68</c:v>
                </c:pt>
                <c:pt idx="358">
                  <c:v>83.65</c:v>
                </c:pt>
                <c:pt idx="359">
                  <c:v>83.59</c:v>
                </c:pt>
                <c:pt idx="360">
                  <c:v>83.42</c:v>
                </c:pt>
                <c:pt idx="361">
                  <c:v>83.3</c:v>
                </c:pt>
                <c:pt idx="362">
                  <c:v>83.2</c:v>
                </c:pt>
                <c:pt idx="363">
                  <c:v>83.1</c:v>
                </c:pt>
                <c:pt idx="364">
                  <c:v>83.04</c:v>
                </c:pt>
                <c:pt idx="365">
                  <c:v>82.97</c:v>
                </c:pt>
                <c:pt idx="366">
                  <c:v>82.77</c:v>
                </c:pt>
                <c:pt idx="367">
                  <c:v>82.59</c:v>
                </c:pt>
                <c:pt idx="368">
                  <c:v>82.47</c:v>
                </c:pt>
                <c:pt idx="369">
                  <c:v>82.43</c:v>
                </c:pt>
                <c:pt idx="370">
                  <c:v>82.36</c:v>
                </c:pt>
                <c:pt idx="371">
                  <c:v>82.3</c:v>
                </c:pt>
                <c:pt idx="372">
                  <c:v>82.16</c:v>
                </c:pt>
                <c:pt idx="373">
                  <c:v>81.96</c:v>
                </c:pt>
                <c:pt idx="374">
                  <c:v>81.63</c:v>
                </c:pt>
                <c:pt idx="375">
                  <c:v>81.31</c:v>
                </c:pt>
                <c:pt idx="376">
                  <c:v>81.08</c:v>
                </c:pt>
                <c:pt idx="377">
                  <c:v>80.91</c:v>
                </c:pt>
                <c:pt idx="378">
                  <c:v>80.75</c:v>
                </c:pt>
                <c:pt idx="379">
                  <c:v>80.58</c:v>
                </c:pt>
                <c:pt idx="380">
                  <c:v>80.36</c:v>
                </c:pt>
                <c:pt idx="381">
                  <c:v>80.069999999999993</c:v>
                </c:pt>
                <c:pt idx="382">
                  <c:v>79.77</c:v>
                </c:pt>
                <c:pt idx="383">
                  <c:v>79.45</c:v>
                </c:pt>
                <c:pt idx="384">
                  <c:v>79.17</c:v>
                </c:pt>
                <c:pt idx="385">
                  <c:v>78.89</c:v>
                </c:pt>
                <c:pt idx="386">
                  <c:v>78.599999999999994</c:v>
                </c:pt>
                <c:pt idx="387">
                  <c:v>78.33</c:v>
                </c:pt>
                <c:pt idx="388">
                  <c:v>78.040000000000006</c:v>
                </c:pt>
                <c:pt idx="389">
                  <c:v>77.709999999999994</c:v>
                </c:pt>
                <c:pt idx="390">
                  <c:v>77.45</c:v>
                </c:pt>
                <c:pt idx="391">
                  <c:v>77.16</c:v>
                </c:pt>
                <c:pt idx="392">
                  <c:v>76.989999999999995</c:v>
                </c:pt>
                <c:pt idx="393">
                  <c:v>76.69</c:v>
                </c:pt>
                <c:pt idx="394">
                  <c:v>76.400000000000006</c:v>
                </c:pt>
                <c:pt idx="395">
                  <c:v>76.03</c:v>
                </c:pt>
                <c:pt idx="396">
                  <c:v>75.680000000000007</c:v>
                </c:pt>
                <c:pt idx="397">
                  <c:v>75.37</c:v>
                </c:pt>
                <c:pt idx="398">
                  <c:v>75.099999999999994</c:v>
                </c:pt>
                <c:pt idx="399">
                  <c:v>74.88</c:v>
                </c:pt>
                <c:pt idx="400">
                  <c:v>74.66</c:v>
                </c:pt>
                <c:pt idx="401">
                  <c:v>74.11</c:v>
                </c:pt>
                <c:pt idx="402">
                  <c:v>74.069999999999993</c:v>
                </c:pt>
                <c:pt idx="403">
                  <c:v>73.75</c:v>
                </c:pt>
                <c:pt idx="404">
                  <c:v>73.489999999999995</c:v>
                </c:pt>
                <c:pt idx="405">
                  <c:v>73.239999999999995</c:v>
                </c:pt>
                <c:pt idx="406">
                  <c:v>72.98</c:v>
                </c:pt>
                <c:pt idx="407">
                  <c:v>72.78</c:v>
                </c:pt>
                <c:pt idx="408">
                  <c:v>72.56</c:v>
                </c:pt>
                <c:pt idx="409">
                  <c:v>72.19</c:v>
                </c:pt>
                <c:pt idx="410">
                  <c:v>71.819999999999993</c:v>
                </c:pt>
                <c:pt idx="411">
                  <c:v>71.569999999999993</c:v>
                </c:pt>
                <c:pt idx="412">
                  <c:v>71.349999999999994</c:v>
                </c:pt>
                <c:pt idx="413">
                  <c:v>71.13</c:v>
                </c:pt>
                <c:pt idx="414">
                  <c:v>70.900000000000006</c:v>
                </c:pt>
                <c:pt idx="415">
                  <c:v>70.67</c:v>
                </c:pt>
                <c:pt idx="416">
                  <c:v>70.290000000000006</c:v>
                </c:pt>
                <c:pt idx="417">
                  <c:v>69.97</c:v>
                </c:pt>
                <c:pt idx="418">
                  <c:v>69.72</c:v>
                </c:pt>
                <c:pt idx="419">
                  <c:v>69.47</c:v>
                </c:pt>
                <c:pt idx="420">
                  <c:v>69.23</c:v>
                </c:pt>
                <c:pt idx="421">
                  <c:v>69.02</c:v>
                </c:pt>
                <c:pt idx="422">
                  <c:v>68.83</c:v>
                </c:pt>
                <c:pt idx="423">
                  <c:v>68.47</c:v>
                </c:pt>
                <c:pt idx="424">
                  <c:v>68.13</c:v>
                </c:pt>
                <c:pt idx="425">
                  <c:v>67.900000000000006</c:v>
                </c:pt>
                <c:pt idx="426">
                  <c:v>67.67</c:v>
                </c:pt>
                <c:pt idx="427">
                  <c:v>67.459999999999994</c:v>
                </c:pt>
                <c:pt idx="428">
                  <c:v>67.23</c:v>
                </c:pt>
                <c:pt idx="429">
                  <c:v>66.98</c:v>
                </c:pt>
                <c:pt idx="430">
                  <c:v>66.61</c:v>
                </c:pt>
                <c:pt idx="431">
                  <c:v>66.25</c:v>
                </c:pt>
                <c:pt idx="432">
                  <c:v>66.010000000000005</c:v>
                </c:pt>
                <c:pt idx="433">
                  <c:v>65.959999999999994</c:v>
                </c:pt>
                <c:pt idx="434">
                  <c:v>65.84</c:v>
                </c:pt>
                <c:pt idx="435">
                  <c:v>65.650000000000006</c:v>
                </c:pt>
                <c:pt idx="436">
                  <c:v>65.41</c:v>
                </c:pt>
                <c:pt idx="437">
                  <c:v>65.040000000000006</c:v>
                </c:pt>
                <c:pt idx="438">
                  <c:v>64.69</c:v>
                </c:pt>
                <c:pt idx="439">
                  <c:v>64.52</c:v>
                </c:pt>
                <c:pt idx="440">
                  <c:v>64.400000000000006</c:v>
                </c:pt>
                <c:pt idx="441">
                  <c:v>64.28</c:v>
                </c:pt>
                <c:pt idx="442">
                  <c:v>64.11</c:v>
                </c:pt>
                <c:pt idx="443">
                  <c:v>63.95</c:v>
                </c:pt>
                <c:pt idx="444">
                  <c:v>63.59</c:v>
                </c:pt>
                <c:pt idx="445">
                  <c:v>63.26</c:v>
                </c:pt>
                <c:pt idx="446">
                  <c:v>62.98</c:v>
                </c:pt>
                <c:pt idx="447">
                  <c:v>62.73</c:v>
                </c:pt>
                <c:pt idx="448">
                  <c:v>62.46</c:v>
                </c:pt>
                <c:pt idx="449">
                  <c:v>62.16</c:v>
                </c:pt>
                <c:pt idx="450">
                  <c:v>61.8</c:v>
                </c:pt>
                <c:pt idx="451">
                  <c:v>61.39</c:v>
                </c:pt>
                <c:pt idx="452">
                  <c:v>60.98</c:v>
                </c:pt>
                <c:pt idx="453">
                  <c:v>60.59</c:v>
                </c:pt>
                <c:pt idx="454">
                  <c:v>60.23</c:v>
                </c:pt>
                <c:pt idx="455">
                  <c:v>59.92</c:v>
                </c:pt>
                <c:pt idx="456">
                  <c:v>59.59</c:v>
                </c:pt>
                <c:pt idx="457">
                  <c:v>59.27</c:v>
                </c:pt>
                <c:pt idx="458">
                  <c:v>58.85</c:v>
                </c:pt>
                <c:pt idx="459">
                  <c:v>58.5</c:v>
                </c:pt>
                <c:pt idx="460">
                  <c:v>58.15</c:v>
                </c:pt>
                <c:pt idx="461">
                  <c:v>57.79</c:v>
                </c:pt>
                <c:pt idx="462">
                  <c:v>57.39</c:v>
                </c:pt>
                <c:pt idx="463">
                  <c:v>57.07</c:v>
                </c:pt>
                <c:pt idx="464">
                  <c:v>56.65</c:v>
                </c:pt>
                <c:pt idx="465">
                  <c:v>56.15</c:v>
                </c:pt>
                <c:pt idx="466">
                  <c:v>55.65</c:v>
                </c:pt>
                <c:pt idx="467">
                  <c:v>55.27</c:v>
                </c:pt>
                <c:pt idx="468">
                  <c:v>54.98</c:v>
                </c:pt>
                <c:pt idx="469">
                  <c:v>54.63</c:v>
                </c:pt>
                <c:pt idx="470">
                  <c:v>54.19</c:v>
                </c:pt>
                <c:pt idx="471">
                  <c:v>53.74</c:v>
                </c:pt>
                <c:pt idx="472">
                  <c:v>53.2</c:v>
                </c:pt>
                <c:pt idx="473">
                  <c:v>52.66</c:v>
                </c:pt>
                <c:pt idx="474">
                  <c:v>52.21</c:v>
                </c:pt>
                <c:pt idx="475">
                  <c:v>51.75</c:v>
                </c:pt>
                <c:pt idx="476">
                  <c:v>51.39</c:v>
                </c:pt>
                <c:pt idx="477">
                  <c:v>50.98</c:v>
                </c:pt>
                <c:pt idx="478">
                  <c:v>50.51</c:v>
                </c:pt>
                <c:pt idx="479">
                  <c:v>49.97</c:v>
                </c:pt>
                <c:pt idx="480">
                  <c:v>49.43</c:v>
                </c:pt>
                <c:pt idx="481">
                  <c:v>48.94</c:v>
                </c:pt>
                <c:pt idx="482">
                  <c:v>48.46</c:v>
                </c:pt>
                <c:pt idx="483">
                  <c:v>48</c:v>
                </c:pt>
                <c:pt idx="484">
                  <c:v>47.53</c:v>
                </c:pt>
                <c:pt idx="485">
                  <c:v>47.06</c:v>
                </c:pt>
                <c:pt idx="486">
                  <c:v>46.55</c:v>
                </c:pt>
                <c:pt idx="487">
                  <c:v>46.06</c:v>
                </c:pt>
                <c:pt idx="488">
                  <c:v>45.63</c:v>
                </c:pt>
                <c:pt idx="489">
                  <c:v>45.19</c:v>
                </c:pt>
                <c:pt idx="490">
                  <c:v>44.78</c:v>
                </c:pt>
                <c:pt idx="491">
                  <c:v>44.33</c:v>
                </c:pt>
                <c:pt idx="492">
                  <c:v>43.91</c:v>
                </c:pt>
                <c:pt idx="493">
                  <c:v>43.39</c:v>
                </c:pt>
                <c:pt idx="494">
                  <c:v>42.92</c:v>
                </c:pt>
                <c:pt idx="495">
                  <c:v>42.58</c:v>
                </c:pt>
                <c:pt idx="496">
                  <c:v>42.23</c:v>
                </c:pt>
                <c:pt idx="497">
                  <c:v>41.95</c:v>
                </c:pt>
                <c:pt idx="498">
                  <c:v>41.78</c:v>
                </c:pt>
                <c:pt idx="499">
                  <c:v>41.49</c:v>
                </c:pt>
                <c:pt idx="500">
                  <c:v>41.08</c:v>
                </c:pt>
                <c:pt idx="501">
                  <c:v>40.67</c:v>
                </c:pt>
                <c:pt idx="502">
                  <c:v>40.340000000000003</c:v>
                </c:pt>
                <c:pt idx="503">
                  <c:v>40.07</c:v>
                </c:pt>
                <c:pt idx="504">
                  <c:v>39.86</c:v>
                </c:pt>
                <c:pt idx="505">
                  <c:v>39.67</c:v>
                </c:pt>
                <c:pt idx="506">
                  <c:v>39.49</c:v>
                </c:pt>
                <c:pt idx="507">
                  <c:v>39.18</c:v>
                </c:pt>
                <c:pt idx="508">
                  <c:v>38.89</c:v>
                </c:pt>
                <c:pt idx="509">
                  <c:v>38.76</c:v>
                </c:pt>
                <c:pt idx="510">
                  <c:v>38.75</c:v>
                </c:pt>
                <c:pt idx="511">
                  <c:v>38.74</c:v>
                </c:pt>
                <c:pt idx="512">
                  <c:v>38.68</c:v>
                </c:pt>
                <c:pt idx="513">
                  <c:v>38.58</c:v>
                </c:pt>
                <c:pt idx="514">
                  <c:v>38.22</c:v>
                </c:pt>
                <c:pt idx="515">
                  <c:v>38.17</c:v>
                </c:pt>
                <c:pt idx="516">
                  <c:v>38.15</c:v>
                </c:pt>
                <c:pt idx="517">
                  <c:v>38.14</c:v>
                </c:pt>
                <c:pt idx="518">
                  <c:v>38.130000000000003</c:v>
                </c:pt>
                <c:pt idx="519">
                  <c:v>37.950000000000003</c:v>
                </c:pt>
                <c:pt idx="520">
                  <c:v>37.619999999999997</c:v>
                </c:pt>
                <c:pt idx="521">
                  <c:v>37.31</c:v>
                </c:pt>
                <c:pt idx="522">
                  <c:v>37.01</c:v>
                </c:pt>
                <c:pt idx="523">
                  <c:v>36.79</c:v>
                </c:pt>
                <c:pt idx="524">
                  <c:v>36.590000000000003</c:v>
                </c:pt>
                <c:pt idx="525">
                  <c:v>36.49</c:v>
                </c:pt>
                <c:pt idx="526">
                  <c:v>36.380000000000003</c:v>
                </c:pt>
                <c:pt idx="527">
                  <c:v>36.090000000000003</c:v>
                </c:pt>
                <c:pt idx="528">
                  <c:v>36.11</c:v>
                </c:pt>
                <c:pt idx="529">
                  <c:v>36.130000000000003</c:v>
                </c:pt>
                <c:pt idx="530">
                  <c:v>36.159999999999997</c:v>
                </c:pt>
                <c:pt idx="531">
                  <c:v>36.28</c:v>
                </c:pt>
                <c:pt idx="532">
                  <c:v>36.51</c:v>
                </c:pt>
                <c:pt idx="533">
                  <c:v>36.770000000000003</c:v>
                </c:pt>
                <c:pt idx="534">
                  <c:v>37.04</c:v>
                </c:pt>
                <c:pt idx="535">
                  <c:v>37.18</c:v>
                </c:pt>
                <c:pt idx="536">
                  <c:v>37.42</c:v>
                </c:pt>
                <c:pt idx="537">
                  <c:v>37.75</c:v>
                </c:pt>
                <c:pt idx="538">
                  <c:v>38.020000000000003</c:v>
                </c:pt>
                <c:pt idx="539">
                  <c:v>38.26</c:v>
                </c:pt>
                <c:pt idx="540">
                  <c:v>38.53</c:v>
                </c:pt>
                <c:pt idx="541">
                  <c:v>38.770000000000003</c:v>
                </c:pt>
                <c:pt idx="542">
                  <c:v>38.770000000000003</c:v>
                </c:pt>
                <c:pt idx="543">
                  <c:v>38.76</c:v>
                </c:pt>
                <c:pt idx="544">
                  <c:v>38.869999999999997</c:v>
                </c:pt>
                <c:pt idx="545">
                  <c:v>39.17</c:v>
                </c:pt>
                <c:pt idx="546">
                  <c:v>39.49</c:v>
                </c:pt>
                <c:pt idx="547">
                  <c:v>39.92</c:v>
                </c:pt>
                <c:pt idx="548">
                  <c:v>40.35</c:v>
                </c:pt>
                <c:pt idx="549">
                  <c:v>40.61</c:v>
                </c:pt>
                <c:pt idx="550">
                  <c:v>40.880000000000003</c:v>
                </c:pt>
                <c:pt idx="551">
                  <c:v>41.23</c:v>
                </c:pt>
                <c:pt idx="552">
                  <c:v>41.65</c:v>
                </c:pt>
                <c:pt idx="553">
                  <c:v>42.06</c:v>
                </c:pt>
                <c:pt idx="554">
                  <c:v>42.48</c:v>
                </c:pt>
                <c:pt idx="555">
                  <c:v>42.89</c:v>
                </c:pt>
                <c:pt idx="556">
                  <c:v>43.06</c:v>
                </c:pt>
                <c:pt idx="557">
                  <c:v>43.21</c:v>
                </c:pt>
                <c:pt idx="558">
                  <c:v>43.6</c:v>
                </c:pt>
                <c:pt idx="559">
                  <c:v>44.05</c:v>
                </c:pt>
                <c:pt idx="560">
                  <c:v>44.51</c:v>
                </c:pt>
                <c:pt idx="561">
                  <c:v>45</c:v>
                </c:pt>
                <c:pt idx="562">
                  <c:v>45.46</c:v>
                </c:pt>
                <c:pt idx="563">
                  <c:v>45.72</c:v>
                </c:pt>
                <c:pt idx="564">
                  <c:v>46.11</c:v>
                </c:pt>
                <c:pt idx="565">
                  <c:v>46.61</c:v>
                </c:pt>
                <c:pt idx="566">
                  <c:v>47.13</c:v>
                </c:pt>
                <c:pt idx="567">
                  <c:v>47.65</c:v>
                </c:pt>
                <c:pt idx="568">
                  <c:v>48.17</c:v>
                </c:pt>
                <c:pt idx="569">
                  <c:v>48.69</c:v>
                </c:pt>
                <c:pt idx="570">
                  <c:v>49.29</c:v>
                </c:pt>
                <c:pt idx="571">
                  <c:v>49.9</c:v>
                </c:pt>
                <c:pt idx="572">
                  <c:v>50.52</c:v>
                </c:pt>
                <c:pt idx="573">
                  <c:v>51.1</c:v>
                </c:pt>
                <c:pt idx="574">
                  <c:v>51.7</c:v>
                </c:pt>
                <c:pt idx="575">
                  <c:v>52.31</c:v>
                </c:pt>
                <c:pt idx="576">
                  <c:v>52.9</c:v>
                </c:pt>
                <c:pt idx="577">
                  <c:v>53.26</c:v>
                </c:pt>
                <c:pt idx="578">
                  <c:v>53.62</c:v>
                </c:pt>
                <c:pt idx="579">
                  <c:v>54.2</c:v>
                </c:pt>
                <c:pt idx="580">
                  <c:v>54.77</c:v>
                </c:pt>
                <c:pt idx="581">
                  <c:v>55.35</c:v>
                </c:pt>
                <c:pt idx="582">
                  <c:v>55.97</c:v>
                </c:pt>
                <c:pt idx="583">
                  <c:v>56.59</c:v>
                </c:pt>
                <c:pt idx="584">
                  <c:v>56.93</c:v>
                </c:pt>
                <c:pt idx="585">
                  <c:v>57.37</c:v>
                </c:pt>
                <c:pt idx="586">
                  <c:v>58</c:v>
                </c:pt>
                <c:pt idx="587">
                  <c:v>58.68</c:v>
                </c:pt>
                <c:pt idx="588">
                  <c:v>59.36</c:v>
                </c:pt>
                <c:pt idx="589">
                  <c:v>59.99</c:v>
                </c:pt>
                <c:pt idx="590">
                  <c:v>60.63</c:v>
                </c:pt>
                <c:pt idx="591">
                  <c:v>61.12</c:v>
                </c:pt>
                <c:pt idx="592">
                  <c:v>61.67</c:v>
                </c:pt>
                <c:pt idx="593">
                  <c:v>62.3</c:v>
                </c:pt>
                <c:pt idx="594">
                  <c:v>62.98</c:v>
                </c:pt>
                <c:pt idx="595">
                  <c:v>63.65</c:v>
                </c:pt>
                <c:pt idx="596">
                  <c:v>64.31</c:v>
                </c:pt>
                <c:pt idx="597">
                  <c:v>64.989999999999995</c:v>
                </c:pt>
                <c:pt idx="598">
                  <c:v>65.62</c:v>
                </c:pt>
                <c:pt idx="599">
                  <c:v>66.19</c:v>
                </c:pt>
                <c:pt idx="600">
                  <c:v>66.83</c:v>
                </c:pt>
                <c:pt idx="601">
                  <c:v>67.47</c:v>
                </c:pt>
                <c:pt idx="602">
                  <c:v>68.099999999999994</c:v>
                </c:pt>
                <c:pt idx="603">
                  <c:v>68.739999999999995</c:v>
                </c:pt>
                <c:pt idx="604">
                  <c:v>69.39</c:v>
                </c:pt>
                <c:pt idx="605">
                  <c:v>69.92</c:v>
                </c:pt>
                <c:pt idx="606">
                  <c:v>70.53</c:v>
                </c:pt>
                <c:pt idx="607">
                  <c:v>71.13</c:v>
                </c:pt>
                <c:pt idx="608">
                  <c:v>71.77</c:v>
                </c:pt>
                <c:pt idx="609">
                  <c:v>72.34</c:v>
                </c:pt>
                <c:pt idx="610">
                  <c:v>72.98</c:v>
                </c:pt>
                <c:pt idx="611">
                  <c:v>73.5</c:v>
                </c:pt>
                <c:pt idx="612">
                  <c:v>73.900000000000006</c:v>
                </c:pt>
                <c:pt idx="613">
                  <c:v>74.27</c:v>
                </c:pt>
                <c:pt idx="614">
                  <c:v>74.62</c:v>
                </c:pt>
                <c:pt idx="615">
                  <c:v>74.92</c:v>
                </c:pt>
                <c:pt idx="616">
                  <c:v>75.3</c:v>
                </c:pt>
                <c:pt idx="617">
                  <c:v>75.86</c:v>
                </c:pt>
                <c:pt idx="618">
                  <c:v>76.37</c:v>
                </c:pt>
                <c:pt idx="619">
                  <c:v>76.819999999999993</c:v>
                </c:pt>
                <c:pt idx="620">
                  <c:v>77.14</c:v>
                </c:pt>
                <c:pt idx="621">
                  <c:v>77.31</c:v>
                </c:pt>
                <c:pt idx="622">
                  <c:v>77.53</c:v>
                </c:pt>
                <c:pt idx="623">
                  <c:v>77.98</c:v>
                </c:pt>
                <c:pt idx="624">
                  <c:v>78.489999999999995</c:v>
                </c:pt>
                <c:pt idx="625">
                  <c:v>79.010000000000005</c:v>
                </c:pt>
                <c:pt idx="626">
                  <c:v>79.459999999999994</c:v>
                </c:pt>
                <c:pt idx="627">
                  <c:v>79.95</c:v>
                </c:pt>
                <c:pt idx="628">
                  <c:v>80.48</c:v>
                </c:pt>
                <c:pt idx="629">
                  <c:v>81.010000000000005</c:v>
                </c:pt>
                <c:pt idx="630">
                  <c:v>81.540000000000006</c:v>
                </c:pt>
                <c:pt idx="631">
                  <c:v>82.03</c:v>
                </c:pt>
                <c:pt idx="632">
                  <c:v>82.54</c:v>
                </c:pt>
                <c:pt idx="633">
                  <c:v>82.96</c:v>
                </c:pt>
                <c:pt idx="634">
                  <c:v>83.46</c:v>
                </c:pt>
                <c:pt idx="635">
                  <c:v>83.97</c:v>
                </c:pt>
                <c:pt idx="636">
                  <c:v>84.33</c:v>
                </c:pt>
                <c:pt idx="637">
                  <c:v>85.03</c:v>
                </c:pt>
                <c:pt idx="638">
                  <c:v>85.54</c:v>
                </c:pt>
                <c:pt idx="639">
                  <c:v>86.06</c:v>
                </c:pt>
                <c:pt idx="640">
                  <c:v>86.5</c:v>
                </c:pt>
                <c:pt idx="641">
                  <c:v>86.81</c:v>
                </c:pt>
                <c:pt idx="642">
                  <c:v>87.32</c:v>
                </c:pt>
                <c:pt idx="643">
                  <c:v>87.84</c:v>
                </c:pt>
                <c:pt idx="644">
                  <c:v>88.36</c:v>
                </c:pt>
                <c:pt idx="645">
                  <c:v>89.01</c:v>
                </c:pt>
                <c:pt idx="646">
                  <c:v>89.46</c:v>
                </c:pt>
                <c:pt idx="647">
                  <c:v>89.73</c:v>
                </c:pt>
                <c:pt idx="648">
                  <c:v>90.09</c:v>
                </c:pt>
                <c:pt idx="649">
                  <c:v>90.54</c:v>
                </c:pt>
                <c:pt idx="650">
                  <c:v>91</c:v>
                </c:pt>
                <c:pt idx="651">
                  <c:v>91.45</c:v>
                </c:pt>
                <c:pt idx="652">
                  <c:v>91.9</c:v>
                </c:pt>
                <c:pt idx="653">
                  <c:v>92.35</c:v>
                </c:pt>
                <c:pt idx="654">
                  <c:v>92.78</c:v>
                </c:pt>
                <c:pt idx="655">
                  <c:v>93.2</c:v>
                </c:pt>
                <c:pt idx="656">
                  <c:v>93.63</c:v>
                </c:pt>
                <c:pt idx="657">
                  <c:v>94.07</c:v>
                </c:pt>
                <c:pt idx="658">
                  <c:v>94.46</c:v>
                </c:pt>
                <c:pt idx="659">
                  <c:v>94.74</c:v>
                </c:pt>
                <c:pt idx="660">
                  <c:v>94.99</c:v>
                </c:pt>
                <c:pt idx="661">
                  <c:v>95.14</c:v>
                </c:pt>
                <c:pt idx="662">
                  <c:v>95.36</c:v>
                </c:pt>
                <c:pt idx="663">
                  <c:v>95.67</c:v>
                </c:pt>
                <c:pt idx="664">
                  <c:v>96</c:v>
                </c:pt>
                <c:pt idx="665">
                  <c:v>96.33</c:v>
                </c:pt>
                <c:pt idx="666">
                  <c:v>96.66</c:v>
                </c:pt>
                <c:pt idx="667">
                  <c:v>96.96</c:v>
                </c:pt>
                <c:pt idx="668">
                  <c:v>97.12</c:v>
                </c:pt>
                <c:pt idx="669">
                  <c:v>97.28</c:v>
                </c:pt>
                <c:pt idx="670">
                  <c:v>97.51</c:v>
                </c:pt>
                <c:pt idx="671">
                  <c:v>97.83</c:v>
                </c:pt>
                <c:pt idx="672">
                  <c:v>98.12</c:v>
                </c:pt>
                <c:pt idx="673">
                  <c:v>98.48</c:v>
                </c:pt>
                <c:pt idx="674">
                  <c:v>98.84</c:v>
                </c:pt>
                <c:pt idx="675">
                  <c:v>99.01</c:v>
                </c:pt>
                <c:pt idx="676">
                  <c:v>98.98</c:v>
                </c:pt>
                <c:pt idx="677">
                  <c:v>98.98</c:v>
                </c:pt>
                <c:pt idx="678">
                  <c:v>99.02</c:v>
                </c:pt>
                <c:pt idx="679">
                  <c:v>99.04</c:v>
                </c:pt>
                <c:pt idx="680">
                  <c:v>99.05</c:v>
                </c:pt>
                <c:pt idx="681">
                  <c:v>98.92</c:v>
                </c:pt>
                <c:pt idx="682">
                  <c:v>98.91</c:v>
                </c:pt>
                <c:pt idx="683">
                  <c:v>98.89</c:v>
                </c:pt>
                <c:pt idx="684">
                  <c:v>98.88</c:v>
                </c:pt>
                <c:pt idx="685">
                  <c:v>98.88</c:v>
                </c:pt>
                <c:pt idx="686">
                  <c:v>98.89</c:v>
                </c:pt>
                <c:pt idx="687">
                  <c:v>98.98</c:v>
                </c:pt>
                <c:pt idx="688">
                  <c:v>98.98</c:v>
                </c:pt>
                <c:pt idx="689">
                  <c:v>98.94</c:v>
                </c:pt>
                <c:pt idx="690">
                  <c:v>98.9</c:v>
                </c:pt>
                <c:pt idx="691">
                  <c:v>98.87</c:v>
                </c:pt>
                <c:pt idx="692">
                  <c:v>98.84</c:v>
                </c:pt>
                <c:pt idx="693">
                  <c:v>98.83</c:v>
                </c:pt>
                <c:pt idx="694">
                  <c:v>98.83</c:v>
                </c:pt>
                <c:pt idx="695">
                  <c:v>98.79</c:v>
                </c:pt>
                <c:pt idx="696">
                  <c:v>98.73</c:v>
                </c:pt>
                <c:pt idx="697">
                  <c:v>98.67</c:v>
                </c:pt>
                <c:pt idx="698">
                  <c:v>98.61</c:v>
                </c:pt>
                <c:pt idx="699">
                  <c:v>98.56</c:v>
                </c:pt>
                <c:pt idx="700">
                  <c:v>98.51</c:v>
                </c:pt>
                <c:pt idx="701">
                  <c:v>98.46</c:v>
                </c:pt>
                <c:pt idx="702">
                  <c:v>98.41</c:v>
                </c:pt>
                <c:pt idx="703">
                  <c:v>98.35</c:v>
                </c:pt>
                <c:pt idx="704">
                  <c:v>98.29</c:v>
                </c:pt>
                <c:pt idx="705">
                  <c:v>98.24</c:v>
                </c:pt>
                <c:pt idx="706">
                  <c:v>98.2</c:v>
                </c:pt>
                <c:pt idx="707">
                  <c:v>98.09</c:v>
                </c:pt>
                <c:pt idx="708">
                  <c:v>97.99</c:v>
                </c:pt>
                <c:pt idx="709">
                  <c:v>97.88</c:v>
                </c:pt>
                <c:pt idx="710">
                  <c:v>97.73</c:v>
                </c:pt>
                <c:pt idx="711">
                  <c:v>97.58</c:v>
                </c:pt>
                <c:pt idx="712">
                  <c:v>97.43</c:v>
                </c:pt>
                <c:pt idx="713">
                  <c:v>97.3</c:v>
                </c:pt>
                <c:pt idx="714">
                  <c:v>97.17</c:v>
                </c:pt>
                <c:pt idx="715">
                  <c:v>97.05</c:v>
                </c:pt>
                <c:pt idx="716">
                  <c:v>96.91</c:v>
                </c:pt>
                <c:pt idx="717">
                  <c:v>96.77</c:v>
                </c:pt>
                <c:pt idx="718">
                  <c:v>96.63</c:v>
                </c:pt>
                <c:pt idx="719">
                  <c:v>96.5</c:v>
                </c:pt>
                <c:pt idx="720">
                  <c:v>96.4</c:v>
                </c:pt>
                <c:pt idx="721">
                  <c:v>96.28</c:v>
                </c:pt>
                <c:pt idx="722">
                  <c:v>96.17</c:v>
                </c:pt>
                <c:pt idx="723">
                  <c:v>96</c:v>
                </c:pt>
                <c:pt idx="724">
                  <c:v>95.83</c:v>
                </c:pt>
                <c:pt idx="725">
                  <c:v>95.65</c:v>
                </c:pt>
                <c:pt idx="726">
                  <c:v>95.51</c:v>
                </c:pt>
                <c:pt idx="727">
                  <c:v>95.41</c:v>
                </c:pt>
                <c:pt idx="728">
                  <c:v>95.26</c:v>
                </c:pt>
                <c:pt idx="729">
                  <c:v>95.12</c:v>
                </c:pt>
                <c:pt idx="730">
                  <c:v>95</c:v>
                </c:pt>
                <c:pt idx="731">
                  <c:v>94.82</c:v>
                </c:pt>
                <c:pt idx="732">
                  <c:v>94.64</c:v>
                </c:pt>
                <c:pt idx="733">
                  <c:v>94.46</c:v>
                </c:pt>
                <c:pt idx="734">
                  <c:v>94.3</c:v>
                </c:pt>
                <c:pt idx="735">
                  <c:v>93.21</c:v>
                </c:pt>
                <c:pt idx="736">
                  <c:v>93.87</c:v>
                </c:pt>
                <c:pt idx="737">
                  <c:v>93.71</c:v>
                </c:pt>
                <c:pt idx="738">
                  <c:v>93.4</c:v>
                </c:pt>
                <c:pt idx="739">
                  <c:v>93.16</c:v>
                </c:pt>
                <c:pt idx="740">
                  <c:v>92.97</c:v>
                </c:pt>
                <c:pt idx="741">
                  <c:v>92.8</c:v>
                </c:pt>
                <c:pt idx="742">
                  <c:v>92.69</c:v>
                </c:pt>
                <c:pt idx="743">
                  <c:v>92.51</c:v>
                </c:pt>
                <c:pt idx="744">
                  <c:v>92.29</c:v>
                </c:pt>
                <c:pt idx="745">
                  <c:v>92.03</c:v>
                </c:pt>
                <c:pt idx="746">
                  <c:v>91.77</c:v>
                </c:pt>
                <c:pt idx="747">
                  <c:v>91.51</c:v>
                </c:pt>
                <c:pt idx="748">
                  <c:v>91.26</c:v>
                </c:pt>
                <c:pt idx="749">
                  <c:v>91.01</c:v>
                </c:pt>
                <c:pt idx="750">
                  <c:v>90.75</c:v>
                </c:pt>
                <c:pt idx="751">
                  <c:v>90.52</c:v>
                </c:pt>
                <c:pt idx="752">
                  <c:v>90.25</c:v>
                </c:pt>
                <c:pt idx="753">
                  <c:v>89.98</c:v>
                </c:pt>
                <c:pt idx="754">
                  <c:v>89.72</c:v>
                </c:pt>
                <c:pt idx="755">
                  <c:v>89.47</c:v>
                </c:pt>
                <c:pt idx="756">
                  <c:v>89.24</c:v>
                </c:pt>
                <c:pt idx="757">
                  <c:v>89.01</c:v>
                </c:pt>
                <c:pt idx="758">
                  <c:v>88.78</c:v>
                </c:pt>
                <c:pt idx="759">
                  <c:v>88.52</c:v>
                </c:pt>
                <c:pt idx="760">
                  <c:v>88.25</c:v>
                </c:pt>
                <c:pt idx="761">
                  <c:v>87.98</c:v>
                </c:pt>
                <c:pt idx="762">
                  <c:v>87.75</c:v>
                </c:pt>
                <c:pt idx="763">
                  <c:v>87.54</c:v>
                </c:pt>
                <c:pt idx="764">
                  <c:v>87.35</c:v>
                </c:pt>
                <c:pt idx="765">
                  <c:v>87.18</c:v>
                </c:pt>
                <c:pt idx="766">
                  <c:v>86.91</c:v>
                </c:pt>
                <c:pt idx="767">
                  <c:v>86.67</c:v>
                </c:pt>
                <c:pt idx="768">
                  <c:v>86.43</c:v>
                </c:pt>
                <c:pt idx="769">
                  <c:v>86.24</c:v>
                </c:pt>
                <c:pt idx="770">
                  <c:v>86.06</c:v>
                </c:pt>
                <c:pt idx="771">
                  <c:v>85.85</c:v>
                </c:pt>
                <c:pt idx="772">
                  <c:v>85.61</c:v>
                </c:pt>
                <c:pt idx="773">
                  <c:v>85.3</c:v>
                </c:pt>
                <c:pt idx="774">
                  <c:v>84.98</c:v>
                </c:pt>
                <c:pt idx="775">
                  <c:v>84.78</c:v>
                </c:pt>
                <c:pt idx="776">
                  <c:v>84.57</c:v>
                </c:pt>
                <c:pt idx="777">
                  <c:v>84.32</c:v>
                </c:pt>
                <c:pt idx="778">
                  <c:v>84.08</c:v>
                </c:pt>
                <c:pt idx="779">
                  <c:v>83.85</c:v>
                </c:pt>
                <c:pt idx="780">
                  <c:v>83.52</c:v>
                </c:pt>
                <c:pt idx="781">
                  <c:v>83.24</c:v>
                </c:pt>
                <c:pt idx="782">
                  <c:v>82.98</c:v>
                </c:pt>
                <c:pt idx="783">
                  <c:v>82.72</c:v>
                </c:pt>
                <c:pt idx="784">
                  <c:v>82.51</c:v>
                </c:pt>
                <c:pt idx="785">
                  <c:v>82.27</c:v>
                </c:pt>
                <c:pt idx="786">
                  <c:v>82.02</c:v>
                </c:pt>
                <c:pt idx="787">
                  <c:v>81.72</c:v>
                </c:pt>
                <c:pt idx="788">
                  <c:v>81.44</c:v>
                </c:pt>
                <c:pt idx="789">
                  <c:v>81.180000000000007</c:v>
                </c:pt>
                <c:pt idx="790">
                  <c:v>80.930000000000007</c:v>
                </c:pt>
                <c:pt idx="791">
                  <c:v>80.680000000000007</c:v>
                </c:pt>
                <c:pt idx="792">
                  <c:v>80.400000000000006</c:v>
                </c:pt>
                <c:pt idx="793">
                  <c:v>80.12</c:v>
                </c:pt>
                <c:pt idx="794">
                  <c:v>79.849999999999994</c:v>
                </c:pt>
                <c:pt idx="795">
                  <c:v>79.58</c:v>
                </c:pt>
                <c:pt idx="796">
                  <c:v>79.34</c:v>
                </c:pt>
                <c:pt idx="797">
                  <c:v>79.09</c:v>
                </c:pt>
                <c:pt idx="798">
                  <c:v>78.89</c:v>
                </c:pt>
                <c:pt idx="799">
                  <c:v>78.540000000000006</c:v>
                </c:pt>
                <c:pt idx="800">
                  <c:v>78.19</c:v>
                </c:pt>
                <c:pt idx="801">
                  <c:v>77.83</c:v>
                </c:pt>
                <c:pt idx="802">
                  <c:v>77.48</c:v>
                </c:pt>
                <c:pt idx="803">
                  <c:v>77.11</c:v>
                </c:pt>
                <c:pt idx="804">
                  <c:v>76.790000000000006</c:v>
                </c:pt>
                <c:pt idx="805">
                  <c:v>76.47</c:v>
                </c:pt>
                <c:pt idx="806">
                  <c:v>76.11</c:v>
                </c:pt>
                <c:pt idx="807">
                  <c:v>75.739999999999995</c:v>
                </c:pt>
                <c:pt idx="808">
                  <c:v>75.38</c:v>
                </c:pt>
                <c:pt idx="809">
                  <c:v>75</c:v>
                </c:pt>
                <c:pt idx="810">
                  <c:v>74.64</c:v>
                </c:pt>
                <c:pt idx="811">
                  <c:v>74.34</c:v>
                </c:pt>
                <c:pt idx="812">
                  <c:v>74.12</c:v>
                </c:pt>
                <c:pt idx="813">
                  <c:v>73.900000000000006</c:v>
                </c:pt>
                <c:pt idx="814">
                  <c:v>73.55</c:v>
                </c:pt>
                <c:pt idx="815">
                  <c:v>73.180000000000007</c:v>
                </c:pt>
                <c:pt idx="816">
                  <c:v>72.8</c:v>
                </c:pt>
                <c:pt idx="817">
                  <c:v>72.42</c:v>
                </c:pt>
                <c:pt idx="818">
                  <c:v>72.05</c:v>
                </c:pt>
                <c:pt idx="819">
                  <c:v>71.69</c:v>
                </c:pt>
                <c:pt idx="820">
                  <c:v>71.37</c:v>
                </c:pt>
                <c:pt idx="821">
                  <c:v>71.02</c:v>
                </c:pt>
                <c:pt idx="822">
                  <c:v>70.650000000000006</c:v>
                </c:pt>
                <c:pt idx="823">
                  <c:v>70.28</c:v>
                </c:pt>
                <c:pt idx="824">
                  <c:v>69.900000000000006</c:v>
                </c:pt>
                <c:pt idx="825">
                  <c:v>69.52</c:v>
                </c:pt>
                <c:pt idx="826">
                  <c:v>69.150000000000006</c:v>
                </c:pt>
                <c:pt idx="827">
                  <c:v>68.8</c:v>
                </c:pt>
                <c:pt idx="828">
                  <c:v>68.42</c:v>
                </c:pt>
                <c:pt idx="829">
                  <c:v>68.05</c:v>
                </c:pt>
                <c:pt idx="830">
                  <c:v>67.75</c:v>
                </c:pt>
                <c:pt idx="831">
                  <c:v>67.48</c:v>
                </c:pt>
                <c:pt idx="832">
                  <c:v>67.02</c:v>
                </c:pt>
                <c:pt idx="833">
                  <c:v>66.69</c:v>
                </c:pt>
                <c:pt idx="834">
                  <c:v>66.349999999999994</c:v>
                </c:pt>
                <c:pt idx="835">
                  <c:v>65.959999999999994</c:v>
                </c:pt>
                <c:pt idx="836">
                  <c:v>65.569999999999993</c:v>
                </c:pt>
                <c:pt idx="837">
                  <c:v>65.13</c:v>
                </c:pt>
                <c:pt idx="838">
                  <c:v>64.69</c:v>
                </c:pt>
                <c:pt idx="839">
                  <c:v>64.260000000000005</c:v>
                </c:pt>
                <c:pt idx="840">
                  <c:v>63.83</c:v>
                </c:pt>
                <c:pt idx="841">
                  <c:v>63.41</c:v>
                </c:pt>
                <c:pt idx="842">
                  <c:v>62.97</c:v>
                </c:pt>
                <c:pt idx="843">
                  <c:v>62.52</c:v>
                </c:pt>
                <c:pt idx="844">
                  <c:v>62.09</c:v>
                </c:pt>
                <c:pt idx="845">
                  <c:v>61.66</c:v>
                </c:pt>
                <c:pt idx="846">
                  <c:v>61.21</c:v>
                </c:pt>
                <c:pt idx="847">
                  <c:v>60.78</c:v>
                </c:pt>
                <c:pt idx="848">
                  <c:v>60.35</c:v>
                </c:pt>
                <c:pt idx="849">
                  <c:v>59.9</c:v>
                </c:pt>
                <c:pt idx="850">
                  <c:v>59.44</c:v>
                </c:pt>
                <c:pt idx="851">
                  <c:v>58.99</c:v>
                </c:pt>
                <c:pt idx="852">
                  <c:v>58.54</c:v>
                </c:pt>
                <c:pt idx="853">
                  <c:v>58.08</c:v>
                </c:pt>
                <c:pt idx="854">
                  <c:v>57.64</c:v>
                </c:pt>
                <c:pt idx="855">
                  <c:v>57.2</c:v>
                </c:pt>
                <c:pt idx="856">
                  <c:v>56.74</c:v>
                </c:pt>
                <c:pt idx="857">
                  <c:v>56.29</c:v>
                </c:pt>
                <c:pt idx="858">
                  <c:v>55.9</c:v>
                </c:pt>
                <c:pt idx="859">
                  <c:v>55.37</c:v>
                </c:pt>
                <c:pt idx="860">
                  <c:v>54.92</c:v>
                </c:pt>
                <c:pt idx="861">
                  <c:v>54.46</c:v>
                </c:pt>
                <c:pt idx="862">
                  <c:v>54.02</c:v>
                </c:pt>
                <c:pt idx="863">
                  <c:v>53.59</c:v>
                </c:pt>
                <c:pt idx="864">
                  <c:v>53.13</c:v>
                </c:pt>
                <c:pt idx="865">
                  <c:v>52.68</c:v>
                </c:pt>
                <c:pt idx="866">
                  <c:v>52.22</c:v>
                </c:pt>
                <c:pt idx="867">
                  <c:v>48.44</c:v>
                </c:pt>
                <c:pt idx="868">
                  <c:v>51.33</c:v>
                </c:pt>
                <c:pt idx="869">
                  <c:v>50.89</c:v>
                </c:pt>
                <c:pt idx="870">
                  <c:v>50.46</c:v>
                </c:pt>
                <c:pt idx="871">
                  <c:v>50.02</c:v>
                </c:pt>
                <c:pt idx="872">
                  <c:v>49.57</c:v>
                </c:pt>
                <c:pt idx="873">
                  <c:v>49.12</c:v>
                </c:pt>
                <c:pt idx="874">
                  <c:v>48.69</c:v>
                </c:pt>
                <c:pt idx="875">
                  <c:v>48.24</c:v>
                </c:pt>
                <c:pt idx="876">
                  <c:v>47.38</c:v>
                </c:pt>
                <c:pt idx="877">
                  <c:v>47.36</c:v>
                </c:pt>
                <c:pt idx="878">
                  <c:v>46.93</c:v>
                </c:pt>
                <c:pt idx="879">
                  <c:v>46.49</c:v>
                </c:pt>
                <c:pt idx="880">
                  <c:v>46.05</c:v>
                </c:pt>
                <c:pt idx="881">
                  <c:v>45.61</c:v>
                </c:pt>
                <c:pt idx="882">
                  <c:v>45.24</c:v>
                </c:pt>
                <c:pt idx="883">
                  <c:v>44.92</c:v>
                </c:pt>
                <c:pt idx="884">
                  <c:v>44.59</c:v>
                </c:pt>
                <c:pt idx="885">
                  <c:v>44.22</c:v>
                </c:pt>
                <c:pt idx="886">
                  <c:v>43.84</c:v>
                </c:pt>
                <c:pt idx="887">
                  <c:v>43.66</c:v>
                </c:pt>
                <c:pt idx="888">
                  <c:v>43.55</c:v>
                </c:pt>
                <c:pt idx="889">
                  <c:v>43.46</c:v>
                </c:pt>
                <c:pt idx="890">
                  <c:v>43.46</c:v>
                </c:pt>
                <c:pt idx="891">
                  <c:v>42.99</c:v>
                </c:pt>
                <c:pt idx="892">
                  <c:v>43.16</c:v>
                </c:pt>
                <c:pt idx="893">
                  <c:v>43.32</c:v>
                </c:pt>
                <c:pt idx="894">
                  <c:v>43.49</c:v>
                </c:pt>
                <c:pt idx="895">
                  <c:v>43.67</c:v>
                </c:pt>
                <c:pt idx="896">
                  <c:v>43.83</c:v>
                </c:pt>
                <c:pt idx="897">
                  <c:v>43.94</c:v>
                </c:pt>
                <c:pt idx="898">
                  <c:v>44.04</c:v>
                </c:pt>
                <c:pt idx="899">
                  <c:v>43.86</c:v>
                </c:pt>
                <c:pt idx="900">
                  <c:v>43.62</c:v>
                </c:pt>
                <c:pt idx="901">
                  <c:v>43.5</c:v>
                </c:pt>
                <c:pt idx="902">
                  <c:v>43.41</c:v>
                </c:pt>
                <c:pt idx="903">
                  <c:v>43.38</c:v>
                </c:pt>
                <c:pt idx="904">
                  <c:v>43.51</c:v>
                </c:pt>
                <c:pt idx="905">
                  <c:v>43.57</c:v>
                </c:pt>
                <c:pt idx="906">
                  <c:v>43.61</c:v>
                </c:pt>
                <c:pt idx="907">
                  <c:v>43.67</c:v>
                </c:pt>
                <c:pt idx="908">
                  <c:v>43.74</c:v>
                </c:pt>
                <c:pt idx="909">
                  <c:v>43.82</c:v>
                </c:pt>
                <c:pt idx="910">
                  <c:v>44.05</c:v>
                </c:pt>
                <c:pt idx="911">
                  <c:v>44.37</c:v>
                </c:pt>
                <c:pt idx="912">
                  <c:v>44.94</c:v>
                </c:pt>
                <c:pt idx="913">
                  <c:v>45.09</c:v>
                </c:pt>
                <c:pt idx="914">
                  <c:v>45.11</c:v>
                </c:pt>
                <c:pt idx="915">
                  <c:v>45.44</c:v>
                </c:pt>
                <c:pt idx="916">
                  <c:v>45.93</c:v>
                </c:pt>
                <c:pt idx="917">
                  <c:v>46.37</c:v>
                </c:pt>
                <c:pt idx="918">
                  <c:v>46.8</c:v>
                </c:pt>
                <c:pt idx="919">
                  <c:v>47.22</c:v>
                </c:pt>
                <c:pt idx="920">
                  <c:v>47.47</c:v>
                </c:pt>
                <c:pt idx="921">
                  <c:v>47.86</c:v>
                </c:pt>
                <c:pt idx="922">
                  <c:v>48.32</c:v>
                </c:pt>
                <c:pt idx="923">
                  <c:v>48.82</c:v>
                </c:pt>
                <c:pt idx="924">
                  <c:v>49.27</c:v>
                </c:pt>
                <c:pt idx="925">
                  <c:v>49.59</c:v>
                </c:pt>
                <c:pt idx="926">
                  <c:v>49.96</c:v>
                </c:pt>
                <c:pt idx="927">
                  <c:v>50.22</c:v>
                </c:pt>
                <c:pt idx="928">
                  <c:v>50.53</c:v>
                </c:pt>
                <c:pt idx="929">
                  <c:v>51</c:v>
                </c:pt>
                <c:pt idx="930">
                  <c:v>51.45</c:v>
                </c:pt>
                <c:pt idx="931">
                  <c:v>51.94</c:v>
                </c:pt>
                <c:pt idx="932">
                  <c:v>52.43</c:v>
                </c:pt>
                <c:pt idx="933">
                  <c:v>52.89</c:v>
                </c:pt>
                <c:pt idx="934">
                  <c:v>53.18</c:v>
                </c:pt>
                <c:pt idx="935">
                  <c:v>53.53</c:v>
                </c:pt>
                <c:pt idx="936">
                  <c:v>54.05</c:v>
                </c:pt>
                <c:pt idx="937">
                  <c:v>54.66</c:v>
                </c:pt>
                <c:pt idx="938">
                  <c:v>55.14</c:v>
                </c:pt>
                <c:pt idx="939">
                  <c:v>55.61</c:v>
                </c:pt>
                <c:pt idx="940">
                  <c:v>56.16</c:v>
                </c:pt>
                <c:pt idx="941">
                  <c:v>56.63</c:v>
                </c:pt>
                <c:pt idx="942">
                  <c:v>57.19</c:v>
                </c:pt>
                <c:pt idx="943">
                  <c:v>57.8</c:v>
                </c:pt>
                <c:pt idx="944">
                  <c:v>58.38</c:v>
                </c:pt>
                <c:pt idx="945">
                  <c:v>58.99</c:v>
                </c:pt>
                <c:pt idx="946">
                  <c:v>59.49</c:v>
                </c:pt>
                <c:pt idx="947">
                  <c:v>59.99</c:v>
                </c:pt>
                <c:pt idx="948">
                  <c:v>60.32</c:v>
                </c:pt>
                <c:pt idx="949">
                  <c:v>60.8</c:v>
                </c:pt>
                <c:pt idx="950">
                  <c:v>61.39</c:v>
                </c:pt>
                <c:pt idx="951">
                  <c:v>62.08</c:v>
                </c:pt>
                <c:pt idx="952">
                  <c:v>62.71</c:v>
                </c:pt>
                <c:pt idx="953">
                  <c:v>63.32</c:v>
                </c:pt>
                <c:pt idx="954">
                  <c:v>64.010000000000005</c:v>
                </c:pt>
                <c:pt idx="955">
                  <c:v>64.599999999999994</c:v>
                </c:pt>
                <c:pt idx="956">
                  <c:v>65.28</c:v>
                </c:pt>
                <c:pt idx="957">
                  <c:v>65.97</c:v>
                </c:pt>
                <c:pt idx="958">
                  <c:v>66.66</c:v>
                </c:pt>
                <c:pt idx="959">
                  <c:v>67.34</c:v>
                </c:pt>
                <c:pt idx="960">
                  <c:v>68.03</c:v>
                </c:pt>
                <c:pt idx="961">
                  <c:v>68.72</c:v>
                </c:pt>
                <c:pt idx="962">
                  <c:v>69.37</c:v>
                </c:pt>
                <c:pt idx="963">
                  <c:v>70.05</c:v>
                </c:pt>
                <c:pt idx="964">
                  <c:v>70.739999999999995</c:v>
                </c:pt>
                <c:pt idx="965">
                  <c:v>71.430000000000007</c:v>
                </c:pt>
                <c:pt idx="966">
                  <c:v>72.08</c:v>
                </c:pt>
                <c:pt idx="967">
                  <c:v>72.73</c:v>
                </c:pt>
                <c:pt idx="968">
                  <c:v>73.38</c:v>
                </c:pt>
                <c:pt idx="969">
                  <c:v>73.959999999999994</c:v>
                </c:pt>
                <c:pt idx="970">
                  <c:v>74.569999999999993</c:v>
                </c:pt>
                <c:pt idx="971">
                  <c:v>75.22</c:v>
                </c:pt>
                <c:pt idx="972">
                  <c:v>75.87</c:v>
                </c:pt>
                <c:pt idx="973">
                  <c:v>76.52</c:v>
                </c:pt>
                <c:pt idx="974">
                  <c:v>77.17</c:v>
                </c:pt>
                <c:pt idx="975">
                  <c:v>77.8</c:v>
                </c:pt>
                <c:pt idx="976">
                  <c:v>78.319999999999993</c:v>
                </c:pt>
                <c:pt idx="977">
                  <c:v>78.91</c:v>
                </c:pt>
                <c:pt idx="978">
                  <c:v>79.510000000000005</c:v>
                </c:pt>
                <c:pt idx="979">
                  <c:v>80.08</c:v>
                </c:pt>
                <c:pt idx="980">
                  <c:v>80.58</c:v>
                </c:pt>
                <c:pt idx="981">
                  <c:v>81.09</c:v>
                </c:pt>
                <c:pt idx="982">
                  <c:v>81.59</c:v>
                </c:pt>
                <c:pt idx="983">
                  <c:v>82</c:v>
                </c:pt>
                <c:pt idx="984">
                  <c:v>82.39</c:v>
                </c:pt>
                <c:pt idx="985">
                  <c:v>82.74</c:v>
                </c:pt>
                <c:pt idx="986">
                  <c:v>82.91</c:v>
                </c:pt>
                <c:pt idx="987">
                  <c:v>83.05</c:v>
                </c:pt>
                <c:pt idx="988">
                  <c:v>83.33</c:v>
                </c:pt>
                <c:pt idx="989">
                  <c:v>83.67</c:v>
                </c:pt>
                <c:pt idx="990">
                  <c:v>83.87</c:v>
                </c:pt>
                <c:pt idx="991">
                  <c:v>84.04</c:v>
                </c:pt>
                <c:pt idx="992">
                  <c:v>84.43</c:v>
                </c:pt>
                <c:pt idx="993">
                  <c:v>84.85</c:v>
                </c:pt>
                <c:pt idx="994">
                  <c:v>85.3</c:v>
                </c:pt>
                <c:pt idx="995">
                  <c:v>85.78</c:v>
                </c:pt>
                <c:pt idx="996">
                  <c:v>86.3</c:v>
                </c:pt>
                <c:pt idx="997">
                  <c:v>86.7</c:v>
                </c:pt>
                <c:pt idx="998">
                  <c:v>87.15</c:v>
                </c:pt>
                <c:pt idx="999">
                  <c:v>87.67</c:v>
                </c:pt>
                <c:pt idx="1000">
                  <c:v>88.2</c:v>
                </c:pt>
                <c:pt idx="1001">
                  <c:v>88.72</c:v>
                </c:pt>
                <c:pt idx="1002">
                  <c:v>89.23</c:v>
                </c:pt>
                <c:pt idx="1003">
                  <c:v>89.71</c:v>
                </c:pt>
                <c:pt idx="1004">
                  <c:v>90</c:v>
                </c:pt>
                <c:pt idx="1005">
                  <c:v>90.46</c:v>
                </c:pt>
                <c:pt idx="1006">
                  <c:v>90.98</c:v>
                </c:pt>
                <c:pt idx="1007">
                  <c:v>91.49</c:v>
                </c:pt>
                <c:pt idx="1008">
                  <c:v>92</c:v>
                </c:pt>
                <c:pt idx="1009">
                  <c:v>92.48</c:v>
                </c:pt>
                <c:pt idx="1010">
                  <c:v>92.93</c:v>
                </c:pt>
                <c:pt idx="1011">
                  <c:v>93.18</c:v>
                </c:pt>
                <c:pt idx="1012">
                  <c:v>93.29</c:v>
                </c:pt>
                <c:pt idx="1013">
                  <c:v>93.54</c:v>
                </c:pt>
                <c:pt idx="1014">
                  <c:v>93.76</c:v>
                </c:pt>
                <c:pt idx="1015">
                  <c:v>94.09</c:v>
                </c:pt>
                <c:pt idx="1016">
                  <c:v>94.41</c:v>
                </c:pt>
                <c:pt idx="1017">
                  <c:v>94.73</c:v>
                </c:pt>
                <c:pt idx="1018">
                  <c:v>94.85</c:v>
                </c:pt>
                <c:pt idx="1019">
                  <c:v>95.04</c:v>
                </c:pt>
                <c:pt idx="1020">
                  <c:v>95.35</c:v>
                </c:pt>
                <c:pt idx="1021">
                  <c:v>95.7</c:v>
                </c:pt>
                <c:pt idx="1022">
                  <c:v>96.05</c:v>
                </c:pt>
                <c:pt idx="1023">
                  <c:v>96.48</c:v>
                </c:pt>
                <c:pt idx="1024">
                  <c:v>96.86</c:v>
                </c:pt>
                <c:pt idx="1025">
                  <c:v>97.05</c:v>
                </c:pt>
                <c:pt idx="1026">
                  <c:v>97.24</c:v>
                </c:pt>
                <c:pt idx="1027">
                  <c:v>97.52</c:v>
                </c:pt>
                <c:pt idx="1028">
                  <c:v>97.88</c:v>
                </c:pt>
                <c:pt idx="1029">
                  <c:v>98.23</c:v>
                </c:pt>
                <c:pt idx="1030">
                  <c:v>98.5</c:v>
                </c:pt>
                <c:pt idx="1031">
                  <c:v>98.74</c:v>
                </c:pt>
                <c:pt idx="1032">
                  <c:v>98.74</c:v>
                </c:pt>
                <c:pt idx="1033">
                  <c:v>98.76</c:v>
                </c:pt>
                <c:pt idx="1034">
                  <c:v>98.8</c:v>
                </c:pt>
                <c:pt idx="1035">
                  <c:v>98.87</c:v>
                </c:pt>
                <c:pt idx="1036">
                  <c:v>98.95</c:v>
                </c:pt>
                <c:pt idx="1037">
                  <c:v>98.98</c:v>
                </c:pt>
                <c:pt idx="1038">
                  <c:v>98.99</c:v>
                </c:pt>
                <c:pt idx="1039">
                  <c:v>98.97</c:v>
                </c:pt>
                <c:pt idx="1040">
                  <c:v>98.94</c:v>
                </c:pt>
                <c:pt idx="1041">
                  <c:v>98.92</c:v>
                </c:pt>
                <c:pt idx="1042">
                  <c:v>98.86</c:v>
                </c:pt>
                <c:pt idx="1043">
                  <c:v>98.8</c:v>
                </c:pt>
                <c:pt idx="1044">
                  <c:v>98.74</c:v>
                </c:pt>
                <c:pt idx="1045">
                  <c:v>98.54</c:v>
                </c:pt>
                <c:pt idx="1046">
                  <c:v>98.47</c:v>
                </c:pt>
                <c:pt idx="1047">
                  <c:v>98.4</c:v>
                </c:pt>
                <c:pt idx="1048">
                  <c:v>98.34</c:v>
                </c:pt>
                <c:pt idx="1049">
                  <c:v>98.15</c:v>
                </c:pt>
                <c:pt idx="1050">
                  <c:v>98.22</c:v>
                </c:pt>
                <c:pt idx="1051">
                  <c:v>98.16</c:v>
                </c:pt>
                <c:pt idx="1052">
                  <c:v>98.11</c:v>
                </c:pt>
                <c:pt idx="1053">
                  <c:v>98.04</c:v>
                </c:pt>
                <c:pt idx="1054">
                  <c:v>97.98</c:v>
                </c:pt>
                <c:pt idx="1055">
                  <c:v>97.92</c:v>
                </c:pt>
                <c:pt idx="1056">
                  <c:v>97.88</c:v>
                </c:pt>
                <c:pt idx="1057">
                  <c:v>97.83</c:v>
                </c:pt>
                <c:pt idx="1058">
                  <c:v>97.77</c:v>
                </c:pt>
                <c:pt idx="1059">
                  <c:v>97.71</c:v>
                </c:pt>
                <c:pt idx="1060">
                  <c:v>97.65</c:v>
                </c:pt>
                <c:pt idx="1061">
                  <c:v>97.58</c:v>
                </c:pt>
                <c:pt idx="1062">
                  <c:v>97.52</c:v>
                </c:pt>
                <c:pt idx="1063">
                  <c:v>97.46</c:v>
                </c:pt>
                <c:pt idx="1064">
                  <c:v>97.4</c:v>
                </c:pt>
                <c:pt idx="1065">
                  <c:v>97.34</c:v>
                </c:pt>
                <c:pt idx="1066">
                  <c:v>97.29</c:v>
                </c:pt>
                <c:pt idx="1067">
                  <c:v>97.22</c:v>
                </c:pt>
                <c:pt idx="1068">
                  <c:v>97.15</c:v>
                </c:pt>
                <c:pt idx="1069">
                  <c:v>97.12</c:v>
                </c:pt>
                <c:pt idx="1070">
                  <c:v>97.05</c:v>
                </c:pt>
                <c:pt idx="1071">
                  <c:v>96.99</c:v>
                </c:pt>
                <c:pt idx="1072">
                  <c:v>96.93</c:v>
                </c:pt>
                <c:pt idx="1073">
                  <c:v>96.85</c:v>
                </c:pt>
                <c:pt idx="1074">
                  <c:v>96.65</c:v>
                </c:pt>
                <c:pt idx="1075">
                  <c:v>96.46</c:v>
                </c:pt>
                <c:pt idx="1076">
                  <c:v>96.28</c:v>
                </c:pt>
                <c:pt idx="1077">
                  <c:v>96.09</c:v>
                </c:pt>
                <c:pt idx="1078">
                  <c:v>95.91</c:v>
                </c:pt>
                <c:pt idx="1079">
                  <c:v>95.56</c:v>
                </c:pt>
                <c:pt idx="1080">
                  <c:v>95.37</c:v>
                </c:pt>
                <c:pt idx="1081">
                  <c:v>95.19</c:v>
                </c:pt>
                <c:pt idx="1082">
                  <c:v>95.01</c:v>
                </c:pt>
                <c:pt idx="1083">
                  <c:v>94.83</c:v>
                </c:pt>
                <c:pt idx="1084">
                  <c:v>94.66</c:v>
                </c:pt>
                <c:pt idx="1085">
                  <c:v>94.49</c:v>
                </c:pt>
                <c:pt idx="1086">
                  <c:v>94.31</c:v>
                </c:pt>
                <c:pt idx="1087">
                  <c:v>93.84</c:v>
                </c:pt>
                <c:pt idx="1088">
                  <c:v>93.63</c:v>
                </c:pt>
                <c:pt idx="1089">
                  <c:v>93.43</c:v>
                </c:pt>
                <c:pt idx="1090">
                  <c:v>93.23</c:v>
                </c:pt>
                <c:pt idx="1091">
                  <c:v>93.04</c:v>
                </c:pt>
                <c:pt idx="1092">
                  <c:v>92.85</c:v>
                </c:pt>
                <c:pt idx="1093">
                  <c:v>92.64</c:v>
                </c:pt>
                <c:pt idx="1094">
                  <c:v>92.44</c:v>
                </c:pt>
                <c:pt idx="1095">
                  <c:v>92.22</c:v>
                </c:pt>
                <c:pt idx="1096">
                  <c:v>92.01</c:v>
                </c:pt>
                <c:pt idx="1097">
                  <c:v>91.8</c:v>
                </c:pt>
                <c:pt idx="1098">
                  <c:v>91.58</c:v>
                </c:pt>
                <c:pt idx="1099">
                  <c:v>91.38</c:v>
                </c:pt>
                <c:pt idx="1100">
                  <c:v>91.18</c:v>
                </c:pt>
                <c:pt idx="1101">
                  <c:v>91.01</c:v>
                </c:pt>
                <c:pt idx="1102">
                  <c:v>90.75</c:v>
                </c:pt>
                <c:pt idx="1103">
                  <c:v>90.5</c:v>
                </c:pt>
                <c:pt idx="1104">
                  <c:v>90.26</c:v>
                </c:pt>
                <c:pt idx="1105">
                  <c:v>90.02</c:v>
                </c:pt>
                <c:pt idx="1106">
                  <c:v>89.79</c:v>
                </c:pt>
                <c:pt idx="1107">
                  <c:v>89.56</c:v>
                </c:pt>
                <c:pt idx="1108">
                  <c:v>89.29</c:v>
                </c:pt>
                <c:pt idx="1109">
                  <c:v>89.01</c:v>
                </c:pt>
                <c:pt idx="1110">
                  <c:v>88.74</c:v>
                </c:pt>
                <c:pt idx="1111">
                  <c:v>88.46</c:v>
                </c:pt>
                <c:pt idx="1112">
                  <c:v>88.18</c:v>
                </c:pt>
                <c:pt idx="1113">
                  <c:v>87.9</c:v>
                </c:pt>
                <c:pt idx="1114">
                  <c:v>87.62</c:v>
                </c:pt>
                <c:pt idx="1115">
                  <c:v>87.34</c:v>
                </c:pt>
                <c:pt idx="1116">
                  <c:v>86.65</c:v>
                </c:pt>
                <c:pt idx="1117">
                  <c:v>86.36</c:v>
                </c:pt>
                <c:pt idx="1118">
                  <c:v>86.06</c:v>
                </c:pt>
                <c:pt idx="1119">
                  <c:v>85.76</c:v>
                </c:pt>
                <c:pt idx="1120">
                  <c:v>85.48</c:v>
                </c:pt>
                <c:pt idx="1121">
                  <c:v>85.2</c:v>
                </c:pt>
                <c:pt idx="1122">
                  <c:v>84.92</c:v>
                </c:pt>
                <c:pt idx="1123">
                  <c:v>84.63</c:v>
                </c:pt>
                <c:pt idx="1124">
                  <c:v>84.34</c:v>
                </c:pt>
                <c:pt idx="1125">
                  <c:v>84.04</c:v>
                </c:pt>
                <c:pt idx="1126">
                  <c:v>83.75</c:v>
                </c:pt>
                <c:pt idx="1127">
                  <c:v>83.45</c:v>
                </c:pt>
                <c:pt idx="1128">
                  <c:v>83.17</c:v>
                </c:pt>
                <c:pt idx="1129">
                  <c:v>82.87</c:v>
                </c:pt>
                <c:pt idx="1130">
                  <c:v>82.55</c:v>
                </c:pt>
                <c:pt idx="1131">
                  <c:v>82.19</c:v>
                </c:pt>
                <c:pt idx="1132">
                  <c:v>81.81</c:v>
                </c:pt>
                <c:pt idx="1133">
                  <c:v>81.459999999999994</c:v>
                </c:pt>
                <c:pt idx="1134">
                  <c:v>81.12</c:v>
                </c:pt>
                <c:pt idx="1135">
                  <c:v>80.75</c:v>
                </c:pt>
                <c:pt idx="1136">
                  <c:v>80.44</c:v>
                </c:pt>
                <c:pt idx="1137">
                  <c:v>80.08</c:v>
                </c:pt>
                <c:pt idx="1138">
                  <c:v>79.75</c:v>
                </c:pt>
                <c:pt idx="1139">
                  <c:v>79.47</c:v>
                </c:pt>
                <c:pt idx="1140">
                  <c:v>79.14</c:v>
                </c:pt>
                <c:pt idx="1141">
                  <c:v>78.819999999999993</c:v>
                </c:pt>
                <c:pt idx="1142">
                  <c:v>78.48</c:v>
                </c:pt>
                <c:pt idx="1143">
                  <c:v>78.150000000000006</c:v>
                </c:pt>
                <c:pt idx="1144">
                  <c:v>77.8</c:v>
                </c:pt>
                <c:pt idx="1145">
                  <c:v>77.459999999999994</c:v>
                </c:pt>
                <c:pt idx="1146">
                  <c:v>77.13</c:v>
                </c:pt>
                <c:pt idx="1147">
                  <c:v>76.78</c:v>
                </c:pt>
                <c:pt idx="1148">
                  <c:v>76.42</c:v>
                </c:pt>
                <c:pt idx="1149">
                  <c:v>76.08</c:v>
                </c:pt>
                <c:pt idx="1150">
                  <c:v>75.75</c:v>
                </c:pt>
                <c:pt idx="1151">
                  <c:v>75.400000000000006</c:v>
                </c:pt>
                <c:pt idx="1152">
                  <c:v>75.06</c:v>
                </c:pt>
                <c:pt idx="1153">
                  <c:v>74.69</c:v>
                </c:pt>
                <c:pt idx="1154">
                  <c:v>74.33</c:v>
                </c:pt>
                <c:pt idx="1155">
                  <c:v>73.97</c:v>
                </c:pt>
                <c:pt idx="1156">
                  <c:v>73.680000000000007</c:v>
                </c:pt>
                <c:pt idx="1157">
                  <c:v>73.27</c:v>
                </c:pt>
                <c:pt idx="1158">
                  <c:v>72.89</c:v>
                </c:pt>
                <c:pt idx="1159">
                  <c:v>72.52</c:v>
                </c:pt>
                <c:pt idx="1160">
                  <c:v>72.2</c:v>
                </c:pt>
                <c:pt idx="1161">
                  <c:v>71.989999999999995</c:v>
                </c:pt>
                <c:pt idx="1162">
                  <c:v>71.73</c:v>
                </c:pt>
                <c:pt idx="1163">
                  <c:v>71.58</c:v>
                </c:pt>
                <c:pt idx="1164">
                  <c:v>71.239999999999995</c:v>
                </c:pt>
                <c:pt idx="1165">
                  <c:v>70.81</c:v>
                </c:pt>
                <c:pt idx="1166">
                  <c:v>70.400000000000006</c:v>
                </c:pt>
                <c:pt idx="1167">
                  <c:v>70.069999999999993</c:v>
                </c:pt>
                <c:pt idx="1168">
                  <c:v>69.72</c:v>
                </c:pt>
                <c:pt idx="1169">
                  <c:v>69.36</c:v>
                </c:pt>
                <c:pt idx="1170">
                  <c:v>68.97</c:v>
                </c:pt>
                <c:pt idx="1171">
                  <c:v>68.55</c:v>
                </c:pt>
                <c:pt idx="1172">
                  <c:v>68.11</c:v>
                </c:pt>
                <c:pt idx="1173">
                  <c:v>67.72</c:v>
                </c:pt>
                <c:pt idx="1174">
                  <c:v>67.33</c:v>
                </c:pt>
                <c:pt idx="1175">
                  <c:v>66.91</c:v>
                </c:pt>
                <c:pt idx="1176">
                  <c:v>66.62</c:v>
                </c:pt>
                <c:pt idx="1177">
                  <c:v>66.290000000000006</c:v>
                </c:pt>
                <c:pt idx="1178">
                  <c:v>65.84</c:v>
                </c:pt>
                <c:pt idx="1179">
                  <c:v>65.39</c:v>
                </c:pt>
                <c:pt idx="1180">
                  <c:v>64.95</c:v>
                </c:pt>
                <c:pt idx="1181">
                  <c:v>64.5</c:v>
                </c:pt>
                <c:pt idx="1182">
                  <c:v>64.09</c:v>
                </c:pt>
                <c:pt idx="1183">
                  <c:v>63.67</c:v>
                </c:pt>
                <c:pt idx="1184">
                  <c:v>63.23</c:v>
                </c:pt>
                <c:pt idx="1185">
                  <c:v>62.86</c:v>
                </c:pt>
                <c:pt idx="1186">
                  <c:v>62.4</c:v>
                </c:pt>
                <c:pt idx="1187">
                  <c:v>61.89</c:v>
                </c:pt>
                <c:pt idx="1188">
                  <c:v>61.4</c:v>
                </c:pt>
                <c:pt idx="1189">
                  <c:v>60.92</c:v>
                </c:pt>
                <c:pt idx="1190">
                  <c:v>60.5</c:v>
                </c:pt>
                <c:pt idx="1191">
                  <c:v>60.14</c:v>
                </c:pt>
                <c:pt idx="1192">
                  <c:v>59.76</c:v>
                </c:pt>
                <c:pt idx="1193">
                  <c:v>59.25</c:v>
                </c:pt>
                <c:pt idx="1194">
                  <c:v>58.78</c:v>
                </c:pt>
                <c:pt idx="1195">
                  <c:v>58.26</c:v>
                </c:pt>
                <c:pt idx="1196">
                  <c:v>57.79</c:v>
                </c:pt>
                <c:pt idx="1197">
                  <c:v>57.33</c:v>
                </c:pt>
                <c:pt idx="1198">
                  <c:v>56.89</c:v>
                </c:pt>
                <c:pt idx="1199">
                  <c:v>56.43</c:v>
                </c:pt>
                <c:pt idx="1200">
                  <c:v>55.9</c:v>
                </c:pt>
                <c:pt idx="1201">
                  <c:v>55.4</c:v>
                </c:pt>
                <c:pt idx="1202">
                  <c:v>54.94</c:v>
                </c:pt>
                <c:pt idx="1203">
                  <c:v>54.5</c:v>
                </c:pt>
                <c:pt idx="1204">
                  <c:v>54.04</c:v>
                </c:pt>
                <c:pt idx="1205">
                  <c:v>53.66</c:v>
                </c:pt>
                <c:pt idx="1206">
                  <c:v>53.27</c:v>
                </c:pt>
                <c:pt idx="1207">
                  <c:v>52.84</c:v>
                </c:pt>
                <c:pt idx="1208">
                  <c:v>52.4</c:v>
                </c:pt>
                <c:pt idx="1209">
                  <c:v>52.01</c:v>
                </c:pt>
                <c:pt idx="1210">
                  <c:v>51.7</c:v>
                </c:pt>
                <c:pt idx="1211">
                  <c:v>51.46</c:v>
                </c:pt>
                <c:pt idx="1212">
                  <c:v>51.18</c:v>
                </c:pt>
                <c:pt idx="1213">
                  <c:v>50.89</c:v>
                </c:pt>
                <c:pt idx="1214">
                  <c:v>50.41</c:v>
                </c:pt>
                <c:pt idx="1215">
                  <c:v>49.93</c:v>
                </c:pt>
                <c:pt idx="1216">
                  <c:v>49.55</c:v>
                </c:pt>
                <c:pt idx="1217">
                  <c:v>49.23</c:v>
                </c:pt>
                <c:pt idx="1218">
                  <c:v>49.02</c:v>
                </c:pt>
                <c:pt idx="1219">
                  <c:v>48.8</c:v>
                </c:pt>
                <c:pt idx="1220">
                  <c:v>48.57</c:v>
                </c:pt>
                <c:pt idx="1221">
                  <c:v>48.2</c:v>
                </c:pt>
                <c:pt idx="1222">
                  <c:v>47.8</c:v>
                </c:pt>
                <c:pt idx="1223">
                  <c:v>47.4</c:v>
                </c:pt>
                <c:pt idx="1224">
                  <c:v>47.07</c:v>
                </c:pt>
                <c:pt idx="1225">
                  <c:v>46.69</c:v>
                </c:pt>
                <c:pt idx="1226">
                  <c:v>46.32</c:v>
                </c:pt>
                <c:pt idx="1227">
                  <c:v>46.05</c:v>
                </c:pt>
                <c:pt idx="1228">
                  <c:v>45.64</c:v>
                </c:pt>
                <c:pt idx="1229">
                  <c:v>45.2</c:v>
                </c:pt>
                <c:pt idx="1230">
                  <c:v>44.74</c:v>
                </c:pt>
                <c:pt idx="1231">
                  <c:v>44.24</c:v>
                </c:pt>
                <c:pt idx="1232">
                  <c:v>43.83</c:v>
                </c:pt>
                <c:pt idx="1233">
                  <c:v>43.46</c:v>
                </c:pt>
                <c:pt idx="1234">
                  <c:v>42.99</c:v>
                </c:pt>
                <c:pt idx="1235">
                  <c:v>42.51</c:v>
                </c:pt>
                <c:pt idx="1236">
                  <c:v>42.05</c:v>
                </c:pt>
                <c:pt idx="1237">
                  <c:v>41.65</c:v>
                </c:pt>
                <c:pt idx="1238">
                  <c:v>41.27</c:v>
                </c:pt>
                <c:pt idx="1239">
                  <c:v>40.99</c:v>
                </c:pt>
                <c:pt idx="1240">
                  <c:v>40.76</c:v>
                </c:pt>
                <c:pt idx="1241">
                  <c:v>40.58</c:v>
                </c:pt>
                <c:pt idx="1242">
                  <c:v>40.32</c:v>
                </c:pt>
                <c:pt idx="1243">
                  <c:v>40.06</c:v>
                </c:pt>
                <c:pt idx="1244">
                  <c:v>53.12</c:v>
                </c:pt>
                <c:pt idx="1245">
                  <c:v>52.94</c:v>
                </c:pt>
                <c:pt idx="1246">
                  <c:v>52.69</c:v>
                </c:pt>
                <c:pt idx="1247">
                  <c:v>52.51</c:v>
                </c:pt>
                <c:pt idx="1248">
                  <c:v>52.4</c:v>
                </c:pt>
                <c:pt idx="1249">
                  <c:v>52.05</c:v>
                </c:pt>
                <c:pt idx="1250">
                  <c:v>51.68</c:v>
                </c:pt>
                <c:pt idx="1251">
                  <c:v>51.55</c:v>
                </c:pt>
                <c:pt idx="1252">
                  <c:v>51.42</c:v>
                </c:pt>
                <c:pt idx="1253">
                  <c:v>51.26</c:v>
                </c:pt>
                <c:pt idx="1254">
                  <c:v>51.01</c:v>
                </c:pt>
                <c:pt idx="1255">
                  <c:v>38.29</c:v>
                </c:pt>
                <c:pt idx="1256">
                  <c:v>38.270000000000003</c:v>
                </c:pt>
                <c:pt idx="1257">
                  <c:v>38.24</c:v>
                </c:pt>
                <c:pt idx="1258">
                  <c:v>38.229999999999997</c:v>
                </c:pt>
                <c:pt idx="1259">
                  <c:v>38.33</c:v>
                </c:pt>
                <c:pt idx="1260">
                  <c:v>38.44</c:v>
                </c:pt>
                <c:pt idx="1261">
                  <c:v>38.549999999999997</c:v>
                </c:pt>
                <c:pt idx="1262">
                  <c:v>37.590000000000003</c:v>
                </c:pt>
                <c:pt idx="1263">
                  <c:v>38.479999999999997</c:v>
                </c:pt>
                <c:pt idx="1264">
                  <c:v>38.409999999999997</c:v>
                </c:pt>
                <c:pt idx="1265">
                  <c:v>38.44</c:v>
                </c:pt>
                <c:pt idx="1266">
                  <c:v>38.619999999999997</c:v>
                </c:pt>
                <c:pt idx="1267">
                  <c:v>38.869999999999997</c:v>
                </c:pt>
                <c:pt idx="1268">
                  <c:v>39.17</c:v>
                </c:pt>
                <c:pt idx="1269">
                  <c:v>39.28</c:v>
                </c:pt>
                <c:pt idx="1270">
                  <c:v>39.25</c:v>
                </c:pt>
                <c:pt idx="1271">
                  <c:v>39.21</c:v>
                </c:pt>
                <c:pt idx="1272">
                  <c:v>39.32</c:v>
                </c:pt>
                <c:pt idx="1273">
                  <c:v>39.64</c:v>
                </c:pt>
                <c:pt idx="1274">
                  <c:v>39.93</c:v>
                </c:pt>
                <c:pt idx="1275">
                  <c:v>40.11</c:v>
                </c:pt>
                <c:pt idx="1276">
                  <c:v>40.17</c:v>
                </c:pt>
                <c:pt idx="1277">
                  <c:v>40.11</c:v>
                </c:pt>
                <c:pt idx="1278">
                  <c:v>40.1</c:v>
                </c:pt>
                <c:pt idx="1279">
                  <c:v>40.18</c:v>
                </c:pt>
                <c:pt idx="1280">
                  <c:v>40.39</c:v>
                </c:pt>
                <c:pt idx="1281">
                  <c:v>40.67</c:v>
                </c:pt>
                <c:pt idx="1282">
                  <c:v>40.909999999999997</c:v>
                </c:pt>
                <c:pt idx="1283">
                  <c:v>41.17</c:v>
                </c:pt>
                <c:pt idx="1284">
                  <c:v>41.26</c:v>
                </c:pt>
                <c:pt idx="1285">
                  <c:v>41.38</c:v>
                </c:pt>
                <c:pt idx="1286">
                  <c:v>41.6</c:v>
                </c:pt>
                <c:pt idx="1287">
                  <c:v>41.96</c:v>
                </c:pt>
                <c:pt idx="1288">
                  <c:v>42.32</c:v>
                </c:pt>
                <c:pt idx="1289">
                  <c:v>42.82</c:v>
                </c:pt>
                <c:pt idx="1290">
                  <c:v>43.37</c:v>
                </c:pt>
                <c:pt idx="1291">
                  <c:v>43.89</c:v>
                </c:pt>
                <c:pt idx="1292">
                  <c:v>44.34</c:v>
                </c:pt>
                <c:pt idx="1293">
                  <c:v>44.86</c:v>
                </c:pt>
                <c:pt idx="1294">
                  <c:v>45.37</c:v>
                </c:pt>
                <c:pt idx="1295">
                  <c:v>45.9</c:v>
                </c:pt>
                <c:pt idx="1296">
                  <c:v>46.42</c:v>
                </c:pt>
                <c:pt idx="1297">
                  <c:v>46.92</c:v>
                </c:pt>
                <c:pt idx="1298">
                  <c:v>47.3</c:v>
                </c:pt>
                <c:pt idx="1299">
                  <c:v>47.78</c:v>
                </c:pt>
                <c:pt idx="1300">
                  <c:v>48.29</c:v>
                </c:pt>
                <c:pt idx="1301">
                  <c:v>48.86</c:v>
                </c:pt>
                <c:pt idx="1302">
                  <c:v>49.43</c:v>
                </c:pt>
                <c:pt idx="1303">
                  <c:v>49.92</c:v>
                </c:pt>
                <c:pt idx="1304">
                  <c:v>50.5</c:v>
                </c:pt>
                <c:pt idx="1305">
                  <c:v>50.87</c:v>
                </c:pt>
                <c:pt idx="1306">
                  <c:v>51.34</c:v>
                </c:pt>
                <c:pt idx="1307">
                  <c:v>51.93</c:v>
                </c:pt>
                <c:pt idx="1308">
                  <c:v>52.49</c:v>
                </c:pt>
                <c:pt idx="1309">
                  <c:v>53.04</c:v>
                </c:pt>
                <c:pt idx="1310">
                  <c:v>53.6</c:v>
                </c:pt>
                <c:pt idx="1311">
                  <c:v>54.17</c:v>
                </c:pt>
                <c:pt idx="1312">
                  <c:v>54.59</c:v>
                </c:pt>
                <c:pt idx="1313">
                  <c:v>55.07</c:v>
                </c:pt>
                <c:pt idx="1314">
                  <c:v>55.63</c:v>
                </c:pt>
                <c:pt idx="1315">
                  <c:v>56.28</c:v>
                </c:pt>
                <c:pt idx="1316">
                  <c:v>56.94</c:v>
                </c:pt>
                <c:pt idx="1317">
                  <c:v>57.59</c:v>
                </c:pt>
                <c:pt idx="1318">
                  <c:v>58.25</c:v>
                </c:pt>
                <c:pt idx="1319">
                  <c:v>58.84</c:v>
                </c:pt>
                <c:pt idx="1320">
                  <c:v>59.48</c:v>
                </c:pt>
                <c:pt idx="1321">
                  <c:v>60.14</c:v>
                </c:pt>
                <c:pt idx="1322">
                  <c:v>60.8</c:v>
                </c:pt>
                <c:pt idx="1323">
                  <c:v>61.46</c:v>
                </c:pt>
                <c:pt idx="1324">
                  <c:v>62.11</c:v>
                </c:pt>
                <c:pt idx="1325">
                  <c:v>62.76</c:v>
                </c:pt>
                <c:pt idx="1326">
                  <c:v>63.37</c:v>
                </c:pt>
                <c:pt idx="1327">
                  <c:v>63.97</c:v>
                </c:pt>
                <c:pt idx="1328">
                  <c:v>64.62</c:v>
                </c:pt>
                <c:pt idx="1329">
                  <c:v>65.25</c:v>
                </c:pt>
                <c:pt idx="1330">
                  <c:v>65.900000000000006</c:v>
                </c:pt>
                <c:pt idx="1331">
                  <c:v>68.77</c:v>
                </c:pt>
                <c:pt idx="1332">
                  <c:v>68.81</c:v>
                </c:pt>
                <c:pt idx="1333">
                  <c:v>68.84</c:v>
                </c:pt>
                <c:pt idx="1334">
                  <c:v>68.88</c:v>
                </c:pt>
                <c:pt idx="1335">
                  <c:v>68.930000000000007</c:v>
                </c:pt>
                <c:pt idx="1336">
                  <c:v>69.56</c:v>
                </c:pt>
                <c:pt idx="1337">
                  <c:v>70.2</c:v>
                </c:pt>
                <c:pt idx="1338">
                  <c:v>70.84</c:v>
                </c:pt>
                <c:pt idx="1339">
                  <c:v>71.47</c:v>
                </c:pt>
                <c:pt idx="1340">
                  <c:v>72.09</c:v>
                </c:pt>
                <c:pt idx="1341">
                  <c:v>72.709999999999994</c:v>
                </c:pt>
                <c:pt idx="1342">
                  <c:v>73.34</c:v>
                </c:pt>
                <c:pt idx="1343">
                  <c:v>73.95</c:v>
                </c:pt>
                <c:pt idx="1344">
                  <c:v>74.19</c:v>
                </c:pt>
                <c:pt idx="1345">
                  <c:v>74.569999999999993</c:v>
                </c:pt>
                <c:pt idx="1346">
                  <c:v>75.02</c:v>
                </c:pt>
                <c:pt idx="1347">
                  <c:v>75.44</c:v>
                </c:pt>
                <c:pt idx="1348">
                  <c:v>75.97</c:v>
                </c:pt>
                <c:pt idx="1349">
                  <c:v>76.459999999999994</c:v>
                </c:pt>
                <c:pt idx="1350">
                  <c:v>76.959999999999994</c:v>
                </c:pt>
                <c:pt idx="1351">
                  <c:v>77.39</c:v>
                </c:pt>
                <c:pt idx="1352">
                  <c:v>77.69</c:v>
                </c:pt>
                <c:pt idx="1353">
                  <c:v>77.989999999999995</c:v>
                </c:pt>
                <c:pt idx="1354">
                  <c:v>78.37</c:v>
                </c:pt>
                <c:pt idx="1355">
                  <c:v>78.77</c:v>
                </c:pt>
                <c:pt idx="1356">
                  <c:v>79.23</c:v>
                </c:pt>
                <c:pt idx="1357">
                  <c:v>79.739999999999995</c:v>
                </c:pt>
                <c:pt idx="1358">
                  <c:v>80.290000000000006</c:v>
                </c:pt>
                <c:pt idx="1359">
                  <c:v>80.819999999999993</c:v>
                </c:pt>
                <c:pt idx="1360">
                  <c:v>81.37</c:v>
                </c:pt>
                <c:pt idx="1361">
                  <c:v>81.89</c:v>
                </c:pt>
                <c:pt idx="1362">
                  <c:v>82.46</c:v>
                </c:pt>
                <c:pt idx="1363">
                  <c:v>83.1</c:v>
                </c:pt>
                <c:pt idx="1364">
                  <c:v>83.74</c:v>
                </c:pt>
                <c:pt idx="1365">
                  <c:v>84.29</c:v>
                </c:pt>
                <c:pt idx="1366">
                  <c:v>84.83</c:v>
                </c:pt>
                <c:pt idx="1367">
                  <c:v>85.33</c:v>
                </c:pt>
                <c:pt idx="1368">
                  <c:v>85.61</c:v>
                </c:pt>
                <c:pt idx="1369">
                  <c:v>85.89</c:v>
                </c:pt>
                <c:pt idx="1370">
                  <c:v>86.4</c:v>
                </c:pt>
                <c:pt idx="1371">
                  <c:v>86.89</c:v>
                </c:pt>
                <c:pt idx="1372">
                  <c:v>87.39</c:v>
                </c:pt>
                <c:pt idx="1373">
                  <c:v>87.87</c:v>
                </c:pt>
                <c:pt idx="1374">
                  <c:v>88.39</c:v>
                </c:pt>
                <c:pt idx="1375">
                  <c:v>88.67</c:v>
                </c:pt>
                <c:pt idx="1376">
                  <c:v>89.12</c:v>
                </c:pt>
                <c:pt idx="1377">
                  <c:v>89.56</c:v>
                </c:pt>
                <c:pt idx="1378">
                  <c:v>90.04</c:v>
                </c:pt>
                <c:pt idx="1379">
                  <c:v>90.44</c:v>
                </c:pt>
                <c:pt idx="1380">
                  <c:v>90.85</c:v>
                </c:pt>
                <c:pt idx="1381">
                  <c:v>91.25</c:v>
                </c:pt>
                <c:pt idx="1382">
                  <c:v>91.51</c:v>
                </c:pt>
                <c:pt idx="1383">
                  <c:v>91.84</c:v>
                </c:pt>
                <c:pt idx="1384">
                  <c:v>92.29</c:v>
                </c:pt>
                <c:pt idx="1385">
                  <c:v>92.71</c:v>
                </c:pt>
                <c:pt idx="1386">
                  <c:v>93.21</c:v>
                </c:pt>
                <c:pt idx="1387">
                  <c:v>93.7</c:v>
                </c:pt>
                <c:pt idx="1388">
                  <c:v>94.18</c:v>
                </c:pt>
                <c:pt idx="1389">
                  <c:v>94.53</c:v>
                </c:pt>
                <c:pt idx="1390">
                  <c:v>94.88</c:v>
                </c:pt>
                <c:pt idx="1391">
                  <c:v>95.25</c:v>
                </c:pt>
                <c:pt idx="1392">
                  <c:v>95.59</c:v>
                </c:pt>
                <c:pt idx="1393">
                  <c:v>95.85</c:v>
                </c:pt>
                <c:pt idx="1394">
                  <c:v>96.11</c:v>
                </c:pt>
                <c:pt idx="1395">
                  <c:v>96.35</c:v>
                </c:pt>
                <c:pt idx="1396">
                  <c:v>96.43</c:v>
                </c:pt>
                <c:pt idx="1397">
                  <c:v>96.58</c:v>
                </c:pt>
                <c:pt idx="1398">
                  <c:v>96.59</c:v>
                </c:pt>
                <c:pt idx="1399">
                  <c:v>96.81</c:v>
                </c:pt>
                <c:pt idx="1400">
                  <c:v>97.01</c:v>
                </c:pt>
                <c:pt idx="1401">
                  <c:v>97.17</c:v>
                </c:pt>
                <c:pt idx="1402">
                  <c:v>97.19</c:v>
                </c:pt>
                <c:pt idx="1403">
                  <c:v>97.28</c:v>
                </c:pt>
                <c:pt idx="1404">
                  <c:v>97.38</c:v>
                </c:pt>
                <c:pt idx="1405">
                  <c:v>97.34</c:v>
                </c:pt>
                <c:pt idx="1406">
                  <c:v>97.46</c:v>
                </c:pt>
                <c:pt idx="1407">
                  <c:v>97.58</c:v>
                </c:pt>
                <c:pt idx="1408">
                  <c:v>97.7</c:v>
                </c:pt>
                <c:pt idx="1409">
                  <c:v>97.62</c:v>
                </c:pt>
                <c:pt idx="1410">
                  <c:v>97.59</c:v>
                </c:pt>
                <c:pt idx="1411">
                  <c:v>97.57</c:v>
                </c:pt>
                <c:pt idx="1412">
                  <c:v>97.54</c:v>
                </c:pt>
                <c:pt idx="1413">
                  <c:v>97.52</c:v>
                </c:pt>
                <c:pt idx="1414">
                  <c:v>97.5</c:v>
                </c:pt>
                <c:pt idx="1415">
                  <c:v>97.5</c:v>
                </c:pt>
                <c:pt idx="1416">
                  <c:v>97.48</c:v>
                </c:pt>
                <c:pt idx="1417">
                  <c:v>97.39</c:v>
                </c:pt>
                <c:pt idx="1418">
                  <c:v>97.3</c:v>
                </c:pt>
                <c:pt idx="1419">
                  <c:v>97.23</c:v>
                </c:pt>
                <c:pt idx="1420">
                  <c:v>97.15</c:v>
                </c:pt>
                <c:pt idx="1421">
                  <c:v>97.11</c:v>
                </c:pt>
                <c:pt idx="1422">
                  <c:v>97.07</c:v>
                </c:pt>
                <c:pt idx="1423">
                  <c:v>96.98</c:v>
                </c:pt>
                <c:pt idx="1424">
                  <c:v>96.78</c:v>
                </c:pt>
                <c:pt idx="1425">
                  <c:v>96.56</c:v>
                </c:pt>
                <c:pt idx="1426">
                  <c:v>96.46</c:v>
                </c:pt>
                <c:pt idx="1427">
                  <c:v>96.38</c:v>
                </c:pt>
                <c:pt idx="1428">
                  <c:v>96.29</c:v>
                </c:pt>
                <c:pt idx="1429">
                  <c:v>96.21</c:v>
                </c:pt>
                <c:pt idx="1430">
                  <c:v>96.12</c:v>
                </c:pt>
                <c:pt idx="1431">
                  <c:v>95.92</c:v>
                </c:pt>
                <c:pt idx="1432">
                  <c:v>95.77</c:v>
                </c:pt>
                <c:pt idx="1433">
                  <c:v>95.71</c:v>
                </c:pt>
                <c:pt idx="1434">
                  <c:v>95.64</c:v>
                </c:pt>
                <c:pt idx="1435">
                  <c:v>95.58</c:v>
                </c:pt>
                <c:pt idx="1436">
                  <c:v>95.53</c:v>
                </c:pt>
                <c:pt idx="1437">
                  <c:v>95.39</c:v>
                </c:pt>
                <c:pt idx="1438">
                  <c:v>95.16</c:v>
                </c:pt>
                <c:pt idx="1439">
                  <c:v>94.97</c:v>
                </c:pt>
                <c:pt idx="1440">
                  <c:v>94.85</c:v>
                </c:pt>
                <c:pt idx="1441">
                  <c:v>94.69</c:v>
                </c:pt>
                <c:pt idx="1442">
                  <c:v>94.59</c:v>
                </c:pt>
                <c:pt idx="1443">
                  <c:v>94.49</c:v>
                </c:pt>
                <c:pt idx="1444">
                  <c:v>94.31</c:v>
                </c:pt>
                <c:pt idx="1445">
                  <c:v>94.1</c:v>
                </c:pt>
                <c:pt idx="1446">
                  <c:v>93.94</c:v>
                </c:pt>
                <c:pt idx="1447">
                  <c:v>93.71</c:v>
                </c:pt>
                <c:pt idx="1448">
                  <c:v>93.51</c:v>
                </c:pt>
                <c:pt idx="1449">
                  <c:v>93.25</c:v>
                </c:pt>
                <c:pt idx="1450">
                  <c:v>93.04</c:v>
                </c:pt>
                <c:pt idx="1451">
                  <c:v>92.86</c:v>
                </c:pt>
                <c:pt idx="1452">
                  <c:v>92.63</c:v>
                </c:pt>
                <c:pt idx="1453">
                  <c:v>92.42</c:v>
                </c:pt>
                <c:pt idx="1454">
                  <c:v>92.21</c:v>
                </c:pt>
                <c:pt idx="1455">
                  <c:v>92.04</c:v>
                </c:pt>
                <c:pt idx="1456">
                  <c:v>91.86</c:v>
                </c:pt>
                <c:pt idx="1457">
                  <c:v>91.63</c:v>
                </c:pt>
                <c:pt idx="1458">
                  <c:v>91.37</c:v>
                </c:pt>
                <c:pt idx="1459">
                  <c:v>91.08</c:v>
                </c:pt>
                <c:pt idx="1460">
                  <c:v>90.79</c:v>
                </c:pt>
                <c:pt idx="1461">
                  <c:v>90.52</c:v>
                </c:pt>
                <c:pt idx="1462">
                  <c:v>90.26</c:v>
                </c:pt>
                <c:pt idx="1463">
                  <c:v>90</c:v>
                </c:pt>
                <c:pt idx="1464">
                  <c:v>89.75</c:v>
                </c:pt>
                <c:pt idx="1465">
                  <c:v>89.5</c:v>
                </c:pt>
                <c:pt idx="1466">
                  <c:v>89.19</c:v>
                </c:pt>
                <c:pt idx="1467">
                  <c:v>88.87</c:v>
                </c:pt>
                <c:pt idx="1468">
                  <c:v>88.56</c:v>
                </c:pt>
                <c:pt idx="1469">
                  <c:v>88.28</c:v>
                </c:pt>
                <c:pt idx="1470">
                  <c:v>88.03</c:v>
                </c:pt>
                <c:pt idx="1471">
                  <c:v>87.73</c:v>
                </c:pt>
                <c:pt idx="1472">
                  <c:v>87.43</c:v>
                </c:pt>
                <c:pt idx="1473">
                  <c:v>87.12</c:v>
                </c:pt>
                <c:pt idx="1474">
                  <c:v>86.53</c:v>
                </c:pt>
                <c:pt idx="1475">
                  <c:v>86.51</c:v>
                </c:pt>
                <c:pt idx="1476">
                  <c:v>86.19</c:v>
                </c:pt>
                <c:pt idx="1477">
                  <c:v>85.87</c:v>
                </c:pt>
                <c:pt idx="1478">
                  <c:v>85.54</c:v>
                </c:pt>
                <c:pt idx="1479">
                  <c:v>85.21</c:v>
                </c:pt>
                <c:pt idx="1480">
                  <c:v>84.88</c:v>
                </c:pt>
                <c:pt idx="1481">
                  <c:v>84.54</c:v>
                </c:pt>
                <c:pt idx="1482">
                  <c:v>84.17</c:v>
                </c:pt>
                <c:pt idx="1483">
                  <c:v>83.81</c:v>
                </c:pt>
                <c:pt idx="1484">
                  <c:v>83.44</c:v>
                </c:pt>
                <c:pt idx="1485">
                  <c:v>83.06</c:v>
                </c:pt>
                <c:pt idx="1486">
                  <c:v>82.75</c:v>
                </c:pt>
                <c:pt idx="1487">
                  <c:v>82.41</c:v>
                </c:pt>
                <c:pt idx="1488">
                  <c:v>82.09</c:v>
                </c:pt>
                <c:pt idx="1489">
                  <c:v>81.77</c:v>
                </c:pt>
                <c:pt idx="1490">
                  <c:v>81.53</c:v>
                </c:pt>
                <c:pt idx="1491">
                  <c:v>81.38</c:v>
                </c:pt>
                <c:pt idx="1492">
                  <c:v>81.28</c:v>
                </c:pt>
                <c:pt idx="1493">
                  <c:v>81.16</c:v>
                </c:pt>
                <c:pt idx="1494">
                  <c:v>80.84</c:v>
                </c:pt>
                <c:pt idx="1495">
                  <c:v>80.53</c:v>
                </c:pt>
                <c:pt idx="1496">
                  <c:v>80.2</c:v>
                </c:pt>
                <c:pt idx="1497">
                  <c:v>79.959999999999994</c:v>
                </c:pt>
                <c:pt idx="1498">
                  <c:v>79.75</c:v>
                </c:pt>
                <c:pt idx="1499">
                  <c:v>79.459999999999994</c:v>
                </c:pt>
                <c:pt idx="1500">
                  <c:v>79.09</c:v>
                </c:pt>
                <c:pt idx="1501">
                  <c:v>78.69</c:v>
                </c:pt>
                <c:pt idx="1502">
                  <c:v>78.28</c:v>
                </c:pt>
                <c:pt idx="1503">
                  <c:v>77.91</c:v>
                </c:pt>
                <c:pt idx="1504">
                  <c:v>77.599999999999994</c:v>
                </c:pt>
                <c:pt idx="1505">
                  <c:v>77.27</c:v>
                </c:pt>
                <c:pt idx="1506">
                  <c:v>76.92</c:v>
                </c:pt>
                <c:pt idx="1507">
                  <c:v>76.53</c:v>
                </c:pt>
                <c:pt idx="1508">
                  <c:v>76.069999999999993</c:v>
                </c:pt>
                <c:pt idx="1509">
                  <c:v>75.61</c:v>
                </c:pt>
                <c:pt idx="1510">
                  <c:v>75.260000000000005</c:v>
                </c:pt>
                <c:pt idx="1511">
                  <c:v>74.92</c:v>
                </c:pt>
                <c:pt idx="1512">
                  <c:v>74.58</c:v>
                </c:pt>
                <c:pt idx="1513">
                  <c:v>74.260000000000005</c:v>
                </c:pt>
                <c:pt idx="1514">
                  <c:v>73.94</c:v>
                </c:pt>
                <c:pt idx="1515">
                  <c:v>73.52</c:v>
                </c:pt>
                <c:pt idx="1516">
                  <c:v>73.11</c:v>
                </c:pt>
                <c:pt idx="1517">
                  <c:v>72.89</c:v>
                </c:pt>
                <c:pt idx="1518">
                  <c:v>72.69</c:v>
                </c:pt>
                <c:pt idx="1519">
                  <c:v>72.52</c:v>
                </c:pt>
                <c:pt idx="1520">
                  <c:v>72.790000000000006</c:v>
                </c:pt>
                <c:pt idx="1521">
                  <c:v>72.56</c:v>
                </c:pt>
                <c:pt idx="1522">
                  <c:v>72.13</c:v>
                </c:pt>
                <c:pt idx="1523">
                  <c:v>71.599999999999994</c:v>
                </c:pt>
                <c:pt idx="1524">
                  <c:v>71.260000000000005</c:v>
                </c:pt>
                <c:pt idx="1525">
                  <c:v>70.98</c:v>
                </c:pt>
                <c:pt idx="1526">
                  <c:v>70.349999999999994</c:v>
                </c:pt>
                <c:pt idx="1527">
                  <c:v>70.12</c:v>
                </c:pt>
                <c:pt idx="1528">
                  <c:v>69.81</c:v>
                </c:pt>
                <c:pt idx="1529">
                  <c:v>69.31</c:v>
                </c:pt>
                <c:pt idx="1530">
                  <c:v>68.849999999999994</c:v>
                </c:pt>
                <c:pt idx="1531">
                  <c:v>68.459999999999994</c:v>
                </c:pt>
                <c:pt idx="1532">
                  <c:v>68.040000000000006</c:v>
                </c:pt>
                <c:pt idx="1533">
                  <c:v>67.650000000000006</c:v>
                </c:pt>
                <c:pt idx="1534">
                  <c:v>67.290000000000006</c:v>
                </c:pt>
                <c:pt idx="1535">
                  <c:v>66.89</c:v>
                </c:pt>
                <c:pt idx="1536">
                  <c:v>66.39</c:v>
                </c:pt>
                <c:pt idx="1537">
                  <c:v>65.87</c:v>
                </c:pt>
                <c:pt idx="1538">
                  <c:v>65.53</c:v>
                </c:pt>
                <c:pt idx="1539">
                  <c:v>65.3</c:v>
                </c:pt>
                <c:pt idx="1540">
                  <c:v>65.05</c:v>
                </c:pt>
                <c:pt idx="1541">
                  <c:v>64.77</c:v>
                </c:pt>
                <c:pt idx="1542">
                  <c:v>64.45</c:v>
                </c:pt>
                <c:pt idx="1543">
                  <c:v>63.98</c:v>
                </c:pt>
                <c:pt idx="1544">
                  <c:v>63.5</c:v>
                </c:pt>
                <c:pt idx="1545">
                  <c:v>63.13</c:v>
                </c:pt>
                <c:pt idx="1546">
                  <c:v>62.73</c:v>
                </c:pt>
                <c:pt idx="1547">
                  <c:v>62.35</c:v>
                </c:pt>
                <c:pt idx="1548">
                  <c:v>62.01</c:v>
                </c:pt>
                <c:pt idx="1549">
                  <c:v>61.67</c:v>
                </c:pt>
                <c:pt idx="1550">
                  <c:v>61.17</c:v>
                </c:pt>
                <c:pt idx="1551">
                  <c:v>60.69</c:v>
                </c:pt>
                <c:pt idx="1552">
                  <c:v>60.3</c:v>
                </c:pt>
                <c:pt idx="1553">
                  <c:v>59.92</c:v>
                </c:pt>
                <c:pt idx="1554">
                  <c:v>59.57</c:v>
                </c:pt>
                <c:pt idx="1555">
                  <c:v>59.21</c:v>
                </c:pt>
                <c:pt idx="1556">
                  <c:v>58.88</c:v>
                </c:pt>
                <c:pt idx="1557">
                  <c:v>58.42</c:v>
                </c:pt>
                <c:pt idx="1558">
                  <c:v>57.94</c:v>
                </c:pt>
                <c:pt idx="1559">
                  <c:v>57.49</c:v>
                </c:pt>
                <c:pt idx="1560">
                  <c:v>57.05</c:v>
                </c:pt>
                <c:pt idx="1561">
                  <c:v>56.6</c:v>
                </c:pt>
                <c:pt idx="1562">
                  <c:v>56.12</c:v>
                </c:pt>
                <c:pt idx="1563">
                  <c:v>55.7</c:v>
                </c:pt>
                <c:pt idx="1564">
                  <c:v>55.16</c:v>
                </c:pt>
                <c:pt idx="1565">
                  <c:v>54.63</c:v>
                </c:pt>
                <c:pt idx="1566">
                  <c:v>54.17</c:v>
                </c:pt>
                <c:pt idx="1567">
                  <c:v>53.77</c:v>
                </c:pt>
                <c:pt idx="1568">
                  <c:v>53.46</c:v>
                </c:pt>
                <c:pt idx="1569">
                  <c:v>53.13</c:v>
                </c:pt>
                <c:pt idx="1570">
                  <c:v>52.72</c:v>
                </c:pt>
                <c:pt idx="1571">
                  <c:v>52.13</c:v>
                </c:pt>
                <c:pt idx="1572">
                  <c:v>51.53</c:v>
                </c:pt>
                <c:pt idx="1573">
                  <c:v>51.08</c:v>
                </c:pt>
                <c:pt idx="1574">
                  <c:v>50.58</c:v>
                </c:pt>
                <c:pt idx="1575">
                  <c:v>50.07</c:v>
                </c:pt>
                <c:pt idx="1576">
                  <c:v>49.58</c:v>
                </c:pt>
                <c:pt idx="1577">
                  <c:v>48.55</c:v>
                </c:pt>
                <c:pt idx="1578">
                  <c:v>48.53</c:v>
                </c:pt>
                <c:pt idx="1579">
                  <c:v>47.99</c:v>
                </c:pt>
                <c:pt idx="1580">
                  <c:v>47.5</c:v>
                </c:pt>
                <c:pt idx="1581">
                  <c:v>47.05</c:v>
                </c:pt>
                <c:pt idx="1582">
                  <c:v>46.59</c:v>
                </c:pt>
                <c:pt idx="1583">
                  <c:v>46.16</c:v>
                </c:pt>
                <c:pt idx="1584">
                  <c:v>45.74</c:v>
                </c:pt>
                <c:pt idx="1585">
                  <c:v>45.21</c:v>
                </c:pt>
                <c:pt idx="1586">
                  <c:v>44.72</c:v>
                </c:pt>
                <c:pt idx="1587">
                  <c:v>44.34</c:v>
                </c:pt>
                <c:pt idx="1588">
                  <c:v>44.03</c:v>
                </c:pt>
                <c:pt idx="1589">
                  <c:v>43.69</c:v>
                </c:pt>
                <c:pt idx="1590">
                  <c:v>43.16</c:v>
                </c:pt>
                <c:pt idx="1591">
                  <c:v>42.71</c:v>
                </c:pt>
                <c:pt idx="1592">
                  <c:v>42.15</c:v>
                </c:pt>
                <c:pt idx="1593">
                  <c:v>41.6</c:v>
                </c:pt>
                <c:pt idx="1594">
                  <c:v>41.14</c:v>
                </c:pt>
                <c:pt idx="1595">
                  <c:v>40.770000000000003</c:v>
                </c:pt>
                <c:pt idx="1596">
                  <c:v>40.340000000000003</c:v>
                </c:pt>
                <c:pt idx="1597">
                  <c:v>40.06</c:v>
                </c:pt>
                <c:pt idx="1598">
                  <c:v>39.64</c:v>
                </c:pt>
                <c:pt idx="1599">
                  <c:v>39.119999999999997</c:v>
                </c:pt>
                <c:pt idx="1600">
                  <c:v>38.61</c:v>
                </c:pt>
                <c:pt idx="1601">
                  <c:v>38.1</c:v>
                </c:pt>
                <c:pt idx="1602">
                  <c:v>37.78</c:v>
                </c:pt>
                <c:pt idx="1603">
                  <c:v>37.44</c:v>
                </c:pt>
                <c:pt idx="1604">
                  <c:v>37.21</c:v>
                </c:pt>
                <c:pt idx="1605">
                  <c:v>36.93</c:v>
                </c:pt>
                <c:pt idx="1606">
                  <c:v>36.520000000000003</c:v>
                </c:pt>
                <c:pt idx="1607">
                  <c:v>36.119999999999997</c:v>
                </c:pt>
                <c:pt idx="1608">
                  <c:v>35.92</c:v>
                </c:pt>
                <c:pt idx="1609">
                  <c:v>35.83</c:v>
                </c:pt>
                <c:pt idx="1610">
                  <c:v>35.72</c:v>
                </c:pt>
                <c:pt idx="1611">
                  <c:v>35.6</c:v>
                </c:pt>
                <c:pt idx="1612">
                  <c:v>47.32</c:v>
                </c:pt>
                <c:pt idx="1613">
                  <c:v>46.76</c:v>
                </c:pt>
                <c:pt idx="1614">
                  <c:v>46.29</c:v>
                </c:pt>
                <c:pt idx="1615">
                  <c:v>46.02</c:v>
                </c:pt>
                <c:pt idx="1616">
                  <c:v>45.92</c:v>
                </c:pt>
                <c:pt idx="1617">
                  <c:v>45.92</c:v>
                </c:pt>
                <c:pt idx="1618">
                  <c:v>45.85</c:v>
                </c:pt>
                <c:pt idx="1619">
                  <c:v>45.61</c:v>
                </c:pt>
                <c:pt idx="1620">
                  <c:v>44.18</c:v>
                </c:pt>
                <c:pt idx="1621">
                  <c:v>33.6</c:v>
                </c:pt>
                <c:pt idx="1622">
                  <c:v>33.49</c:v>
                </c:pt>
                <c:pt idx="1623">
                  <c:v>33.479999999999997</c:v>
                </c:pt>
                <c:pt idx="1624">
                  <c:v>33.6</c:v>
                </c:pt>
                <c:pt idx="1625">
                  <c:v>33.82</c:v>
                </c:pt>
                <c:pt idx="1626">
                  <c:v>34.08</c:v>
                </c:pt>
                <c:pt idx="1627">
                  <c:v>34.15</c:v>
                </c:pt>
                <c:pt idx="1628">
                  <c:v>34.33</c:v>
                </c:pt>
                <c:pt idx="1629">
                  <c:v>34.619999999999997</c:v>
                </c:pt>
                <c:pt idx="1630">
                  <c:v>34.950000000000003</c:v>
                </c:pt>
                <c:pt idx="1631">
                  <c:v>35.299999999999997</c:v>
                </c:pt>
                <c:pt idx="1632">
                  <c:v>35.64</c:v>
                </c:pt>
                <c:pt idx="1633">
                  <c:v>35.99</c:v>
                </c:pt>
                <c:pt idx="1634">
                  <c:v>36.159999999999997</c:v>
                </c:pt>
                <c:pt idx="1635">
                  <c:v>36.340000000000003</c:v>
                </c:pt>
                <c:pt idx="1636">
                  <c:v>36.64</c:v>
                </c:pt>
                <c:pt idx="1637">
                  <c:v>37.049999999999997</c:v>
                </c:pt>
                <c:pt idx="1638">
                  <c:v>37.39</c:v>
                </c:pt>
                <c:pt idx="1639">
                  <c:v>37.659999999999997</c:v>
                </c:pt>
                <c:pt idx="1640">
                  <c:v>37.99</c:v>
                </c:pt>
                <c:pt idx="1641">
                  <c:v>38.130000000000003</c:v>
                </c:pt>
                <c:pt idx="1642">
                  <c:v>38.29</c:v>
                </c:pt>
                <c:pt idx="1643">
                  <c:v>38.6</c:v>
                </c:pt>
                <c:pt idx="1644">
                  <c:v>38.96</c:v>
                </c:pt>
                <c:pt idx="1645">
                  <c:v>39.35</c:v>
                </c:pt>
                <c:pt idx="1646">
                  <c:v>39.729999999999997</c:v>
                </c:pt>
                <c:pt idx="1647">
                  <c:v>40.119999999999997</c:v>
                </c:pt>
                <c:pt idx="1648">
                  <c:v>40.53</c:v>
                </c:pt>
                <c:pt idx="1649">
                  <c:v>40.96</c:v>
                </c:pt>
                <c:pt idx="1650">
                  <c:v>41.44</c:v>
                </c:pt>
                <c:pt idx="1651">
                  <c:v>42.03</c:v>
                </c:pt>
                <c:pt idx="1652">
                  <c:v>42.62</c:v>
                </c:pt>
                <c:pt idx="1653">
                  <c:v>43.2</c:v>
                </c:pt>
                <c:pt idx="1654">
                  <c:v>43.79</c:v>
                </c:pt>
                <c:pt idx="1655">
                  <c:v>44.35</c:v>
                </c:pt>
                <c:pt idx="1656">
                  <c:v>44.83</c:v>
                </c:pt>
                <c:pt idx="1657">
                  <c:v>45.4</c:v>
                </c:pt>
                <c:pt idx="1658">
                  <c:v>45.96</c:v>
                </c:pt>
                <c:pt idx="1659">
                  <c:v>46.53</c:v>
                </c:pt>
                <c:pt idx="1660">
                  <c:v>47.08</c:v>
                </c:pt>
                <c:pt idx="1661">
                  <c:v>47.64</c:v>
                </c:pt>
                <c:pt idx="1662">
                  <c:v>48.06</c:v>
                </c:pt>
                <c:pt idx="1663">
                  <c:v>48.55</c:v>
                </c:pt>
                <c:pt idx="1664">
                  <c:v>49.08</c:v>
                </c:pt>
                <c:pt idx="1665">
                  <c:v>49.64</c:v>
                </c:pt>
                <c:pt idx="1666">
                  <c:v>50.23</c:v>
                </c:pt>
                <c:pt idx="1667">
                  <c:v>50.82</c:v>
                </c:pt>
                <c:pt idx="1668">
                  <c:v>51.42</c:v>
                </c:pt>
                <c:pt idx="1669">
                  <c:v>51.84</c:v>
                </c:pt>
                <c:pt idx="1670">
                  <c:v>52.27</c:v>
                </c:pt>
                <c:pt idx="1671">
                  <c:v>52.83</c:v>
                </c:pt>
                <c:pt idx="1672">
                  <c:v>53.43</c:v>
                </c:pt>
                <c:pt idx="1673">
                  <c:v>54.06</c:v>
                </c:pt>
                <c:pt idx="1674">
                  <c:v>54.69</c:v>
                </c:pt>
                <c:pt idx="1675">
                  <c:v>55.29</c:v>
                </c:pt>
                <c:pt idx="1676">
                  <c:v>55.71</c:v>
                </c:pt>
                <c:pt idx="1677">
                  <c:v>56.14</c:v>
                </c:pt>
                <c:pt idx="1678">
                  <c:v>56.7</c:v>
                </c:pt>
                <c:pt idx="1679">
                  <c:v>57.3</c:v>
                </c:pt>
                <c:pt idx="1680">
                  <c:v>57.95</c:v>
                </c:pt>
                <c:pt idx="1681">
                  <c:v>58.62</c:v>
                </c:pt>
                <c:pt idx="1682">
                  <c:v>59.3</c:v>
                </c:pt>
                <c:pt idx="1683">
                  <c:v>59.74</c:v>
                </c:pt>
                <c:pt idx="1684">
                  <c:v>60.22</c:v>
                </c:pt>
                <c:pt idx="1685">
                  <c:v>60.87</c:v>
                </c:pt>
                <c:pt idx="1686">
                  <c:v>61.51</c:v>
                </c:pt>
                <c:pt idx="1687">
                  <c:v>62.18</c:v>
                </c:pt>
                <c:pt idx="1688">
                  <c:v>62.85</c:v>
                </c:pt>
                <c:pt idx="1689">
                  <c:v>63.49</c:v>
                </c:pt>
                <c:pt idx="1690">
                  <c:v>63.84</c:v>
                </c:pt>
                <c:pt idx="1691">
                  <c:v>64.33</c:v>
                </c:pt>
                <c:pt idx="1692">
                  <c:v>64.95</c:v>
                </c:pt>
                <c:pt idx="1693">
                  <c:v>65.59</c:v>
                </c:pt>
                <c:pt idx="1694">
                  <c:v>66.27</c:v>
                </c:pt>
                <c:pt idx="1695">
                  <c:v>66.959999999999994</c:v>
                </c:pt>
                <c:pt idx="1696">
                  <c:v>67.61</c:v>
                </c:pt>
                <c:pt idx="1697">
                  <c:v>68.099999999999994</c:v>
                </c:pt>
                <c:pt idx="1698">
                  <c:v>68.56</c:v>
                </c:pt>
                <c:pt idx="1699">
                  <c:v>69.14</c:v>
                </c:pt>
                <c:pt idx="1700">
                  <c:v>69.739999999999995</c:v>
                </c:pt>
                <c:pt idx="1701">
                  <c:v>70.27</c:v>
                </c:pt>
                <c:pt idx="1702">
                  <c:v>70.790000000000006</c:v>
                </c:pt>
                <c:pt idx="1703">
                  <c:v>71.27</c:v>
                </c:pt>
                <c:pt idx="1704">
                  <c:v>71.540000000000006</c:v>
                </c:pt>
                <c:pt idx="1705">
                  <c:v>71.77</c:v>
                </c:pt>
                <c:pt idx="1706">
                  <c:v>72.19</c:v>
                </c:pt>
                <c:pt idx="1707">
                  <c:v>72.650000000000006</c:v>
                </c:pt>
                <c:pt idx="1708">
                  <c:v>73.099999999999994</c:v>
                </c:pt>
                <c:pt idx="1709">
                  <c:v>73.45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AB-4D20-83C9-AFAA320B3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643488"/>
        <c:axId val="433643904"/>
      </c:lineChart>
      <c:catAx>
        <c:axId val="43364348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3643904"/>
        <c:crosses val="autoZero"/>
        <c:auto val="1"/>
        <c:lblAlgn val="ctr"/>
        <c:lblOffset val="100"/>
        <c:noMultiLvlLbl val="0"/>
      </c:catAx>
      <c:valAx>
        <c:axId val="433643904"/>
        <c:scaling>
          <c:orientation val="minMax"/>
          <c:max val="20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3643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77670846699719"/>
          <c:y val="0.83209772543338401"/>
          <c:w val="0.49622436084378341"/>
          <c:h val="5.20590036977916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600" b="0" i="0" baseline="0">
                <a:effectLst/>
              </a:rPr>
              <a:t>Seasonality of gas injections in and withdrawal from deposits (GWh/perday)</a:t>
            </a:r>
            <a:br>
              <a:rPr lang="it-IT" sz="1600" b="0" i="0" baseline="0">
                <a:effectLst/>
              </a:rPr>
            </a:br>
            <a:r>
              <a:rPr lang="it-IT" sz="1600" b="0" i="0" baseline="0">
                <a:effectLst/>
              </a:rPr>
              <a:t>Italy, 1st of January 2018 - 6th of September 2022</a:t>
            </a:r>
            <a:endParaRPr lang="it-IT" sz="1600">
              <a:effectLst/>
            </a:endParaRPr>
          </a:p>
        </c:rich>
      </c:tx>
      <c:layout>
        <c:manualLayout>
          <c:xMode val="edge"/>
          <c:yMode val="edge"/>
          <c:x val="0.11869592689802662"/>
          <c:y val="9.085746734809767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1.6975308641975308E-2"/>
          <c:y val="0.11143668370244179"/>
          <c:w val="0.92142108972489545"/>
          <c:h val="0.71348455378341757"/>
        </c:manualLayout>
      </c:layout>
      <c:lineChart>
        <c:grouping val="standard"/>
        <c:varyColors val="0"/>
        <c:ser>
          <c:idx val="2"/>
          <c:order val="0"/>
          <c:tx>
            <c:strRef>
              <c:f>REFelab!$D$1</c:f>
              <c:strCache>
                <c:ptCount val="1"/>
                <c:pt idx="0">
                  <c:v>Injection, GWh/d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  <a:alpha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REFelab!$A$2:$A$1711</c:f>
              <c:strCache>
                <c:ptCount val="1710"/>
                <c:pt idx="0">
                  <c:v>2022-09-06</c:v>
                </c:pt>
                <c:pt idx="1">
                  <c:v>2022-09-05</c:v>
                </c:pt>
                <c:pt idx="2">
                  <c:v>2022-09-04</c:v>
                </c:pt>
                <c:pt idx="3">
                  <c:v>2022-09-03</c:v>
                </c:pt>
                <c:pt idx="4">
                  <c:v>2022-09-02</c:v>
                </c:pt>
                <c:pt idx="5">
                  <c:v>2022-09-01</c:v>
                </c:pt>
                <c:pt idx="6">
                  <c:v>2022-08-31</c:v>
                </c:pt>
                <c:pt idx="7">
                  <c:v>2022-08-30</c:v>
                </c:pt>
                <c:pt idx="8">
                  <c:v>2022-08-29</c:v>
                </c:pt>
                <c:pt idx="9">
                  <c:v>2022-08-28</c:v>
                </c:pt>
                <c:pt idx="10">
                  <c:v>2022-08-27</c:v>
                </c:pt>
                <c:pt idx="11">
                  <c:v>2022-08-26</c:v>
                </c:pt>
                <c:pt idx="12">
                  <c:v>2022-08-25</c:v>
                </c:pt>
                <c:pt idx="13">
                  <c:v>2022-08-24</c:v>
                </c:pt>
                <c:pt idx="14">
                  <c:v>2022-08-23</c:v>
                </c:pt>
                <c:pt idx="15">
                  <c:v>2022-08-22</c:v>
                </c:pt>
                <c:pt idx="16">
                  <c:v>2022-08-21</c:v>
                </c:pt>
                <c:pt idx="17">
                  <c:v>2022-08-20</c:v>
                </c:pt>
                <c:pt idx="18">
                  <c:v>2022-08-19</c:v>
                </c:pt>
                <c:pt idx="19">
                  <c:v>2022-08-18</c:v>
                </c:pt>
                <c:pt idx="20">
                  <c:v>2022-08-17</c:v>
                </c:pt>
                <c:pt idx="21">
                  <c:v>2022-08-16</c:v>
                </c:pt>
                <c:pt idx="22">
                  <c:v>2022-08-15</c:v>
                </c:pt>
                <c:pt idx="23">
                  <c:v>2022-08-14</c:v>
                </c:pt>
                <c:pt idx="24">
                  <c:v>2022-08-13</c:v>
                </c:pt>
                <c:pt idx="25">
                  <c:v>2022-08-12</c:v>
                </c:pt>
                <c:pt idx="26">
                  <c:v>2022-08-11</c:v>
                </c:pt>
                <c:pt idx="27">
                  <c:v>2022-08-10</c:v>
                </c:pt>
                <c:pt idx="28">
                  <c:v>2022-08-09</c:v>
                </c:pt>
                <c:pt idx="29">
                  <c:v>2022-08-08</c:v>
                </c:pt>
                <c:pt idx="30">
                  <c:v>2022-08-07</c:v>
                </c:pt>
                <c:pt idx="31">
                  <c:v>2022-08-06</c:v>
                </c:pt>
                <c:pt idx="32">
                  <c:v>2022-08-05</c:v>
                </c:pt>
                <c:pt idx="33">
                  <c:v>2022-08-04</c:v>
                </c:pt>
                <c:pt idx="34">
                  <c:v>2022-08-03</c:v>
                </c:pt>
                <c:pt idx="35">
                  <c:v>2022-08-02</c:v>
                </c:pt>
                <c:pt idx="36">
                  <c:v>2022-08-01</c:v>
                </c:pt>
                <c:pt idx="37">
                  <c:v>2022-07-31</c:v>
                </c:pt>
                <c:pt idx="38">
                  <c:v>2022-07-30</c:v>
                </c:pt>
                <c:pt idx="39">
                  <c:v>2022-07-29</c:v>
                </c:pt>
                <c:pt idx="40">
                  <c:v>2022-07-28</c:v>
                </c:pt>
                <c:pt idx="41">
                  <c:v>2022-07-27</c:v>
                </c:pt>
                <c:pt idx="42">
                  <c:v>2022-07-26</c:v>
                </c:pt>
                <c:pt idx="43">
                  <c:v>2022-07-25</c:v>
                </c:pt>
                <c:pt idx="44">
                  <c:v>2022-07-24</c:v>
                </c:pt>
                <c:pt idx="45">
                  <c:v>2022-07-23</c:v>
                </c:pt>
                <c:pt idx="46">
                  <c:v>2022-07-22</c:v>
                </c:pt>
                <c:pt idx="47">
                  <c:v>2022-07-21</c:v>
                </c:pt>
                <c:pt idx="48">
                  <c:v>2022-07-20</c:v>
                </c:pt>
                <c:pt idx="49">
                  <c:v>2022-07-19</c:v>
                </c:pt>
                <c:pt idx="50">
                  <c:v>2022-07-18</c:v>
                </c:pt>
                <c:pt idx="51">
                  <c:v>2022-07-17</c:v>
                </c:pt>
                <c:pt idx="52">
                  <c:v>2022-07-16</c:v>
                </c:pt>
                <c:pt idx="53">
                  <c:v>2022-07-15</c:v>
                </c:pt>
                <c:pt idx="54">
                  <c:v>2022-07-14</c:v>
                </c:pt>
                <c:pt idx="55">
                  <c:v>2022-07-13</c:v>
                </c:pt>
                <c:pt idx="56">
                  <c:v>2022-07-12</c:v>
                </c:pt>
                <c:pt idx="57">
                  <c:v>2022-07-11</c:v>
                </c:pt>
                <c:pt idx="58">
                  <c:v>2022-07-10</c:v>
                </c:pt>
                <c:pt idx="59">
                  <c:v>2022-07-09</c:v>
                </c:pt>
                <c:pt idx="60">
                  <c:v>2022-07-08</c:v>
                </c:pt>
                <c:pt idx="61">
                  <c:v>2022-07-07</c:v>
                </c:pt>
                <c:pt idx="62">
                  <c:v>2022-07-06</c:v>
                </c:pt>
                <c:pt idx="63">
                  <c:v>2022-07-05</c:v>
                </c:pt>
                <c:pt idx="64">
                  <c:v>2022-07-04</c:v>
                </c:pt>
                <c:pt idx="65">
                  <c:v>2022-07-03</c:v>
                </c:pt>
                <c:pt idx="66">
                  <c:v>2022-07-02</c:v>
                </c:pt>
                <c:pt idx="67">
                  <c:v>2022-07-01</c:v>
                </c:pt>
                <c:pt idx="68">
                  <c:v>2022-06-30</c:v>
                </c:pt>
                <c:pt idx="69">
                  <c:v>2022-06-29</c:v>
                </c:pt>
                <c:pt idx="70">
                  <c:v>2022-06-28</c:v>
                </c:pt>
                <c:pt idx="71">
                  <c:v>2022-06-27</c:v>
                </c:pt>
                <c:pt idx="72">
                  <c:v>2022-06-26</c:v>
                </c:pt>
                <c:pt idx="73">
                  <c:v>2022-06-25</c:v>
                </c:pt>
                <c:pt idx="74">
                  <c:v>2022-06-24</c:v>
                </c:pt>
                <c:pt idx="75">
                  <c:v>2022-06-23</c:v>
                </c:pt>
                <c:pt idx="76">
                  <c:v>2022-06-22</c:v>
                </c:pt>
                <c:pt idx="77">
                  <c:v>2022-06-21</c:v>
                </c:pt>
                <c:pt idx="78">
                  <c:v>2022-06-20</c:v>
                </c:pt>
                <c:pt idx="79">
                  <c:v>2022-06-19</c:v>
                </c:pt>
                <c:pt idx="80">
                  <c:v>2022-06-18</c:v>
                </c:pt>
                <c:pt idx="81">
                  <c:v>2022-06-17</c:v>
                </c:pt>
                <c:pt idx="82">
                  <c:v>2022-06-16</c:v>
                </c:pt>
                <c:pt idx="83">
                  <c:v>2022-06-15</c:v>
                </c:pt>
                <c:pt idx="84">
                  <c:v>2022-06-14</c:v>
                </c:pt>
                <c:pt idx="85">
                  <c:v>2022-06-13</c:v>
                </c:pt>
                <c:pt idx="86">
                  <c:v>2022-06-12</c:v>
                </c:pt>
                <c:pt idx="87">
                  <c:v>2022-06-11</c:v>
                </c:pt>
                <c:pt idx="88">
                  <c:v>2022-06-10</c:v>
                </c:pt>
                <c:pt idx="89">
                  <c:v>2022-06-09</c:v>
                </c:pt>
                <c:pt idx="90">
                  <c:v>2022-06-08</c:v>
                </c:pt>
                <c:pt idx="91">
                  <c:v>2022-06-07</c:v>
                </c:pt>
                <c:pt idx="92">
                  <c:v>2022-06-06</c:v>
                </c:pt>
                <c:pt idx="93">
                  <c:v>2022-06-05</c:v>
                </c:pt>
                <c:pt idx="94">
                  <c:v>2022-06-04</c:v>
                </c:pt>
                <c:pt idx="95">
                  <c:v>2022-06-03</c:v>
                </c:pt>
                <c:pt idx="96">
                  <c:v>2022-06-02</c:v>
                </c:pt>
                <c:pt idx="97">
                  <c:v>2022-06-01</c:v>
                </c:pt>
                <c:pt idx="98">
                  <c:v>2022-05-31</c:v>
                </c:pt>
                <c:pt idx="99">
                  <c:v>2022-05-30</c:v>
                </c:pt>
                <c:pt idx="100">
                  <c:v>2022-05-29</c:v>
                </c:pt>
                <c:pt idx="101">
                  <c:v>2022-05-28</c:v>
                </c:pt>
                <c:pt idx="102">
                  <c:v>2022-05-27</c:v>
                </c:pt>
                <c:pt idx="103">
                  <c:v>2022-05-26</c:v>
                </c:pt>
                <c:pt idx="104">
                  <c:v>2022-05-25</c:v>
                </c:pt>
                <c:pt idx="105">
                  <c:v>2022-05-24</c:v>
                </c:pt>
                <c:pt idx="106">
                  <c:v>2022-05-23</c:v>
                </c:pt>
                <c:pt idx="107">
                  <c:v>2022-05-22</c:v>
                </c:pt>
                <c:pt idx="108">
                  <c:v>2022-05-21</c:v>
                </c:pt>
                <c:pt idx="109">
                  <c:v>2022-05-20</c:v>
                </c:pt>
                <c:pt idx="110">
                  <c:v>2022-05-19</c:v>
                </c:pt>
                <c:pt idx="111">
                  <c:v>2022-05-18</c:v>
                </c:pt>
                <c:pt idx="112">
                  <c:v>2022-05-17</c:v>
                </c:pt>
                <c:pt idx="113">
                  <c:v>2022-05-16</c:v>
                </c:pt>
                <c:pt idx="114">
                  <c:v>2022-05-15</c:v>
                </c:pt>
                <c:pt idx="115">
                  <c:v>2022-05-14</c:v>
                </c:pt>
                <c:pt idx="116">
                  <c:v>2022-05-13</c:v>
                </c:pt>
                <c:pt idx="117">
                  <c:v>2022-05-12</c:v>
                </c:pt>
                <c:pt idx="118">
                  <c:v>2022-05-11</c:v>
                </c:pt>
                <c:pt idx="119">
                  <c:v>2022-05-10</c:v>
                </c:pt>
                <c:pt idx="120">
                  <c:v>2022-05-09</c:v>
                </c:pt>
                <c:pt idx="121">
                  <c:v>2022-05-08</c:v>
                </c:pt>
                <c:pt idx="122">
                  <c:v>2022-05-07</c:v>
                </c:pt>
                <c:pt idx="123">
                  <c:v>2022-05-06</c:v>
                </c:pt>
                <c:pt idx="124">
                  <c:v>2022-05-05</c:v>
                </c:pt>
                <c:pt idx="125">
                  <c:v>2022-05-04</c:v>
                </c:pt>
                <c:pt idx="126">
                  <c:v>2022-05-03</c:v>
                </c:pt>
                <c:pt idx="127">
                  <c:v>2022-05-02</c:v>
                </c:pt>
                <c:pt idx="128">
                  <c:v>2022-05-01</c:v>
                </c:pt>
                <c:pt idx="129">
                  <c:v>2022-04-30</c:v>
                </c:pt>
                <c:pt idx="130">
                  <c:v>2022-04-29</c:v>
                </c:pt>
                <c:pt idx="131">
                  <c:v>2022-04-28</c:v>
                </c:pt>
                <c:pt idx="132">
                  <c:v>2022-04-27</c:v>
                </c:pt>
                <c:pt idx="133">
                  <c:v>2022-04-26</c:v>
                </c:pt>
                <c:pt idx="134">
                  <c:v>2022-04-25</c:v>
                </c:pt>
                <c:pt idx="135">
                  <c:v>2022-04-24</c:v>
                </c:pt>
                <c:pt idx="136">
                  <c:v>2022-04-23</c:v>
                </c:pt>
                <c:pt idx="137">
                  <c:v>2022-04-22</c:v>
                </c:pt>
                <c:pt idx="138">
                  <c:v>2022-04-21</c:v>
                </c:pt>
                <c:pt idx="139">
                  <c:v>2022-04-20</c:v>
                </c:pt>
                <c:pt idx="140">
                  <c:v>2022-04-19</c:v>
                </c:pt>
                <c:pt idx="141">
                  <c:v>2022-04-18</c:v>
                </c:pt>
                <c:pt idx="142">
                  <c:v>2022-04-17</c:v>
                </c:pt>
                <c:pt idx="143">
                  <c:v>2022-04-16</c:v>
                </c:pt>
                <c:pt idx="144">
                  <c:v>2022-04-15</c:v>
                </c:pt>
                <c:pt idx="145">
                  <c:v>2022-04-14</c:v>
                </c:pt>
                <c:pt idx="146">
                  <c:v>2022-04-13</c:v>
                </c:pt>
                <c:pt idx="147">
                  <c:v>2022-04-12</c:v>
                </c:pt>
                <c:pt idx="148">
                  <c:v>2022-04-11</c:v>
                </c:pt>
                <c:pt idx="149">
                  <c:v>2022-04-10</c:v>
                </c:pt>
                <c:pt idx="150">
                  <c:v>2022-04-09</c:v>
                </c:pt>
                <c:pt idx="151">
                  <c:v>2022-04-08</c:v>
                </c:pt>
                <c:pt idx="152">
                  <c:v>2022-04-07</c:v>
                </c:pt>
                <c:pt idx="153">
                  <c:v>2022-04-06</c:v>
                </c:pt>
                <c:pt idx="154">
                  <c:v>2022-04-05</c:v>
                </c:pt>
                <c:pt idx="155">
                  <c:v>2022-04-04</c:v>
                </c:pt>
                <c:pt idx="156">
                  <c:v>2022-04-03</c:v>
                </c:pt>
                <c:pt idx="157">
                  <c:v>2022-04-02</c:v>
                </c:pt>
                <c:pt idx="158">
                  <c:v>2022-04-01</c:v>
                </c:pt>
                <c:pt idx="159">
                  <c:v>2022-03-31</c:v>
                </c:pt>
                <c:pt idx="160">
                  <c:v>2022-03-30</c:v>
                </c:pt>
                <c:pt idx="161">
                  <c:v>2022-03-29</c:v>
                </c:pt>
                <c:pt idx="162">
                  <c:v>2022-03-28</c:v>
                </c:pt>
                <c:pt idx="163">
                  <c:v>2022-03-27</c:v>
                </c:pt>
                <c:pt idx="164">
                  <c:v>2022-03-26</c:v>
                </c:pt>
                <c:pt idx="165">
                  <c:v>2022-03-25</c:v>
                </c:pt>
                <c:pt idx="166">
                  <c:v>2022-03-24</c:v>
                </c:pt>
                <c:pt idx="167">
                  <c:v>2022-03-23</c:v>
                </c:pt>
                <c:pt idx="168">
                  <c:v>2022-03-22</c:v>
                </c:pt>
                <c:pt idx="169">
                  <c:v>2022-03-21</c:v>
                </c:pt>
                <c:pt idx="170">
                  <c:v>2022-03-20</c:v>
                </c:pt>
                <c:pt idx="171">
                  <c:v>2022-03-19</c:v>
                </c:pt>
                <c:pt idx="172">
                  <c:v>2022-03-18</c:v>
                </c:pt>
                <c:pt idx="173">
                  <c:v>2022-03-17</c:v>
                </c:pt>
                <c:pt idx="174">
                  <c:v>2022-03-16</c:v>
                </c:pt>
                <c:pt idx="175">
                  <c:v>2022-03-15</c:v>
                </c:pt>
                <c:pt idx="176">
                  <c:v>2022-03-14</c:v>
                </c:pt>
                <c:pt idx="177">
                  <c:v>2022-03-13</c:v>
                </c:pt>
                <c:pt idx="178">
                  <c:v>2022-03-12</c:v>
                </c:pt>
                <c:pt idx="179">
                  <c:v>2022-03-11</c:v>
                </c:pt>
                <c:pt idx="180">
                  <c:v>2022-03-10</c:v>
                </c:pt>
                <c:pt idx="181">
                  <c:v>2022-03-09</c:v>
                </c:pt>
                <c:pt idx="182">
                  <c:v>2022-03-08</c:v>
                </c:pt>
                <c:pt idx="183">
                  <c:v>2022-03-07</c:v>
                </c:pt>
                <c:pt idx="184">
                  <c:v>2022-03-06</c:v>
                </c:pt>
                <c:pt idx="185">
                  <c:v>2022-03-05</c:v>
                </c:pt>
                <c:pt idx="186">
                  <c:v>2022-03-04</c:v>
                </c:pt>
                <c:pt idx="187">
                  <c:v>2022-03-03</c:v>
                </c:pt>
                <c:pt idx="188">
                  <c:v>2022-03-02</c:v>
                </c:pt>
                <c:pt idx="189">
                  <c:v>2022-03-01</c:v>
                </c:pt>
                <c:pt idx="190">
                  <c:v>2022-02-28</c:v>
                </c:pt>
                <c:pt idx="191">
                  <c:v>2022-02-27</c:v>
                </c:pt>
                <c:pt idx="192">
                  <c:v>2022-02-26</c:v>
                </c:pt>
                <c:pt idx="193">
                  <c:v>2022-02-25</c:v>
                </c:pt>
                <c:pt idx="194">
                  <c:v>2022-02-24</c:v>
                </c:pt>
                <c:pt idx="195">
                  <c:v>2022-02-23</c:v>
                </c:pt>
                <c:pt idx="196">
                  <c:v>2022-02-22</c:v>
                </c:pt>
                <c:pt idx="197">
                  <c:v>2022-02-21</c:v>
                </c:pt>
                <c:pt idx="198">
                  <c:v>2022-02-20</c:v>
                </c:pt>
                <c:pt idx="199">
                  <c:v>2022-02-19</c:v>
                </c:pt>
                <c:pt idx="200">
                  <c:v>2022-02-18</c:v>
                </c:pt>
                <c:pt idx="201">
                  <c:v>2022-02-17</c:v>
                </c:pt>
                <c:pt idx="202">
                  <c:v>2022-02-16</c:v>
                </c:pt>
                <c:pt idx="203">
                  <c:v>2022-02-15</c:v>
                </c:pt>
                <c:pt idx="204">
                  <c:v>2022-02-14</c:v>
                </c:pt>
                <c:pt idx="205">
                  <c:v>2022-02-13</c:v>
                </c:pt>
                <c:pt idx="206">
                  <c:v>2022-02-12</c:v>
                </c:pt>
                <c:pt idx="207">
                  <c:v>2022-02-11</c:v>
                </c:pt>
                <c:pt idx="208">
                  <c:v>2022-02-10</c:v>
                </c:pt>
                <c:pt idx="209">
                  <c:v>2022-02-09</c:v>
                </c:pt>
                <c:pt idx="210">
                  <c:v>2022-02-08</c:v>
                </c:pt>
                <c:pt idx="211">
                  <c:v>2022-02-07</c:v>
                </c:pt>
                <c:pt idx="212">
                  <c:v>2022-02-06</c:v>
                </c:pt>
                <c:pt idx="213">
                  <c:v>2022-02-05</c:v>
                </c:pt>
                <c:pt idx="214">
                  <c:v>2022-02-04</c:v>
                </c:pt>
                <c:pt idx="215">
                  <c:v>2022-02-03</c:v>
                </c:pt>
                <c:pt idx="216">
                  <c:v>2022-02-02</c:v>
                </c:pt>
                <c:pt idx="217">
                  <c:v>2022-02-01</c:v>
                </c:pt>
                <c:pt idx="218">
                  <c:v>2022-01-31</c:v>
                </c:pt>
                <c:pt idx="219">
                  <c:v>2022-01-30</c:v>
                </c:pt>
                <c:pt idx="220">
                  <c:v>2022-01-29</c:v>
                </c:pt>
                <c:pt idx="221">
                  <c:v>2022-01-28</c:v>
                </c:pt>
                <c:pt idx="222">
                  <c:v>2022-01-27</c:v>
                </c:pt>
                <c:pt idx="223">
                  <c:v>2022-01-26</c:v>
                </c:pt>
                <c:pt idx="224">
                  <c:v>2022-01-25</c:v>
                </c:pt>
                <c:pt idx="225">
                  <c:v>2022-01-24</c:v>
                </c:pt>
                <c:pt idx="226">
                  <c:v>2022-01-23</c:v>
                </c:pt>
                <c:pt idx="227">
                  <c:v>2022-01-22</c:v>
                </c:pt>
                <c:pt idx="228">
                  <c:v>2022-01-21</c:v>
                </c:pt>
                <c:pt idx="229">
                  <c:v>2022-01-20</c:v>
                </c:pt>
                <c:pt idx="230">
                  <c:v>2022-01-19</c:v>
                </c:pt>
                <c:pt idx="231">
                  <c:v>2022-01-18</c:v>
                </c:pt>
                <c:pt idx="232">
                  <c:v>2022-01-17</c:v>
                </c:pt>
                <c:pt idx="233">
                  <c:v>2022-01-16</c:v>
                </c:pt>
                <c:pt idx="234">
                  <c:v>2022-01-15</c:v>
                </c:pt>
                <c:pt idx="235">
                  <c:v>2022-01-14</c:v>
                </c:pt>
                <c:pt idx="236">
                  <c:v>2022-01-13</c:v>
                </c:pt>
                <c:pt idx="237">
                  <c:v>2022-01-12</c:v>
                </c:pt>
                <c:pt idx="238">
                  <c:v>2022-01-11</c:v>
                </c:pt>
                <c:pt idx="239">
                  <c:v>2022-01-10</c:v>
                </c:pt>
                <c:pt idx="240">
                  <c:v>2022-01-09</c:v>
                </c:pt>
                <c:pt idx="241">
                  <c:v>2022-01-08</c:v>
                </c:pt>
                <c:pt idx="242">
                  <c:v>2022-01-07</c:v>
                </c:pt>
                <c:pt idx="243">
                  <c:v>2022-01-06</c:v>
                </c:pt>
                <c:pt idx="244">
                  <c:v>2022-01-05</c:v>
                </c:pt>
                <c:pt idx="245">
                  <c:v>2022-01-04</c:v>
                </c:pt>
                <c:pt idx="246">
                  <c:v>2022-01-03</c:v>
                </c:pt>
                <c:pt idx="247">
                  <c:v>2022-01-02</c:v>
                </c:pt>
                <c:pt idx="248">
                  <c:v>2022-01-01</c:v>
                </c:pt>
                <c:pt idx="249">
                  <c:v>2021-12-31</c:v>
                </c:pt>
                <c:pt idx="250">
                  <c:v>2021-12-30</c:v>
                </c:pt>
                <c:pt idx="251">
                  <c:v>2021-12-29</c:v>
                </c:pt>
                <c:pt idx="252">
                  <c:v>2021-12-28</c:v>
                </c:pt>
                <c:pt idx="253">
                  <c:v>2021-12-27</c:v>
                </c:pt>
                <c:pt idx="254">
                  <c:v>2021-12-26</c:v>
                </c:pt>
                <c:pt idx="255">
                  <c:v>2021-12-25</c:v>
                </c:pt>
                <c:pt idx="256">
                  <c:v>2021-12-24</c:v>
                </c:pt>
                <c:pt idx="257">
                  <c:v>2021-12-23</c:v>
                </c:pt>
                <c:pt idx="258">
                  <c:v>2021-12-22</c:v>
                </c:pt>
                <c:pt idx="259">
                  <c:v>2021-12-21</c:v>
                </c:pt>
                <c:pt idx="260">
                  <c:v>2021-12-20</c:v>
                </c:pt>
                <c:pt idx="261">
                  <c:v>2021-12-19</c:v>
                </c:pt>
                <c:pt idx="262">
                  <c:v>2021-12-18</c:v>
                </c:pt>
                <c:pt idx="263">
                  <c:v>2021-12-17</c:v>
                </c:pt>
                <c:pt idx="264">
                  <c:v>2021-12-16</c:v>
                </c:pt>
                <c:pt idx="265">
                  <c:v>2021-12-15</c:v>
                </c:pt>
                <c:pt idx="266">
                  <c:v>2021-12-14</c:v>
                </c:pt>
                <c:pt idx="267">
                  <c:v>2021-12-13</c:v>
                </c:pt>
                <c:pt idx="268">
                  <c:v>2021-12-12</c:v>
                </c:pt>
                <c:pt idx="269">
                  <c:v>2021-12-11</c:v>
                </c:pt>
                <c:pt idx="270">
                  <c:v>2021-12-10</c:v>
                </c:pt>
                <c:pt idx="271">
                  <c:v>2021-12-09</c:v>
                </c:pt>
                <c:pt idx="272">
                  <c:v>2021-12-08</c:v>
                </c:pt>
                <c:pt idx="273">
                  <c:v>2021-12-07</c:v>
                </c:pt>
                <c:pt idx="274">
                  <c:v>2021-12-06</c:v>
                </c:pt>
                <c:pt idx="275">
                  <c:v>2021-12-05</c:v>
                </c:pt>
                <c:pt idx="276">
                  <c:v>2021-12-04</c:v>
                </c:pt>
                <c:pt idx="277">
                  <c:v>2021-12-03</c:v>
                </c:pt>
                <c:pt idx="278">
                  <c:v>2021-12-02</c:v>
                </c:pt>
                <c:pt idx="279">
                  <c:v>2021-12-01</c:v>
                </c:pt>
                <c:pt idx="280">
                  <c:v>2021-11-30</c:v>
                </c:pt>
                <c:pt idx="281">
                  <c:v>2021-11-29</c:v>
                </c:pt>
                <c:pt idx="282">
                  <c:v>2021-11-28</c:v>
                </c:pt>
                <c:pt idx="283">
                  <c:v>2021-11-27</c:v>
                </c:pt>
                <c:pt idx="284">
                  <c:v>2021-11-26</c:v>
                </c:pt>
                <c:pt idx="285">
                  <c:v>2021-11-25</c:v>
                </c:pt>
                <c:pt idx="286">
                  <c:v>2021-11-24</c:v>
                </c:pt>
                <c:pt idx="287">
                  <c:v>2021-11-23</c:v>
                </c:pt>
                <c:pt idx="288">
                  <c:v>2021-11-22</c:v>
                </c:pt>
                <c:pt idx="289">
                  <c:v>2021-11-21</c:v>
                </c:pt>
                <c:pt idx="290">
                  <c:v>2021-11-20</c:v>
                </c:pt>
                <c:pt idx="291">
                  <c:v>2021-11-19</c:v>
                </c:pt>
                <c:pt idx="292">
                  <c:v>2021-11-18</c:v>
                </c:pt>
                <c:pt idx="293">
                  <c:v>2021-11-17</c:v>
                </c:pt>
                <c:pt idx="294">
                  <c:v>2021-11-16</c:v>
                </c:pt>
                <c:pt idx="295">
                  <c:v>2021-11-15</c:v>
                </c:pt>
                <c:pt idx="296">
                  <c:v>2021-11-14</c:v>
                </c:pt>
                <c:pt idx="297">
                  <c:v>2021-11-13</c:v>
                </c:pt>
                <c:pt idx="298">
                  <c:v>2021-11-12</c:v>
                </c:pt>
                <c:pt idx="299">
                  <c:v>2021-11-11</c:v>
                </c:pt>
                <c:pt idx="300">
                  <c:v>2021-11-10</c:v>
                </c:pt>
                <c:pt idx="301">
                  <c:v>2021-11-09</c:v>
                </c:pt>
                <c:pt idx="302">
                  <c:v>2021-11-08</c:v>
                </c:pt>
                <c:pt idx="303">
                  <c:v>2021-11-07</c:v>
                </c:pt>
                <c:pt idx="304">
                  <c:v>2021-11-06</c:v>
                </c:pt>
                <c:pt idx="305">
                  <c:v>2021-11-05</c:v>
                </c:pt>
                <c:pt idx="306">
                  <c:v>2021-11-04</c:v>
                </c:pt>
                <c:pt idx="307">
                  <c:v>2021-11-03</c:v>
                </c:pt>
                <c:pt idx="308">
                  <c:v>2021-11-02</c:v>
                </c:pt>
                <c:pt idx="309">
                  <c:v>2021-11-01</c:v>
                </c:pt>
                <c:pt idx="310">
                  <c:v>2021-10-31</c:v>
                </c:pt>
                <c:pt idx="311">
                  <c:v>2021-10-30</c:v>
                </c:pt>
                <c:pt idx="312">
                  <c:v>2021-10-29</c:v>
                </c:pt>
                <c:pt idx="313">
                  <c:v>2021-10-28</c:v>
                </c:pt>
                <c:pt idx="314">
                  <c:v>2021-10-27</c:v>
                </c:pt>
                <c:pt idx="315">
                  <c:v>2021-10-26</c:v>
                </c:pt>
                <c:pt idx="316">
                  <c:v>2021-10-25</c:v>
                </c:pt>
                <c:pt idx="317">
                  <c:v>2021-10-24</c:v>
                </c:pt>
                <c:pt idx="318">
                  <c:v>2021-10-23</c:v>
                </c:pt>
                <c:pt idx="319">
                  <c:v>2021-10-22</c:v>
                </c:pt>
                <c:pt idx="320">
                  <c:v>2021-10-21</c:v>
                </c:pt>
                <c:pt idx="321">
                  <c:v>2021-10-20</c:v>
                </c:pt>
                <c:pt idx="322">
                  <c:v>2021-10-19</c:v>
                </c:pt>
                <c:pt idx="323">
                  <c:v>2021-10-18</c:v>
                </c:pt>
                <c:pt idx="324">
                  <c:v>2021-10-17</c:v>
                </c:pt>
                <c:pt idx="325">
                  <c:v>2021-10-16</c:v>
                </c:pt>
                <c:pt idx="326">
                  <c:v>2021-10-15</c:v>
                </c:pt>
                <c:pt idx="327">
                  <c:v>2021-10-14</c:v>
                </c:pt>
                <c:pt idx="328">
                  <c:v>2021-10-13</c:v>
                </c:pt>
                <c:pt idx="329">
                  <c:v>2021-10-12</c:v>
                </c:pt>
                <c:pt idx="330">
                  <c:v>2021-10-11</c:v>
                </c:pt>
                <c:pt idx="331">
                  <c:v>2021-10-10</c:v>
                </c:pt>
                <c:pt idx="332">
                  <c:v>2021-10-09</c:v>
                </c:pt>
                <c:pt idx="333">
                  <c:v>2021-10-08</c:v>
                </c:pt>
                <c:pt idx="334">
                  <c:v>2021-10-07</c:v>
                </c:pt>
                <c:pt idx="335">
                  <c:v>2021-10-06</c:v>
                </c:pt>
                <c:pt idx="336">
                  <c:v>2021-10-05</c:v>
                </c:pt>
                <c:pt idx="337">
                  <c:v>2021-10-04</c:v>
                </c:pt>
                <c:pt idx="338">
                  <c:v>2021-10-03</c:v>
                </c:pt>
                <c:pt idx="339">
                  <c:v>2021-10-02</c:v>
                </c:pt>
                <c:pt idx="340">
                  <c:v>2021-10-01</c:v>
                </c:pt>
                <c:pt idx="341">
                  <c:v>2021-09-30</c:v>
                </c:pt>
                <c:pt idx="342">
                  <c:v>2021-09-29</c:v>
                </c:pt>
                <c:pt idx="343">
                  <c:v>2021-09-28</c:v>
                </c:pt>
                <c:pt idx="344">
                  <c:v>2021-09-27</c:v>
                </c:pt>
                <c:pt idx="345">
                  <c:v>2021-09-26</c:v>
                </c:pt>
                <c:pt idx="346">
                  <c:v>2021-09-25</c:v>
                </c:pt>
                <c:pt idx="347">
                  <c:v>2021-09-24</c:v>
                </c:pt>
                <c:pt idx="348">
                  <c:v>2021-09-23</c:v>
                </c:pt>
                <c:pt idx="349">
                  <c:v>2021-09-22</c:v>
                </c:pt>
                <c:pt idx="350">
                  <c:v>2021-09-21</c:v>
                </c:pt>
                <c:pt idx="351">
                  <c:v>2021-09-20</c:v>
                </c:pt>
                <c:pt idx="352">
                  <c:v>2021-09-19</c:v>
                </c:pt>
                <c:pt idx="353">
                  <c:v>2021-09-18</c:v>
                </c:pt>
                <c:pt idx="354">
                  <c:v>2021-09-17</c:v>
                </c:pt>
                <c:pt idx="355">
                  <c:v>2021-09-16</c:v>
                </c:pt>
                <c:pt idx="356">
                  <c:v>2021-09-15</c:v>
                </c:pt>
                <c:pt idx="357">
                  <c:v>2021-09-14</c:v>
                </c:pt>
                <c:pt idx="358">
                  <c:v>2021-09-13</c:v>
                </c:pt>
                <c:pt idx="359">
                  <c:v>2021-09-12</c:v>
                </c:pt>
                <c:pt idx="360">
                  <c:v>2021-09-11</c:v>
                </c:pt>
                <c:pt idx="361">
                  <c:v>2021-09-10</c:v>
                </c:pt>
                <c:pt idx="362">
                  <c:v>2021-09-09</c:v>
                </c:pt>
                <c:pt idx="363">
                  <c:v>2021-09-08</c:v>
                </c:pt>
                <c:pt idx="364">
                  <c:v>2021-09-07</c:v>
                </c:pt>
                <c:pt idx="365">
                  <c:v>2021-09-06</c:v>
                </c:pt>
                <c:pt idx="366">
                  <c:v>2021-09-05</c:v>
                </c:pt>
                <c:pt idx="367">
                  <c:v>2021-09-04</c:v>
                </c:pt>
                <c:pt idx="368">
                  <c:v>2021-09-03</c:v>
                </c:pt>
                <c:pt idx="369">
                  <c:v>2021-09-02</c:v>
                </c:pt>
                <c:pt idx="370">
                  <c:v>2021-09-01</c:v>
                </c:pt>
                <c:pt idx="371">
                  <c:v>2021-08-31</c:v>
                </c:pt>
                <c:pt idx="372">
                  <c:v>2021-08-30</c:v>
                </c:pt>
                <c:pt idx="373">
                  <c:v>2021-08-29</c:v>
                </c:pt>
                <c:pt idx="374">
                  <c:v>2021-08-28</c:v>
                </c:pt>
                <c:pt idx="375">
                  <c:v>2021-08-27</c:v>
                </c:pt>
                <c:pt idx="376">
                  <c:v>2021-08-26</c:v>
                </c:pt>
                <c:pt idx="377">
                  <c:v>2021-08-25</c:v>
                </c:pt>
                <c:pt idx="378">
                  <c:v>2021-08-24</c:v>
                </c:pt>
                <c:pt idx="379">
                  <c:v>2021-08-23</c:v>
                </c:pt>
                <c:pt idx="380">
                  <c:v>2021-08-22</c:v>
                </c:pt>
                <c:pt idx="381">
                  <c:v>2021-08-21</c:v>
                </c:pt>
                <c:pt idx="382">
                  <c:v>2021-08-20</c:v>
                </c:pt>
                <c:pt idx="383">
                  <c:v>2021-08-19</c:v>
                </c:pt>
                <c:pt idx="384">
                  <c:v>2021-08-18</c:v>
                </c:pt>
                <c:pt idx="385">
                  <c:v>2021-08-17</c:v>
                </c:pt>
                <c:pt idx="386">
                  <c:v>2021-08-16</c:v>
                </c:pt>
                <c:pt idx="387">
                  <c:v>2021-08-15</c:v>
                </c:pt>
                <c:pt idx="388">
                  <c:v>2021-08-14</c:v>
                </c:pt>
                <c:pt idx="389">
                  <c:v>2021-08-13</c:v>
                </c:pt>
                <c:pt idx="390">
                  <c:v>2021-08-12</c:v>
                </c:pt>
                <c:pt idx="391">
                  <c:v>2021-08-11</c:v>
                </c:pt>
                <c:pt idx="392">
                  <c:v>2021-08-10</c:v>
                </c:pt>
                <c:pt idx="393">
                  <c:v>2021-08-09</c:v>
                </c:pt>
                <c:pt idx="394">
                  <c:v>2021-08-08</c:v>
                </c:pt>
                <c:pt idx="395">
                  <c:v>2021-08-07</c:v>
                </c:pt>
                <c:pt idx="396">
                  <c:v>2021-08-06</c:v>
                </c:pt>
                <c:pt idx="397">
                  <c:v>2021-08-05</c:v>
                </c:pt>
                <c:pt idx="398">
                  <c:v>2021-08-04</c:v>
                </c:pt>
                <c:pt idx="399">
                  <c:v>2021-08-03</c:v>
                </c:pt>
                <c:pt idx="400">
                  <c:v>2021-08-02</c:v>
                </c:pt>
                <c:pt idx="401">
                  <c:v>2021-08-01</c:v>
                </c:pt>
                <c:pt idx="402">
                  <c:v>2021-07-31</c:v>
                </c:pt>
                <c:pt idx="403">
                  <c:v>2021-07-30</c:v>
                </c:pt>
                <c:pt idx="404">
                  <c:v>2021-07-29</c:v>
                </c:pt>
                <c:pt idx="405">
                  <c:v>2021-07-28</c:v>
                </c:pt>
                <c:pt idx="406">
                  <c:v>2021-07-27</c:v>
                </c:pt>
                <c:pt idx="407">
                  <c:v>2021-07-26</c:v>
                </c:pt>
                <c:pt idx="408">
                  <c:v>2021-07-25</c:v>
                </c:pt>
                <c:pt idx="409">
                  <c:v>2021-07-24</c:v>
                </c:pt>
                <c:pt idx="410">
                  <c:v>2021-07-23</c:v>
                </c:pt>
                <c:pt idx="411">
                  <c:v>2021-07-22</c:v>
                </c:pt>
                <c:pt idx="412">
                  <c:v>2021-07-21</c:v>
                </c:pt>
                <c:pt idx="413">
                  <c:v>2021-07-20</c:v>
                </c:pt>
                <c:pt idx="414">
                  <c:v>2021-07-19</c:v>
                </c:pt>
                <c:pt idx="415">
                  <c:v>2021-07-18</c:v>
                </c:pt>
                <c:pt idx="416">
                  <c:v>2021-07-17</c:v>
                </c:pt>
                <c:pt idx="417">
                  <c:v>2021-07-16</c:v>
                </c:pt>
                <c:pt idx="418">
                  <c:v>2021-07-15</c:v>
                </c:pt>
                <c:pt idx="419">
                  <c:v>2021-07-14</c:v>
                </c:pt>
                <c:pt idx="420">
                  <c:v>2021-07-13</c:v>
                </c:pt>
                <c:pt idx="421">
                  <c:v>2021-07-12</c:v>
                </c:pt>
                <c:pt idx="422">
                  <c:v>2021-07-11</c:v>
                </c:pt>
                <c:pt idx="423">
                  <c:v>2021-07-10</c:v>
                </c:pt>
                <c:pt idx="424">
                  <c:v>2021-07-09</c:v>
                </c:pt>
                <c:pt idx="425">
                  <c:v>2021-07-08</c:v>
                </c:pt>
                <c:pt idx="426">
                  <c:v>2021-07-07</c:v>
                </c:pt>
                <c:pt idx="427">
                  <c:v>2021-07-06</c:v>
                </c:pt>
                <c:pt idx="428">
                  <c:v>2021-07-05</c:v>
                </c:pt>
                <c:pt idx="429">
                  <c:v>2021-07-04</c:v>
                </c:pt>
                <c:pt idx="430">
                  <c:v>2021-07-03</c:v>
                </c:pt>
                <c:pt idx="431">
                  <c:v>2021-07-02</c:v>
                </c:pt>
                <c:pt idx="432">
                  <c:v>2021-07-01</c:v>
                </c:pt>
                <c:pt idx="433">
                  <c:v>2021-06-30</c:v>
                </c:pt>
                <c:pt idx="434">
                  <c:v>2021-06-29</c:v>
                </c:pt>
                <c:pt idx="435">
                  <c:v>2021-06-28</c:v>
                </c:pt>
                <c:pt idx="436">
                  <c:v>2021-06-27</c:v>
                </c:pt>
                <c:pt idx="437">
                  <c:v>2021-06-26</c:v>
                </c:pt>
                <c:pt idx="438">
                  <c:v>2021-06-25</c:v>
                </c:pt>
                <c:pt idx="439">
                  <c:v>2021-06-24</c:v>
                </c:pt>
                <c:pt idx="440">
                  <c:v>2021-06-23</c:v>
                </c:pt>
                <c:pt idx="441">
                  <c:v>2021-06-22</c:v>
                </c:pt>
                <c:pt idx="442">
                  <c:v>2021-06-21</c:v>
                </c:pt>
                <c:pt idx="443">
                  <c:v>2021-06-20</c:v>
                </c:pt>
                <c:pt idx="444">
                  <c:v>2021-06-19</c:v>
                </c:pt>
                <c:pt idx="445">
                  <c:v>2021-06-18</c:v>
                </c:pt>
                <c:pt idx="446">
                  <c:v>2021-06-17</c:v>
                </c:pt>
                <c:pt idx="447">
                  <c:v>2021-06-16</c:v>
                </c:pt>
                <c:pt idx="448">
                  <c:v>2021-06-15</c:v>
                </c:pt>
                <c:pt idx="449">
                  <c:v>2021-06-14</c:v>
                </c:pt>
                <c:pt idx="450">
                  <c:v>2021-06-13</c:v>
                </c:pt>
                <c:pt idx="451">
                  <c:v>2021-06-12</c:v>
                </c:pt>
                <c:pt idx="452">
                  <c:v>2021-06-11</c:v>
                </c:pt>
                <c:pt idx="453">
                  <c:v>2021-06-10</c:v>
                </c:pt>
                <c:pt idx="454">
                  <c:v>2021-06-09</c:v>
                </c:pt>
                <c:pt idx="455">
                  <c:v>2021-06-08</c:v>
                </c:pt>
                <c:pt idx="456">
                  <c:v>2021-06-07</c:v>
                </c:pt>
                <c:pt idx="457">
                  <c:v>2021-06-06</c:v>
                </c:pt>
                <c:pt idx="458">
                  <c:v>2021-06-05</c:v>
                </c:pt>
                <c:pt idx="459">
                  <c:v>2021-06-04</c:v>
                </c:pt>
                <c:pt idx="460">
                  <c:v>2021-06-03</c:v>
                </c:pt>
                <c:pt idx="461">
                  <c:v>2021-06-02</c:v>
                </c:pt>
                <c:pt idx="462">
                  <c:v>2021-06-01</c:v>
                </c:pt>
                <c:pt idx="463">
                  <c:v>2021-05-31</c:v>
                </c:pt>
                <c:pt idx="464">
                  <c:v>2021-05-30</c:v>
                </c:pt>
                <c:pt idx="465">
                  <c:v>2021-05-29</c:v>
                </c:pt>
                <c:pt idx="466">
                  <c:v>2021-05-28</c:v>
                </c:pt>
                <c:pt idx="467">
                  <c:v>2021-05-27</c:v>
                </c:pt>
                <c:pt idx="468">
                  <c:v>2021-05-26</c:v>
                </c:pt>
                <c:pt idx="469">
                  <c:v>2021-05-25</c:v>
                </c:pt>
                <c:pt idx="470">
                  <c:v>2021-05-24</c:v>
                </c:pt>
                <c:pt idx="471">
                  <c:v>2021-05-23</c:v>
                </c:pt>
                <c:pt idx="472">
                  <c:v>2021-05-22</c:v>
                </c:pt>
                <c:pt idx="473">
                  <c:v>2021-05-21</c:v>
                </c:pt>
                <c:pt idx="474">
                  <c:v>2021-05-20</c:v>
                </c:pt>
                <c:pt idx="475">
                  <c:v>2021-05-19</c:v>
                </c:pt>
                <c:pt idx="476">
                  <c:v>2021-05-18</c:v>
                </c:pt>
                <c:pt idx="477">
                  <c:v>2021-05-17</c:v>
                </c:pt>
                <c:pt idx="478">
                  <c:v>2021-05-16</c:v>
                </c:pt>
                <c:pt idx="479">
                  <c:v>2021-05-15</c:v>
                </c:pt>
                <c:pt idx="480">
                  <c:v>2021-05-14</c:v>
                </c:pt>
                <c:pt idx="481">
                  <c:v>2021-05-13</c:v>
                </c:pt>
                <c:pt idx="482">
                  <c:v>2021-05-12</c:v>
                </c:pt>
                <c:pt idx="483">
                  <c:v>2021-05-11</c:v>
                </c:pt>
                <c:pt idx="484">
                  <c:v>2021-05-10</c:v>
                </c:pt>
                <c:pt idx="485">
                  <c:v>2021-05-09</c:v>
                </c:pt>
                <c:pt idx="486">
                  <c:v>2021-05-08</c:v>
                </c:pt>
                <c:pt idx="487">
                  <c:v>2021-05-07</c:v>
                </c:pt>
                <c:pt idx="488">
                  <c:v>2021-05-06</c:v>
                </c:pt>
                <c:pt idx="489">
                  <c:v>2021-05-05</c:v>
                </c:pt>
                <c:pt idx="490">
                  <c:v>2021-05-04</c:v>
                </c:pt>
                <c:pt idx="491">
                  <c:v>2021-05-03</c:v>
                </c:pt>
                <c:pt idx="492">
                  <c:v>2021-05-02</c:v>
                </c:pt>
                <c:pt idx="493">
                  <c:v>2021-05-01</c:v>
                </c:pt>
                <c:pt idx="494">
                  <c:v>2021-04-30</c:v>
                </c:pt>
                <c:pt idx="495">
                  <c:v>2021-04-29</c:v>
                </c:pt>
                <c:pt idx="496">
                  <c:v>2021-04-28</c:v>
                </c:pt>
                <c:pt idx="497">
                  <c:v>2021-04-27</c:v>
                </c:pt>
                <c:pt idx="498">
                  <c:v>2021-04-26</c:v>
                </c:pt>
                <c:pt idx="499">
                  <c:v>2021-04-25</c:v>
                </c:pt>
                <c:pt idx="500">
                  <c:v>2021-04-24</c:v>
                </c:pt>
                <c:pt idx="501">
                  <c:v>2021-04-23</c:v>
                </c:pt>
                <c:pt idx="502">
                  <c:v>2021-04-22</c:v>
                </c:pt>
                <c:pt idx="503">
                  <c:v>2021-04-21</c:v>
                </c:pt>
                <c:pt idx="504">
                  <c:v>2021-04-20</c:v>
                </c:pt>
                <c:pt idx="505">
                  <c:v>2021-04-19</c:v>
                </c:pt>
                <c:pt idx="506">
                  <c:v>2021-04-18</c:v>
                </c:pt>
                <c:pt idx="507">
                  <c:v>2021-04-17</c:v>
                </c:pt>
                <c:pt idx="508">
                  <c:v>2021-04-16</c:v>
                </c:pt>
                <c:pt idx="509">
                  <c:v>2021-04-15</c:v>
                </c:pt>
                <c:pt idx="510">
                  <c:v>2021-04-14</c:v>
                </c:pt>
                <c:pt idx="511">
                  <c:v>2021-04-13</c:v>
                </c:pt>
                <c:pt idx="512">
                  <c:v>2021-04-12</c:v>
                </c:pt>
                <c:pt idx="513">
                  <c:v>2021-04-11</c:v>
                </c:pt>
                <c:pt idx="514">
                  <c:v>2021-04-10</c:v>
                </c:pt>
                <c:pt idx="515">
                  <c:v>2021-04-09</c:v>
                </c:pt>
                <c:pt idx="516">
                  <c:v>2021-04-08</c:v>
                </c:pt>
                <c:pt idx="517">
                  <c:v>2021-04-07</c:v>
                </c:pt>
                <c:pt idx="518">
                  <c:v>2021-04-06</c:v>
                </c:pt>
                <c:pt idx="519">
                  <c:v>2021-04-05</c:v>
                </c:pt>
                <c:pt idx="520">
                  <c:v>2021-04-04</c:v>
                </c:pt>
                <c:pt idx="521">
                  <c:v>2021-04-03</c:v>
                </c:pt>
                <c:pt idx="522">
                  <c:v>2021-04-02</c:v>
                </c:pt>
                <c:pt idx="523">
                  <c:v>2021-04-01</c:v>
                </c:pt>
                <c:pt idx="524">
                  <c:v>2021-03-31</c:v>
                </c:pt>
                <c:pt idx="525">
                  <c:v>2021-03-30</c:v>
                </c:pt>
                <c:pt idx="526">
                  <c:v>2021-03-29</c:v>
                </c:pt>
                <c:pt idx="527">
                  <c:v>2021-03-28</c:v>
                </c:pt>
                <c:pt idx="528">
                  <c:v>2021-03-27</c:v>
                </c:pt>
                <c:pt idx="529">
                  <c:v>2021-03-26</c:v>
                </c:pt>
                <c:pt idx="530">
                  <c:v>2021-03-25</c:v>
                </c:pt>
                <c:pt idx="531">
                  <c:v>2021-03-24</c:v>
                </c:pt>
                <c:pt idx="532">
                  <c:v>2021-03-23</c:v>
                </c:pt>
                <c:pt idx="533">
                  <c:v>2021-03-22</c:v>
                </c:pt>
                <c:pt idx="534">
                  <c:v>2021-03-21</c:v>
                </c:pt>
                <c:pt idx="535">
                  <c:v>2021-03-20</c:v>
                </c:pt>
                <c:pt idx="536">
                  <c:v>2021-03-19</c:v>
                </c:pt>
                <c:pt idx="537">
                  <c:v>2021-03-18</c:v>
                </c:pt>
                <c:pt idx="538">
                  <c:v>2021-03-17</c:v>
                </c:pt>
                <c:pt idx="539">
                  <c:v>2021-03-16</c:v>
                </c:pt>
                <c:pt idx="540">
                  <c:v>2021-03-15</c:v>
                </c:pt>
                <c:pt idx="541">
                  <c:v>2021-03-14</c:v>
                </c:pt>
                <c:pt idx="542">
                  <c:v>2021-03-13</c:v>
                </c:pt>
                <c:pt idx="543">
                  <c:v>2021-03-12</c:v>
                </c:pt>
                <c:pt idx="544">
                  <c:v>2021-03-11</c:v>
                </c:pt>
                <c:pt idx="545">
                  <c:v>2021-03-10</c:v>
                </c:pt>
                <c:pt idx="546">
                  <c:v>2021-03-09</c:v>
                </c:pt>
                <c:pt idx="547">
                  <c:v>2021-03-08</c:v>
                </c:pt>
                <c:pt idx="548">
                  <c:v>2021-03-07</c:v>
                </c:pt>
                <c:pt idx="549">
                  <c:v>2021-03-06</c:v>
                </c:pt>
                <c:pt idx="550">
                  <c:v>2021-03-05</c:v>
                </c:pt>
                <c:pt idx="551">
                  <c:v>2021-03-04</c:v>
                </c:pt>
                <c:pt idx="552">
                  <c:v>2021-03-03</c:v>
                </c:pt>
                <c:pt idx="553">
                  <c:v>2021-03-02</c:v>
                </c:pt>
                <c:pt idx="554">
                  <c:v>2021-03-01</c:v>
                </c:pt>
                <c:pt idx="555">
                  <c:v>2021-02-28</c:v>
                </c:pt>
                <c:pt idx="556">
                  <c:v>2021-02-27</c:v>
                </c:pt>
                <c:pt idx="557">
                  <c:v>2021-02-26</c:v>
                </c:pt>
                <c:pt idx="558">
                  <c:v>2021-02-25</c:v>
                </c:pt>
                <c:pt idx="559">
                  <c:v>2021-02-24</c:v>
                </c:pt>
                <c:pt idx="560">
                  <c:v>2021-02-23</c:v>
                </c:pt>
                <c:pt idx="561">
                  <c:v>2021-02-22</c:v>
                </c:pt>
                <c:pt idx="562">
                  <c:v>2021-02-21</c:v>
                </c:pt>
                <c:pt idx="563">
                  <c:v>2021-02-20</c:v>
                </c:pt>
                <c:pt idx="564">
                  <c:v>2021-02-19</c:v>
                </c:pt>
                <c:pt idx="565">
                  <c:v>2021-02-18</c:v>
                </c:pt>
                <c:pt idx="566">
                  <c:v>2021-02-17</c:v>
                </c:pt>
                <c:pt idx="567">
                  <c:v>2021-02-16</c:v>
                </c:pt>
                <c:pt idx="568">
                  <c:v>2021-02-15</c:v>
                </c:pt>
                <c:pt idx="569">
                  <c:v>2021-02-14</c:v>
                </c:pt>
                <c:pt idx="570">
                  <c:v>2021-02-13</c:v>
                </c:pt>
                <c:pt idx="571">
                  <c:v>2021-02-12</c:v>
                </c:pt>
                <c:pt idx="572">
                  <c:v>2021-02-11</c:v>
                </c:pt>
                <c:pt idx="573">
                  <c:v>2021-02-10</c:v>
                </c:pt>
                <c:pt idx="574">
                  <c:v>2021-02-09</c:v>
                </c:pt>
                <c:pt idx="575">
                  <c:v>2021-02-08</c:v>
                </c:pt>
                <c:pt idx="576">
                  <c:v>2021-02-07</c:v>
                </c:pt>
                <c:pt idx="577">
                  <c:v>2021-02-06</c:v>
                </c:pt>
                <c:pt idx="578">
                  <c:v>2021-02-05</c:v>
                </c:pt>
                <c:pt idx="579">
                  <c:v>2021-02-04</c:v>
                </c:pt>
                <c:pt idx="580">
                  <c:v>2021-02-03</c:v>
                </c:pt>
                <c:pt idx="581">
                  <c:v>2021-02-02</c:v>
                </c:pt>
                <c:pt idx="582">
                  <c:v>2021-02-01</c:v>
                </c:pt>
                <c:pt idx="583">
                  <c:v>2021-01-31</c:v>
                </c:pt>
                <c:pt idx="584">
                  <c:v>2021-01-30</c:v>
                </c:pt>
                <c:pt idx="585">
                  <c:v>2021-01-29</c:v>
                </c:pt>
                <c:pt idx="586">
                  <c:v>2021-01-28</c:v>
                </c:pt>
                <c:pt idx="587">
                  <c:v>2021-01-27</c:v>
                </c:pt>
                <c:pt idx="588">
                  <c:v>2021-01-26</c:v>
                </c:pt>
                <c:pt idx="589">
                  <c:v>2021-01-25</c:v>
                </c:pt>
                <c:pt idx="590">
                  <c:v>2021-01-24</c:v>
                </c:pt>
                <c:pt idx="591">
                  <c:v>2021-01-23</c:v>
                </c:pt>
                <c:pt idx="592">
                  <c:v>2021-01-22</c:v>
                </c:pt>
                <c:pt idx="593">
                  <c:v>2021-01-21</c:v>
                </c:pt>
                <c:pt idx="594">
                  <c:v>2021-01-20</c:v>
                </c:pt>
                <c:pt idx="595">
                  <c:v>2021-01-19</c:v>
                </c:pt>
                <c:pt idx="596">
                  <c:v>2021-01-18</c:v>
                </c:pt>
                <c:pt idx="597">
                  <c:v>2021-01-17</c:v>
                </c:pt>
                <c:pt idx="598">
                  <c:v>2021-01-16</c:v>
                </c:pt>
                <c:pt idx="599">
                  <c:v>2021-01-15</c:v>
                </c:pt>
                <c:pt idx="600">
                  <c:v>2021-01-14</c:v>
                </c:pt>
                <c:pt idx="601">
                  <c:v>2021-01-13</c:v>
                </c:pt>
                <c:pt idx="602">
                  <c:v>2021-01-12</c:v>
                </c:pt>
                <c:pt idx="603">
                  <c:v>2021-01-11</c:v>
                </c:pt>
                <c:pt idx="604">
                  <c:v>2021-01-10</c:v>
                </c:pt>
                <c:pt idx="605">
                  <c:v>2021-01-09</c:v>
                </c:pt>
                <c:pt idx="606">
                  <c:v>2021-01-08</c:v>
                </c:pt>
                <c:pt idx="607">
                  <c:v>2021-01-07</c:v>
                </c:pt>
                <c:pt idx="608">
                  <c:v>2021-01-06</c:v>
                </c:pt>
                <c:pt idx="609">
                  <c:v>2021-01-05</c:v>
                </c:pt>
                <c:pt idx="610">
                  <c:v>2021-01-04</c:v>
                </c:pt>
                <c:pt idx="611">
                  <c:v>2021-01-03</c:v>
                </c:pt>
                <c:pt idx="612">
                  <c:v>2021-01-02</c:v>
                </c:pt>
                <c:pt idx="613">
                  <c:v>2021-01-01</c:v>
                </c:pt>
                <c:pt idx="614">
                  <c:v>2020-12-31</c:v>
                </c:pt>
                <c:pt idx="615">
                  <c:v>2020-12-30</c:v>
                </c:pt>
                <c:pt idx="616">
                  <c:v>2020-12-29</c:v>
                </c:pt>
                <c:pt idx="617">
                  <c:v>2020-12-28</c:v>
                </c:pt>
                <c:pt idx="618">
                  <c:v>2020-12-27</c:v>
                </c:pt>
                <c:pt idx="619">
                  <c:v>2020-12-26</c:v>
                </c:pt>
                <c:pt idx="620">
                  <c:v>2020-12-25</c:v>
                </c:pt>
                <c:pt idx="621">
                  <c:v>2020-12-24</c:v>
                </c:pt>
                <c:pt idx="622">
                  <c:v>2020-12-23</c:v>
                </c:pt>
                <c:pt idx="623">
                  <c:v>2020-12-22</c:v>
                </c:pt>
                <c:pt idx="624">
                  <c:v>2020-12-21</c:v>
                </c:pt>
                <c:pt idx="625">
                  <c:v>2020-12-20</c:v>
                </c:pt>
                <c:pt idx="626">
                  <c:v>2020-12-19</c:v>
                </c:pt>
                <c:pt idx="627">
                  <c:v>2020-12-18</c:v>
                </c:pt>
                <c:pt idx="628">
                  <c:v>2020-12-17</c:v>
                </c:pt>
                <c:pt idx="629">
                  <c:v>2020-12-16</c:v>
                </c:pt>
                <c:pt idx="630">
                  <c:v>2020-12-15</c:v>
                </c:pt>
                <c:pt idx="631">
                  <c:v>2020-12-14</c:v>
                </c:pt>
                <c:pt idx="632">
                  <c:v>2020-12-13</c:v>
                </c:pt>
                <c:pt idx="633">
                  <c:v>2020-12-12</c:v>
                </c:pt>
                <c:pt idx="634">
                  <c:v>2020-12-11</c:v>
                </c:pt>
                <c:pt idx="635">
                  <c:v>2020-12-10</c:v>
                </c:pt>
                <c:pt idx="636">
                  <c:v>2020-12-09</c:v>
                </c:pt>
                <c:pt idx="637">
                  <c:v>2020-12-08</c:v>
                </c:pt>
                <c:pt idx="638">
                  <c:v>2020-12-07</c:v>
                </c:pt>
                <c:pt idx="639">
                  <c:v>2020-12-06</c:v>
                </c:pt>
                <c:pt idx="640">
                  <c:v>2020-12-05</c:v>
                </c:pt>
                <c:pt idx="641">
                  <c:v>2020-12-04</c:v>
                </c:pt>
                <c:pt idx="642">
                  <c:v>2020-12-03</c:v>
                </c:pt>
                <c:pt idx="643">
                  <c:v>2020-12-02</c:v>
                </c:pt>
                <c:pt idx="644">
                  <c:v>2020-12-01</c:v>
                </c:pt>
                <c:pt idx="645">
                  <c:v>2020-11-30</c:v>
                </c:pt>
                <c:pt idx="646">
                  <c:v>2020-11-29</c:v>
                </c:pt>
                <c:pt idx="647">
                  <c:v>2020-11-28</c:v>
                </c:pt>
                <c:pt idx="648">
                  <c:v>2020-11-27</c:v>
                </c:pt>
                <c:pt idx="649">
                  <c:v>2020-11-26</c:v>
                </c:pt>
                <c:pt idx="650">
                  <c:v>2020-11-25</c:v>
                </c:pt>
                <c:pt idx="651">
                  <c:v>2020-11-24</c:v>
                </c:pt>
                <c:pt idx="652">
                  <c:v>2020-11-23</c:v>
                </c:pt>
                <c:pt idx="653">
                  <c:v>2020-11-22</c:v>
                </c:pt>
                <c:pt idx="654">
                  <c:v>2020-11-21</c:v>
                </c:pt>
                <c:pt idx="655">
                  <c:v>2020-11-20</c:v>
                </c:pt>
                <c:pt idx="656">
                  <c:v>2020-11-19</c:v>
                </c:pt>
                <c:pt idx="657">
                  <c:v>2020-11-18</c:v>
                </c:pt>
                <c:pt idx="658">
                  <c:v>2020-11-17</c:v>
                </c:pt>
                <c:pt idx="659">
                  <c:v>2020-11-16</c:v>
                </c:pt>
                <c:pt idx="660">
                  <c:v>2020-11-15</c:v>
                </c:pt>
                <c:pt idx="661">
                  <c:v>2020-11-14</c:v>
                </c:pt>
                <c:pt idx="662">
                  <c:v>2020-11-13</c:v>
                </c:pt>
                <c:pt idx="663">
                  <c:v>2020-11-12</c:v>
                </c:pt>
                <c:pt idx="664">
                  <c:v>2020-11-11</c:v>
                </c:pt>
                <c:pt idx="665">
                  <c:v>2020-11-10</c:v>
                </c:pt>
                <c:pt idx="666">
                  <c:v>2020-11-09</c:v>
                </c:pt>
                <c:pt idx="667">
                  <c:v>2020-11-08</c:v>
                </c:pt>
                <c:pt idx="668">
                  <c:v>2020-11-07</c:v>
                </c:pt>
                <c:pt idx="669">
                  <c:v>2020-11-06</c:v>
                </c:pt>
                <c:pt idx="670">
                  <c:v>2020-11-05</c:v>
                </c:pt>
                <c:pt idx="671">
                  <c:v>2020-11-04</c:v>
                </c:pt>
                <c:pt idx="672">
                  <c:v>2020-11-03</c:v>
                </c:pt>
                <c:pt idx="673">
                  <c:v>2020-11-02</c:v>
                </c:pt>
                <c:pt idx="674">
                  <c:v>2020-11-01</c:v>
                </c:pt>
                <c:pt idx="675">
                  <c:v>2020-10-31</c:v>
                </c:pt>
                <c:pt idx="676">
                  <c:v>2020-10-30</c:v>
                </c:pt>
                <c:pt idx="677">
                  <c:v>2020-10-29</c:v>
                </c:pt>
                <c:pt idx="678">
                  <c:v>2020-10-28</c:v>
                </c:pt>
                <c:pt idx="679">
                  <c:v>2020-10-27</c:v>
                </c:pt>
                <c:pt idx="680">
                  <c:v>2020-10-26</c:v>
                </c:pt>
                <c:pt idx="681">
                  <c:v>2020-10-25</c:v>
                </c:pt>
                <c:pt idx="682">
                  <c:v>2020-10-24</c:v>
                </c:pt>
                <c:pt idx="683">
                  <c:v>2020-10-23</c:v>
                </c:pt>
                <c:pt idx="684">
                  <c:v>2020-10-22</c:v>
                </c:pt>
                <c:pt idx="685">
                  <c:v>2020-10-21</c:v>
                </c:pt>
                <c:pt idx="686">
                  <c:v>2020-10-20</c:v>
                </c:pt>
                <c:pt idx="687">
                  <c:v>2020-10-19</c:v>
                </c:pt>
                <c:pt idx="688">
                  <c:v>2020-10-18</c:v>
                </c:pt>
                <c:pt idx="689">
                  <c:v>2020-10-17</c:v>
                </c:pt>
                <c:pt idx="690">
                  <c:v>2020-10-16</c:v>
                </c:pt>
                <c:pt idx="691">
                  <c:v>2020-10-15</c:v>
                </c:pt>
                <c:pt idx="692">
                  <c:v>2020-10-14</c:v>
                </c:pt>
                <c:pt idx="693">
                  <c:v>2020-10-13</c:v>
                </c:pt>
                <c:pt idx="694">
                  <c:v>2020-10-12</c:v>
                </c:pt>
                <c:pt idx="695">
                  <c:v>2020-10-11</c:v>
                </c:pt>
                <c:pt idx="696">
                  <c:v>2020-10-10</c:v>
                </c:pt>
                <c:pt idx="697">
                  <c:v>2020-10-09</c:v>
                </c:pt>
                <c:pt idx="698">
                  <c:v>2020-10-08</c:v>
                </c:pt>
                <c:pt idx="699">
                  <c:v>2020-10-07</c:v>
                </c:pt>
                <c:pt idx="700">
                  <c:v>2020-10-06</c:v>
                </c:pt>
                <c:pt idx="701">
                  <c:v>2020-10-05</c:v>
                </c:pt>
                <c:pt idx="702">
                  <c:v>2020-10-04</c:v>
                </c:pt>
                <c:pt idx="703">
                  <c:v>2020-10-03</c:v>
                </c:pt>
                <c:pt idx="704">
                  <c:v>2020-10-02</c:v>
                </c:pt>
                <c:pt idx="705">
                  <c:v>2020-10-01</c:v>
                </c:pt>
                <c:pt idx="706">
                  <c:v>2020-09-30</c:v>
                </c:pt>
                <c:pt idx="707">
                  <c:v>2020-09-29</c:v>
                </c:pt>
                <c:pt idx="708">
                  <c:v>2020-09-28</c:v>
                </c:pt>
                <c:pt idx="709">
                  <c:v>2020-09-27</c:v>
                </c:pt>
                <c:pt idx="710">
                  <c:v>2020-09-26</c:v>
                </c:pt>
                <c:pt idx="711">
                  <c:v>2020-09-25</c:v>
                </c:pt>
                <c:pt idx="712">
                  <c:v>2020-09-24</c:v>
                </c:pt>
                <c:pt idx="713">
                  <c:v>2020-09-23</c:v>
                </c:pt>
                <c:pt idx="714">
                  <c:v>2020-09-22</c:v>
                </c:pt>
                <c:pt idx="715">
                  <c:v>2020-09-21</c:v>
                </c:pt>
                <c:pt idx="716">
                  <c:v>2020-09-20</c:v>
                </c:pt>
                <c:pt idx="717">
                  <c:v>2020-09-19</c:v>
                </c:pt>
                <c:pt idx="718">
                  <c:v>2020-09-18</c:v>
                </c:pt>
                <c:pt idx="719">
                  <c:v>2020-09-17</c:v>
                </c:pt>
                <c:pt idx="720">
                  <c:v>2020-09-16</c:v>
                </c:pt>
                <c:pt idx="721">
                  <c:v>2020-09-15</c:v>
                </c:pt>
                <c:pt idx="722">
                  <c:v>2020-09-14</c:v>
                </c:pt>
                <c:pt idx="723">
                  <c:v>2020-09-13</c:v>
                </c:pt>
                <c:pt idx="724">
                  <c:v>2020-09-12</c:v>
                </c:pt>
                <c:pt idx="725">
                  <c:v>2020-09-11</c:v>
                </c:pt>
                <c:pt idx="726">
                  <c:v>2020-09-10</c:v>
                </c:pt>
                <c:pt idx="727">
                  <c:v>2020-09-09</c:v>
                </c:pt>
                <c:pt idx="728">
                  <c:v>2020-09-08</c:v>
                </c:pt>
                <c:pt idx="729">
                  <c:v>2020-09-07</c:v>
                </c:pt>
                <c:pt idx="730">
                  <c:v>2020-09-06</c:v>
                </c:pt>
                <c:pt idx="731">
                  <c:v>2020-09-05</c:v>
                </c:pt>
                <c:pt idx="732">
                  <c:v>2020-09-04</c:v>
                </c:pt>
                <c:pt idx="733">
                  <c:v>2020-09-03</c:v>
                </c:pt>
                <c:pt idx="734">
                  <c:v>2020-09-02</c:v>
                </c:pt>
                <c:pt idx="735">
                  <c:v>2020-09-01</c:v>
                </c:pt>
                <c:pt idx="736">
                  <c:v>2020-08-31</c:v>
                </c:pt>
                <c:pt idx="737">
                  <c:v>2020-08-30</c:v>
                </c:pt>
                <c:pt idx="738">
                  <c:v>2020-08-29</c:v>
                </c:pt>
                <c:pt idx="739">
                  <c:v>2020-08-28</c:v>
                </c:pt>
                <c:pt idx="740">
                  <c:v>2020-08-27</c:v>
                </c:pt>
                <c:pt idx="741">
                  <c:v>2020-08-26</c:v>
                </c:pt>
                <c:pt idx="742">
                  <c:v>2020-08-25</c:v>
                </c:pt>
                <c:pt idx="743">
                  <c:v>2020-08-24</c:v>
                </c:pt>
                <c:pt idx="744">
                  <c:v>2020-08-23</c:v>
                </c:pt>
                <c:pt idx="745">
                  <c:v>2020-08-22</c:v>
                </c:pt>
                <c:pt idx="746">
                  <c:v>2020-08-21</c:v>
                </c:pt>
                <c:pt idx="747">
                  <c:v>2020-08-20</c:v>
                </c:pt>
                <c:pt idx="748">
                  <c:v>2020-08-19</c:v>
                </c:pt>
                <c:pt idx="749">
                  <c:v>2020-08-18</c:v>
                </c:pt>
                <c:pt idx="750">
                  <c:v>2020-08-17</c:v>
                </c:pt>
                <c:pt idx="751">
                  <c:v>2020-08-16</c:v>
                </c:pt>
                <c:pt idx="752">
                  <c:v>2020-08-15</c:v>
                </c:pt>
                <c:pt idx="753">
                  <c:v>2020-08-14</c:v>
                </c:pt>
                <c:pt idx="754">
                  <c:v>2020-08-13</c:v>
                </c:pt>
                <c:pt idx="755">
                  <c:v>2020-08-12</c:v>
                </c:pt>
                <c:pt idx="756">
                  <c:v>2020-08-11</c:v>
                </c:pt>
                <c:pt idx="757">
                  <c:v>2020-08-10</c:v>
                </c:pt>
                <c:pt idx="758">
                  <c:v>2020-08-09</c:v>
                </c:pt>
                <c:pt idx="759">
                  <c:v>2020-08-08</c:v>
                </c:pt>
                <c:pt idx="760">
                  <c:v>2020-08-07</c:v>
                </c:pt>
                <c:pt idx="761">
                  <c:v>2020-08-06</c:v>
                </c:pt>
                <c:pt idx="762">
                  <c:v>2020-08-05</c:v>
                </c:pt>
                <c:pt idx="763">
                  <c:v>2020-08-04</c:v>
                </c:pt>
                <c:pt idx="764">
                  <c:v>2020-08-03</c:v>
                </c:pt>
                <c:pt idx="765">
                  <c:v>2020-08-02</c:v>
                </c:pt>
                <c:pt idx="766">
                  <c:v>2020-08-01</c:v>
                </c:pt>
                <c:pt idx="767">
                  <c:v>2020-07-31</c:v>
                </c:pt>
                <c:pt idx="768">
                  <c:v>2020-07-30</c:v>
                </c:pt>
                <c:pt idx="769">
                  <c:v>2020-07-29</c:v>
                </c:pt>
                <c:pt idx="770">
                  <c:v>2020-07-28</c:v>
                </c:pt>
                <c:pt idx="771">
                  <c:v>2020-07-27</c:v>
                </c:pt>
                <c:pt idx="772">
                  <c:v>2020-07-26</c:v>
                </c:pt>
                <c:pt idx="773">
                  <c:v>2020-07-25</c:v>
                </c:pt>
                <c:pt idx="774">
                  <c:v>2020-07-24</c:v>
                </c:pt>
                <c:pt idx="775">
                  <c:v>2020-07-23</c:v>
                </c:pt>
                <c:pt idx="776">
                  <c:v>2020-07-22</c:v>
                </c:pt>
                <c:pt idx="777">
                  <c:v>2020-07-21</c:v>
                </c:pt>
                <c:pt idx="778">
                  <c:v>2020-07-20</c:v>
                </c:pt>
                <c:pt idx="779">
                  <c:v>2020-07-19</c:v>
                </c:pt>
                <c:pt idx="780">
                  <c:v>2020-07-18</c:v>
                </c:pt>
                <c:pt idx="781">
                  <c:v>2020-07-17</c:v>
                </c:pt>
                <c:pt idx="782">
                  <c:v>2020-07-16</c:v>
                </c:pt>
                <c:pt idx="783">
                  <c:v>2020-07-15</c:v>
                </c:pt>
                <c:pt idx="784">
                  <c:v>2020-07-14</c:v>
                </c:pt>
                <c:pt idx="785">
                  <c:v>2020-07-13</c:v>
                </c:pt>
                <c:pt idx="786">
                  <c:v>2020-07-12</c:v>
                </c:pt>
                <c:pt idx="787">
                  <c:v>2020-07-11</c:v>
                </c:pt>
                <c:pt idx="788">
                  <c:v>2020-07-10</c:v>
                </c:pt>
                <c:pt idx="789">
                  <c:v>2020-07-09</c:v>
                </c:pt>
                <c:pt idx="790">
                  <c:v>2020-07-08</c:v>
                </c:pt>
                <c:pt idx="791">
                  <c:v>2020-07-07</c:v>
                </c:pt>
                <c:pt idx="792">
                  <c:v>2020-07-06</c:v>
                </c:pt>
                <c:pt idx="793">
                  <c:v>2020-07-05</c:v>
                </c:pt>
                <c:pt idx="794">
                  <c:v>2020-07-04</c:v>
                </c:pt>
                <c:pt idx="795">
                  <c:v>2020-07-03</c:v>
                </c:pt>
                <c:pt idx="796">
                  <c:v>2020-07-02</c:v>
                </c:pt>
                <c:pt idx="797">
                  <c:v>2020-07-01</c:v>
                </c:pt>
                <c:pt idx="798">
                  <c:v>2020-06-30</c:v>
                </c:pt>
                <c:pt idx="799">
                  <c:v>2020-06-29</c:v>
                </c:pt>
                <c:pt idx="800">
                  <c:v>2020-06-28</c:v>
                </c:pt>
                <c:pt idx="801">
                  <c:v>2020-06-27</c:v>
                </c:pt>
                <c:pt idx="802">
                  <c:v>2020-06-26</c:v>
                </c:pt>
                <c:pt idx="803">
                  <c:v>2020-06-25</c:v>
                </c:pt>
                <c:pt idx="804">
                  <c:v>2020-06-24</c:v>
                </c:pt>
                <c:pt idx="805">
                  <c:v>2020-06-23</c:v>
                </c:pt>
                <c:pt idx="806">
                  <c:v>2020-06-22</c:v>
                </c:pt>
                <c:pt idx="807">
                  <c:v>2020-06-21</c:v>
                </c:pt>
                <c:pt idx="808">
                  <c:v>2020-06-20</c:v>
                </c:pt>
                <c:pt idx="809">
                  <c:v>2020-06-19</c:v>
                </c:pt>
                <c:pt idx="810">
                  <c:v>2020-06-18</c:v>
                </c:pt>
                <c:pt idx="811">
                  <c:v>2020-06-17</c:v>
                </c:pt>
                <c:pt idx="812">
                  <c:v>2020-06-16</c:v>
                </c:pt>
                <c:pt idx="813">
                  <c:v>2020-06-15</c:v>
                </c:pt>
                <c:pt idx="814">
                  <c:v>2020-06-14</c:v>
                </c:pt>
                <c:pt idx="815">
                  <c:v>2020-06-13</c:v>
                </c:pt>
                <c:pt idx="816">
                  <c:v>2020-06-12</c:v>
                </c:pt>
                <c:pt idx="817">
                  <c:v>2020-06-11</c:v>
                </c:pt>
                <c:pt idx="818">
                  <c:v>2020-06-10</c:v>
                </c:pt>
                <c:pt idx="819">
                  <c:v>2020-06-09</c:v>
                </c:pt>
                <c:pt idx="820">
                  <c:v>2020-06-08</c:v>
                </c:pt>
                <c:pt idx="821">
                  <c:v>2020-06-07</c:v>
                </c:pt>
                <c:pt idx="822">
                  <c:v>2020-06-06</c:v>
                </c:pt>
                <c:pt idx="823">
                  <c:v>2020-06-05</c:v>
                </c:pt>
                <c:pt idx="824">
                  <c:v>2020-06-04</c:v>
                </c:pt>
                <c:pt idx="825">
                  <c:v>2020-06-03</c:v>
                </c:pt>
                <c:pt idx="826">
                  <c:v>2020-06-02</c:v>
                </c:pt>
                <c:pt idx="827">
                  <c:v>2020-06-01</c:v>
                </c:pt>
                <c:pt idx="828">
                  <c:v>2020-05-31</c:v>
                </c:pt>
                <c:pt idx="829">
                  <c:v>2020-05-30</c:v>
                </c:pt>
                <c:pt idx="830">
                  <c:v>2020-05-29</c:v>
                </c:pt>
                <c:pt idx="831">
                  <c:v>2020-05-28</c:v>
                </c:pt>
                <c:pt idx="832">
                  <c:v>2020-05-27</c:v>
                </c:pt>
                <c:pt idx="833">
                  <c:v>2020-05-26</c:v>
                </c:pt>
                <c:pt idx="834">
                  <c:v>2020-05-25</c:v>
                </c:pt>
                <c:pt idx="835">
                  <c:v>2020-05-24</c:v>
                </c:pt>
                <c:pt idx="836">
                  <c:v>2020-05-23</c:v>
                </c:pt>
                <c:pt idx="837">
                  <c:v>2020-05-22</c:v>
                </c:pt>
                <c:pt idx="838">
                  <c:v>2020-05-21</c:v>
                </c:pt>
                <c:pt idx="839">
                  <c:v>2020-05-20</c:v>
                </c:pt>
                <c:pt idx="840">
                  <c:v>2020-05-19</c:v>
                </c:pt>
                <c:pt idx="841">
                  <c:v>2020-05-18</c:v>
                </c:pt>
                <c:pt idx="842">
                  <c:v>2020-05-17</c:v>
                </c:pt>
                <c:pt idx="843">
                  <c:v>2020-05-16</c:v>
                </c:pt>
                <c:pt idx="844">
                  <c:v>2020-05-15</c:v>
                </c:pt>
                <c:pt idx="845">
                  <c:v>2020-05-14</c:v>
                </c:pt>
                <c:pt idx="846">
                  <c:v>2020-05-13</c:v>
                </c:pt>
                <c:pt idx="847">
                  <c:v>2020-05-12</c:v>
                </c:pt>
                <c:pt idx="848">
                  <c:v>2020-05-11</c:v>
                </c:pt>
                <c:pt idx="849">
                  <c:v>2020-05-10</c:v>
                </c:pt>
                <c:pt idx="850">
                  <c:v>2020-05-09</c:v>
                </c:pt>
                <c:pt idx="851">
                  <c:v>2020-05-08</c:v>
                </c:pt>
                <c:pt idx="852">
                  <c:v>2020-05-07</c:v>
                </c:pt>
                <c:pt idx="853">
                  <c:v>2020-05-06</c:v>
                </c:pt>
                <c:pt idx="854">
                  <c:v>2020-05-05</c:v>
                </c:pt>
                <c:pt idx="855">
                  <c:v>2020-05-04</c:v>
                </c:pt>
                <c:pt idx="856">
                  <c:v>2020-05-03</c:v>
                </c:pt>
                <c:pt idx="857">
                  <c:v>2020-05-02</c:v>
                </c:pt>
                <c:pt idx="858">
                  <c:v>2020-05-01</c:v>
                </c:pt>
                <c:pt idx="859">
                  <c:v>2020-04-30</c:v>
                </c:pt>
                <c:pt idx="860">
                  <c:v>2020-04-29</c:v>
                </c:pt>
                <c:pt idx="861">
                  <c:v>2020-04-28</c:v>
                </c:pt>
                <c:pt idx="862">
                  <c:v>2020-04-27</c:v>
                </c:pt>
                <c:pt idx="863">
                  <c:v>2020-04-26</c:v>
                </c:pt>
                <c:pt idx="864">
                  <c:v>2020-04-25</c:v>
                </c:pt>
                <c:pt idx="865">
                  <c:v>2020-04-24</c:v>
                </c:pt>
                <c:pt idx="866">
                  <c:v>2020-04-23</c:v>
                </c:pt>
                <c:pt idx="867">
                  <c:v>2020-04-22</c:v>
                </c:pt>
                <c:pt idx="868">
                  <c:v>2020-04-21</c:v>
                </c:pt>
                <c:pt idx="869">
                  <c:v>2020-04-20</c:v>
                </c:pt>
                <c:pt idx="870">
                  <c:v>2020-04-19</c:v>
                </c:pt>
                <c:pt idx="871">
                  <c:v>2020-04-18</c:v>
                </c:pt>
                <c:pt idx="872">
                  <c:v>2020-04-17</c:v>
                </c:pt>
                <c:pt idx="873">
                  <c:v>2020-04-16</c:v>
                </c:pt>
                <c:pt idx="874">
                  <c:v>2020-04-15</c:v>
                </c:pt>
                <c:pt idx="875">
                  <c:v>2020-04-14</c:v>
                </c:pt>
                <c:pt idx="876">
                  <c:v>2020-04-13</c:v>
                </c:pt>
                <c:pt idx="877">
                  <c:v>2020-04-12</c:v>
                </c:pt>
                <c:pt idx="878">
                  <c:v>2020-04-11</c:v>
                </c:pt>
                <c:pt idx="879">
                  <c:v>2020-04-10</c:v>
                </c:pt>
                <c:pt idx="880">
                  <c:v>2020-04-09</c:v>
                </c:pt>
                <c:pt idx="881">
                  <c:v>2020-04-08</c:v>
                </c:pt>
                <c:pt idx="882">
                  <c:v>2020-04-07</c:v>
                </c:pt>
                <c:pt idx="883">
                  <c:v>2020-04-06</c:v>
                </c:pt>
                <c:pt idx="884">
                  <c:v>2020-04-05</c:v>
                </c:pt>
                <c:pt idx="885">
                  <c:v>2020-04-04</c:v>
                </c:pt>
                <c:pt idx="886">
                  <c:v>2020-04-03</c:v>
                </c:pt>
                <c:pt idx="887">
                  <c:v>2020-04-02</c:v>
                </c:pt>
                <c:pt idx="888">
                  <c:v>2020-04-01</c:v>
                </c:pt>
                <c:pt idx="889">
                  <c:v>2020-03-31</c:v>
                </c:pt>
                <c:pt idx="890">
                  <c:v>2020-03-30</c:v>
                </c:pt>
                <c:pt idx="891">
                  <c:v>2020-03-29</c:v>
                </c:pt>
                <c:pt idx="892">
                  <c:v>2020-03-28</c:v>
                </c:pt>
                <c:pt idx="893">
                  <c:v>2020-03-27</c:v>
                </c:pt>
                <c:pt idx="894">
                  <c:v>2020-03-26</c:v>
                </c:pt>
                <c:pt idx="895">
                  <c:v>2020-03-25</c:v>
                </c:pt>
                <c:pt idx="896">
                  <c:v>2020-03-24</c:v>
                </c:pt>
                <c:pt idx="897">
                  <c:v>2020-03-23</c:v>
                </c:pt>
                <c:pt idx="898">
                  <c:v>2020-03-22</c:v>
                </c:pt>
                <c:pt idx="899">
                  <c:v>2020-03-21</c:v>
                </c:pt>
                <c:pt idx="900">
                  <c:v>2020-03-20</c:v>
                </c:pt>
                <c:pt idx="901">
                  <c:v>2020-03-19</c:v>
                </c:pt>
                <c:pt idx="902">
                  <c:v>2020-03-18</c:v>
                </c:pt>
                <c:pt idx="903">
                  <c:v>2020-03-17</c:v>
                </c:pt>
                <c:pt idx="904">
                  <c:v>2020-03-16</c:v>
                </c:pt>
                <c:pt idx="905">
                  <c:v>2020-03-15</c:v>
                </c:pt>
                <c:pt idx="906">
                  <c:v>2020-03-14</c:v>
                </c:pt>
                <c:pt idx="907">
                  <c:v>2020-03-13</c:v>
                </c:pt>
                <c:pt idx="908">
                  <c:v>2020-03-12</c:v>
                </c:pt>
                <c:pt idx="909">
                  <c:v>2020-03-11</c:v>
                </c:pt>
                <c:pt idx="910">
                  <c:v>2020-03-10</c:v>
                </c:pt>
                <c:pt idx="911">
                  <c:v>2020-03-09</c:v>
                </c:pt>
                <c:pt idx="912">
                  <c:v>2020-03-08</c:v>
                </c:pt>
                <c:pt idx="913">
                  <c:v>2020-03-07</c:v>
                </c:pt>
                <c:pt idx="914">
                  <c:v>2020-03-06</c:v>
                </c:pt>
                <c:pt idx="915">
                  <c:v>2020-03-05</c:v>
                </c:pt>
                <c:pt idx="916">
                  <c:v>2020-03-04</c:v>
                </c:pt>
                <c:pt idx="917">
                  <c:v>2020-03-03</c:v>
                </c:pt>
                <c:pt idx="918">
                  <c:v>2020-03-02</c:v>
                </c:pt>
                <c:pt idx="919">
                  <c:v>2020-03-01</c:v>
                </c:pt>
                <c:pt idx="920">
                  <c:v>2020-02-29</c:v>
                </c:pt>
                <c:pt idx="921">
                  <c:v>2020-02-28</c:v>
                </c:pt>
                <c:pt idx="922">
                  <c:v>2020-02-27</c:v>
                </c:pt>
                <c:pt idx="923">
                  <c:v>2020-02-26</c:v>
                </c:pt>
                <c:pt idx="924">
                  <c:v>2020-02-25</c:v>
                </c:pt>
                <c:pt idx="925">
                  <c:v>2020-02-24</c:v>
                </c:pt>
                <c:pt idx="926">
                  <c:v>2020-02-23</c:v>
                </c:pt>
                <c:pt idx="927">
                  <c:v>2020-02-22</c:v>
                </c:pt>
                <c:pt idx="928">
                  <c:v>2020-02-21</c:v>
                </c:pt>
                <c:pt idx="929">
                  <c:v>2020-02-20</c:v>
                </c:pt>
                <c:pt idx="930">
                  <c:v>2020-02-19</c:v>
                </c:pt>
                <c:pt idx="931">
                  <c:v>2020-02-18</c:v>
                </c:pt>
                <c:pt idx="932">
                  <c:v>2020-02-17</c:v>
                </c:pt>
                <c:pt idx="933">
                  <c:v>2020-02-16</c:v>
                </c:pt>
                <c:pt idx="934">
                  <c:v>2020-02-15</c:v>
                </c:pt>
                <c:pt idx="935">
                  <c:v>2020-02-14</c:v>
                </c:pt>
                <c:pt idx="936">
                  <c:v>2020-02-13</c:v>
                </c:pt>
                <c:pt idx="937">
                  <c:v>2020-02-12</c:v>
                </c:pt>
                <c:pt idx="938">
                  <c:v>2020-02-11</c:v>
                </c:pt>
                <c:pt idx="939">
                  <c:v>2020-02-10</c:v>
                </c:pt>
                <c:pt idx="940">
                  <c:v>2020-02-09</c:v>
                </c:pt>
                <c:pt idx="941">
                  <c:v>2020-02-08</c:v>
                </c:pt>
                <c:pt idx="942">
                  <c:v>2020-02-07</c:v>
                </c:pt>
                <c:pt idx="943">
                  <c:v>2020-02-06</c:v>
                </c:pt>
                <c:pt idx="944">
                  <c:v>2020-02-05</c:v>
                </c:pt>
                <c:pt idx="945">
                  <c:v>2020-02-04</c:v>
                </c:pt>
                <c:pt idx="946">
                  <c:v>2020-02-03</c:v>
                </c:pt>
                <c:pt idx="947">
                  <c:v>2020-02-02</c:v>
                </c:pt>
                <c:pt idx="948">
                  <c:v>2020-02-01</c:v>
                </c:pt>
                <c:pt idx="949">
                  <c:v>2020-01-31</c:v>
                </c:pt>
                <c:pt idx="950">
                  <c:v>2020-01-30</c:v>
                </c:pt>
                <c:pt idx="951">
                  <c:v>2020-01-29</c:v>
                </c:pt>
                <c:pt idx="952">
                  <c:v>2020-01-28</c:v>
                </c:pt>
                <c:pt idx="953">
                  <c:v>2020-01-27</c:v>
                </c:pt>
                <c:pt idx="954">
                  <c:v>2020-01-26</c:v>
                </c:pt>
                <c:pt idx="955">
                  <c:v>2020-01-25</c:v>
                </c:pt>
                <c:pt idx="956">
                  <c:v>2020-01-24</c:v>
                </c:pt>
                <c:pt idx="957">
                  <c:v>2020-01-23</c:v>
                </c:pt>
                <c:pt idx="958">
                  <c:v>2020-01-22</c:v>
                </c:pt>
                <c:pt idx="959">
                  <c:v>2020-01-21</c:v>
                </c:pt>
                <c:pt idx="960">
                  <c:v>2020-01-20</c:v>
                </c:pt>
                <c:pt idx="961">
                  <c:v>2020-01-19</c:v>
                </c:pt>
                <c:pt idx="962">
                  <c:v>2020-01-18</c:v>
                </c:pt>
                <c:pt idx="963">
                  <c:v>2020-01-17</c:v>
                </c:pt>
                <c:pt idx="964">
                  <c:v>2020-01-16</c:v>
                </c:pt>
                <c:pt idx="965">
                  <c:v>2020-01-15</c:v>
                </c:pt>
                <c:pt idx="966">
                  <c:v>2020-01-14</c:v>
                </c:pt>
                <c:pt idx="967">
                  <c:v>2020-01-13</c:v>
                </c:pt>
                <c:pt idx="968">
                  <c:v>2020-01-12</c:v>
                </c:pt>
                <c:pt idx="969">
                  <c:v>2020-01-11</c:v>
                </c:pt>
                <c:pt idx="970">
                  <c:v>2020-01-10</c:v>
                </c:pt>
                <c:pt idx="971">
                  <c:v>2020-01-09</c:v>
                </c:pt>
                <c:pt idx="972">
                  <c:v>2020-01-08</c:v>
                </c:pt>
                <c:pt idx="973">
                  <c:v>2020-01-07</c:v>
                </c:pt>
                <c:pt idx="974">
                  <c:v>2020-01-06</c:v>
                </c:pt>
                <c:pt idx="975">
                  <c:v>2020-01-05</c:v>
                </c:pt>
                <c:pt idx="976">
                  <c:v>2020-01-04</c:v>
                </c:pt>
                <c:pt idx="977">
                  <c:v>2020-01-03</c:v>
                </c:pt>
                <c:pt idx="978">
                  <c:v>2020-01-02</c:v>
                </c:pt>
                <c:pt idx="979">
                  <c:v>2020-01-01</c:v>
                </c:pt>
                <c:pt idx="980">
                  <c:v>2019-12-31</c:v>
                </c:pt>
                <c:pt idx="981">
                  <c:v>2019-12-30</c:v>
                </c:pt>
                <c:pt idx="982">
                  <c:v>2019-12-29</c:v>
                </c:pt>
                <c:pt idx="983">
                  <c:v>2019-12-28</c:v>
                </c:pt>
                <c:pt idx="984">
                  <c:v>2019-12-27</c:v>
                </c:pt>
                <c:pt idx="985">
                  <c:v>2019-12-26</c:v>
                </c:pt>
                <c:pt idx="986">
                  <c:v>2019-12-25</c:v>
                </c:pt>
                <c:pt idx="987">
                  <c:v>2019-12-24</c:v>
                </c:pt>
                <c:pt idx="988">
                  <c:v>2019-12-23</c:v>
                </c:pt>
                <c:pt idx="989">
                  <c:v>2019-12-22</c:v>
                </c:pt>
                <c:pt idx="990">
                  <c:v>2019-12-21</c:v>
                </c:pt>
                <c:pt idx="991">
                  <c:v>2019-12-20</c:v>
                </c:pt>
                <c:pt idx="992">
                  <c:v>2019-12-19</c:v>
                </c:pt>
                <c:pt idx="993">
                  <c:v>2019-12-18</c:v>
                </c:pt>
                <c:pt idx="994">
                  <c:v>2019-12-17</c:v>
                </c:pt>
                <c:pt idx="995">
                  <c:v>2019-12-16</c:v>
                </c:pt>
                <c:pt idx="996">
                  <c:v>2019-12-15</c:v>
                </c:pt>
                <c:pt idx="997">
                  <c:v>2019-12-14</c:v>
                </c:pt>
                <c:pt idx="998">
                  <c:v>2019-12-13</c:v>
                </c:pt>
                <c:pt idx="999">
                  <c:v>2019-12-12</c:v>
                </c:pt>
                <c:pt idx="1000">
                  <c:v>2019-12-11</c:v>
                </c:pt>
                <c:pt idx="1001">
                  <c:v>2019-12-10</c:v>
                </c:pt>
                <c:pt idx="1002">
                  <c:v>2019-12-09</c:v>
                </c:pt>
                <c:pt idx="1003">
                  <c:v>2019-12-08</c:v>
                </c:pt>
                <c:pt idx="1004">
                  <c:v>2019-12-07</c:v>
                </c:pt>
                <c:pt idx="1005">
                  <c:v>2019-12-06</c:v>
                </c:pt>
                <c:pt idx="1006">
                  <c:v>2019-12-05</c:v>
                </c:pt>
                <c:pt idx="1007">
                  <c:v>2019-12-04</c:v>
                </c:pt>
                <c:pt idx="1008">
                  <c:v>2019-12-03</c:v>
                </c:pt>
                <c:pt idx="1009">
                  <c:v>2019-12-02</c:v>
                </c:pt>
                <c:pt idx="1010">
                  <c:v>2019-12-01</c:v>
                </c:pt>
                <c:pt idx="1011">
                  <c:v>2019-11-30</c:v>
                </c:pt>
                <c:pt idx="1012">
                  <c:v>2019-11-29</c:v>
                </c:pt>
                <c:pt idx="1013">
                  <c:v>2019-11-28</c:v>
                </c:pt>
                <c:pt idx="1014">
                  <c:v>2019-11-27</c:v>
                </c:pt>
                <c:pt idx="1015">
                  <c:v>2019-11-26</c:v>
                </c:pt>
                <c:pt idx="1016">
                  <c:v>2019-11-25</c:v>
                </c:pt>
                <c:pt idx="1017">
                  <c:v>2019-11-24</c:v>
                </c:pt>
                <c:pt idx="1018">
                  <c:v>2019-11-23</c:v>
                </c:pt>
                <c:pt idx="1019">
                  <c:v>2019-11-22</c:v>
                </c:pt>
                <c:pt idx="1020">
                  <c:v>2019-11-21</c:v>
                </c:pt>
                <c:pt idx="1021">
                  <c:v>2019-11-20</c:v>
                </c:pt>
                <c:pt idx="1022">
                  <c:v>2019-11-19</c:v>
                </c:pt>
                <c:pt idx="1023">
                  <c:v>2019-11-18</c:v>
                </c:pt>
                <c:pt idx="1024">
                  <c:v>2019-11-17</c:v>
                </c:pt>
                <c:pt idx="1025">
                  <c:v>2019-11-16</c:v>
                </c:pt>
                <c:pt idx="1026">
                  <c:v>2019-11-15</c:v>
                </c:pt>
                <c:pt idx="1027">
                  <c:v>2019-11-14</c:v>
                </c:pt>
                <c:pt idx="1028">
                  <c:v>2019-11-13</c:v>
                </c:pt>
                <c:pt idx="1029">
                  <c:v>2019-11-12</c:v>
                </c:pt>
                <c:pt idx="1030">
                  <c:v>2019-11-11</c:v>
                </c:pt>
                <c:pt idx="1031">
                  <c:v>2019-11-10</c:v>
                </c:pt>
                <c:pt idx="1032">
                  <c:v>2019-11-09</c:v>
                </c:pt>
                <c:pt idx="1033">
                  <c:v>2019-11-08</c:v>
                </c:pt>
                <c:pt idx="1034">
                  <c:v>2019-11-07</c:v>
                </c:pt>
                <c:pt idx="1035">
                  <c:v>2019-11-06</c:v>
                </c:pt>
                <c:pt idx="1036">
                  <c:v>2019-11-05</c:v>
                </c:pt>
                <c:pt idx="1037">
                  <c:v>2019-11-04</c:v>
                </c:pt>
                <c:pt idx="1038">
                  <c:v>2019-11-03</c:v>
                </c:pt>
                <c:pt idx="1039">
                  <c:v>2019-11-02</c:v>
                </c:pt>
                <c:pt idx="1040">
                  <c:v>2019-11-01</c:v>
                </c:pt>
                <c:pt idx="1041">
                  <c:v>2019-10-31</c:v>
                </c:pt>
                <c:pt idx="1042">
                  <c:v>2019-10-30</c:v>
                </c:pt>
                <c:pt idx="1043">
                  <c:v>2019-10-29</c:v>
                </c:pt>
                <c:pt idx="1044">
                  <c:v>2019-10-28</c:v>
                </c:pt>
                <c:pt idx="1045">
                  <c:v>2019-10-27</c:v>
                </c:pt>
                <c:pt idx="1046">
                  <c:v>2019-10-26</c:v>
                </c:pt>
                <c:pt idx="1047">
                  <c:v>2019-10-25</c:v>
                </c:pt>
                <c:pt idx="1048">
                  <c:v>2019-10-24</c:v>
                </c:pt>
                <c:pt idx="1049">
                  <c:v>2019-10-23</c:v>
                </c:pt>
                <c:pt idx="1050">
                  <c:v>2019-10-22</c:v>
                </c:pt>
                <c:pt idx="1051">
                  <c:v>2019-10-21</c:v>
                </c:pt>
                <c:pt idx="1052">
                  <c:v>2019-10-20</c:v>
                </c:pt>
                <c:pt idx="1053">
                  <c:v>2019-10-19</c:v>
                </c:pt>
                <c:pt idx="1054">
                  <c:v>2019-10-18</c:v>
                </c:pt>
                <c:pt idx="1055">
                  <c:v>2019-10-17</c:v>
                </c:pt>
                <c:pt idx="1056">
                  <c:v>2019-10-16</c:v>
                </c:pt>
                <c:pt idx="1057">
                  <c:v>2019-10-15</c:v>
                </c:pt>
                <c:pt idx="1058">
                  <c:v>2019-10-14</c:v>
                </c:pt>
                <c:pt idx="1059">
                  <c:v>2019-10-13</c:v>
                </c:pt>
                <c:pt idx="1060">
                  <c:v>2019-10-12</c:v>
                </c:pt>
                <c:pt idx="1061">
                  <c:v>2019-10-11</c:v>
                </c:pt>
                <c:pt idx="1062">
                  <c:v>2019-10-10</c:v>
                </c:pt>
                <c:pt idx="1063">
                  <c:v>2019-10-09</c:v>
                </c:pt>
                <c:pt idx="1064">
                  <c:v>2019-10-08</c:v>
                </c:pt>
                <c:pt idx="1065">
                  <c:v>2019-10-07</c:v>
                </c:pt>
                <c:pt idx="1066">
                  <c:v>2019-10-06</c:v>
                </c:pt>
                <c:pt idx="1067">
                  <c:v>2019-10-05</c:v>
                </c:pt>
                <c:pt idx="1068">
                  <c:v>2019-10-04</c:v>
                </c:pt>
                <c:pt idx="1069">
                  <c:v>2019-10-03</c:v>
                </c:pt>
                <c:pt idx="1070">
                  <c:v>2019-10-02</c:v>
                </c:pt>
                <c:pt idx="1071">
                  <c:v>2019-10-01</c:v>
                </c:pt>
                <c:pt idx="1072">
                  <c:v>2019-09-30</c:v>
                </c:pt>
                <c:pt idx="1073">
                  <c:v>2019-09-29</c:v>
                </c:pt>
                <c:pt idx="1074">
                  <c:v>2019-09-28</c:v>
                </c:pt>
                <c:pt idx="1075">
                  <c:v>2019-09-27</c:v>
                </c:pt>
                <c:pt idx="1076">
                  <c:v>2019-09-26</c:v>
                </c:pt>
                <c:pt idx="1077">
                  <c:v>2019-09-25</c:v>
                </c:pt>
                <c:pt idx="1078">
                  <c:v>2019-09-24</c:v>
                </c:pt>
                <c:pt idx="1079">
                  <c:v>2019-09-23</c:v>
                </c:pt>
                <c:pt idx="1080">
                  <c:v>2019-09-22</c:v>
                </c:pt>
                <c:pt idx="1081">
                  <c:v>2019-09-21</c:v>
                </c:pt>
                <c:pt idx="1082">
                  <c:v>2019-09-20</c:v>
                </c:pt>
                <c:pt idx="1083">
                  <c:v>2019-09-19</c:v>
                </c:pt>
                <c:pt idx="1084">
                  <c:v>2019-09-18</c:v>
                </c:pt>
                <c:pt idx="1085">
                  <c:v>2019-09-17</c:v>
                </c:pt>
                <c:pt idx="1086">
                  <c:v>2019-09-16</c:v>
                </c:pt>
                <c:pt idx="1087">
                  <c:v>2019-09-15</c:v>
                </c:pt>
                <c:pt idx="1088">
                  <c:v>2019-09-14</c:v>
                </c:pt>
                <c:pt idx="1089">
                  <c:v>2019-09-13</c:v>
                </c:pt>
                <c:pt idx="1090">
                  <c:v>2019-09-12</c:v>
                </c:pt>
                <c:pt idx="1091">
                  <c:v>2019-09-11</c:v>
                </c:pt>
                <c:pt idx="1092">
                  <c:v>2019-09-10</c:v>
                </c:pt>
                <c:pt idx="1093">
                  <c:v>2019-09-09</c:v>
                </c:pt>
                <c:pt idx="1094">
                  <c:v>2019-09-08</c:v>
                </c:pt>
                <c:pt idx="1095">
                  <c:v>2019-09-07</c:v>
                </c:pt>
                <c:pt idx="1096">
                  <c:v>2019-09-06</c:v>
                </c:pt>
                <c:pt idx="1097">
                  <c:v>2019-09-05</c:v>
                </c:pt>
                <c:pt idx="1098">
                  <c:v>2019-09-04</c:v>
                </c:pt>
                <c:pt idx="1099">
                  <c:v>2019-09-03</c:v>
                </c:pt>
                <c:pt idx="1100">
                  <c:v>2019-09-02</c:v>
                </c:pt>
                <c:pt idx="1101">
                  <c:v>2019-09-01</c:v>
                </c:pt>
                <c:pt idx="1102">
                  <c:v>2019-08-31</c:v>
                </c:pt>
                <c:pt idx="1103">
                  <c:v>2019-08-30</c:v>
                </c:pt>
                <c:pt idx="1104">
                  <c:v>2019-08-29</c:v>
                </c:pt>
                <c:pt idx="1105">
                  <c:v>2019-08-28</c:v>
                </c:pt>
                <c:pt idx="1106">
                  <c:v>2019-08-27</c:v>
                </c:pt>
                <c:pt idx="1107">
                  <c:v>2019-08-26</c:v>
                </c:pt>
                <c:pt idx="1108">
                  <c:v>2019-08-25</c:v>
                </c:pt>
                <c:pt idx="1109">
                  <c:v>2019-08-24</c:v>
                </c:pt>
                <c:pt idx="1110">
                  <c:v>2019-08-23</c:v>
                </c:pt>
                <c:pt idx="1111">
                  <c:v>2019-08-22</c:v>
                </c:pt>
                <c:pt idx="1112">
                  <c:v>2019-08-21</c:v>
                </c:pt>
                <c:pt idx="1113">
                  <c:v>2019-08-20</c:v>
                </c:pt>
                <c:pt idx="1114">
                  <c:v>2019-08-19</c:v>
                </c:pt>
                <c:pt idx="1115">
                  <c:v>2019-08-18</c:v>
                </c:pt>
                <c:pt idx="1116">
                  <c:v>2019-08-17</c:v>
                </c:pt>
                <c:pt idx="1117">
                  <c:v>2019-08-16</c:v>
                </c:pt>
                <c:pt idx="1118">
                  <c:v>2019-08-15</c:v>
                </c:pt>
                <c:pt idx="1119">
                  <c:v>2019-08-14</c:v>
                </c:pt>
                <c:pt idx="1120">
                  <c:v>2019-08-13</c:v>
                </c:pt>
                <c:pt idx="1121">
                  <c:v>2019-08-12</c:v>
                </c:pt>
                <c:pt idx="1122">
                  <c:v>2019-08-11</c:v>
                </c:pt>
                <c:pt idx="1123">
                  <c:v>2019-08-10</c:v>
                </c:pt>
                <c:pt idx="1124">
                  <c:v>2019-08-09</c:v>
                </c:pt>
                <c:pt idx="1125">
                  <c:v>2019-08-08</c:v>
                </c:pt>
                <c:pt idx="1126">
                  <c:v>2019-08-07</c:v>
                </c:pt>
                <c:pt idx="1127">
                  <c:v>2019-08-06</c:v>
                </c:pt>
                <c:pt idx="1128">
                  <c:v>2019-08-05</c:v>
                </c:pt>
                <c:pt idx="1129">
                  <c:v>2019-08-04</c:v>
                </c:pt>
                <c:pt idx="1130">
                  <c:v>2019-08-03</c:v>
                </c:pt>
                <c:pt idx="1131">
                  <c:v>2019-08-02</c:v>
                </c:pt>
                <c:pt idx="1132">
                  <c:v>2019-08-01</c:v>
                </c:pt>
                <c:pt idx="1133">
                  <c:v>2019-07-31</c:v>
                </c:pt>
                <c:pt idx="1134">
                  <c:v>2019-07-30</c:v>
                </c:pt>
                <c:pt idx="1135">
                  <c:v>2019-07-29</c:v>
                </c:pt>
                <c:pt idx="1136">
                  <c:v>2019-07-28</c:v>
                </c:pt>
                <c:pt idx="1137">
                  <c:v>2019-07-27</c:v>
                </c:pt>
                <c:pt idx="1138">
                  <c:v>2019-07-26</c:v>
                </c:pt>
                <c:pt idx="1139">
                  <c:v>2019-07-25</c:v>
                </c:pt>
                <c:pt idx="1140">
                  <c:v>2019-07-24</c:v>
                </c:pt>
                <c:pt idx="1141">
                  <c:v>2019-07-23</c:v>
                </c:pt>
                <c:pt idx="1142">
                  <c:v>2019-07-22</c:v>
                </c:pt>
                <c:pt idx="1143">
                  <c:v>2019-07-21</c:v>
                </c:pt>
                <c:pt idx="1144">
                  <c:v>2019-07-20</c:v>
                </c:pt>
                <c:pt idx="1145">
                  <c:v>2019-07-19</c:v>
                </c:pt>
                <c:pt idx="1146">
                  <c:v>2019-07-18</c:v>
                </c:pt>
                <c:pt idx="1147">
                  <c:v>2019-07-17</c:v>
                </c:pt>
                <c:pt idx="1148">
                  <c:v>2019-07-16</c:v>
                </c:pt>
                <c:pt idx="1149">
                  <c:v>2019-07-15</c:v>
                </c:pt>
                <c:pt idx="1150">
                  <c:v>2019-07-14</c:v>
                </c:pt>
                <c:pt idx="1151">
                  <c:v>2019-07-13</c:v>
                </c:pt>
                <c:pt idx="1152">
                  <c:v>2019-07-12</c:v>
                </c:pt>
                <c:pt idx="1153">
                  <c:v>2019-07-11</c:v>
                </c:pt>
                <c:pt idx="1154">
                  <c:v>2019-07-10</c:v>
                </c:pt>
                <c:pt idx="1155">
                  <c:v>2019-07-09</c:v>
                </c:pt>
                <c:pt idx="1156">
                  <c:v>2019-07-08</c:v>
                </c:pt>
                <c:pt idx="1157">
                  <c:v>2019-07-07</c:v>
                </c:pt>
                <c:pt idx="1158">
                  <c:v>2019-07-06</c:v>
                </c:pt>
                <c:pt idx="1159">
                  <c:v>2019-07-05</c:v>
                </c:pt>
                <c:pt idx="1160">
                  <c:v>2019-07-04</c:v>
                </c:pt>
                <c:pt idx="1161">
                  <c:v>2019-07-03</c:v>
                </c:pt>
                <c:pt idx="1162">
                  <c:v>2019-07-02</c:v>
                </c:pt>
                <c:pt idx="1163">
                  <c:v>2019-07-01</c:v>
                </c:pt>
                <c:pt idx="1164">
                  <c:v>2019-06-30</c:v>
                </c:pt>
                <c:pt idx="1165">
                  <c:v>2019-06-29</c:v>
                </c:pt>
                <c:pt idx="1166">
                  <c:v>2019-06-28</c:v>
                </c:pt>
                <c:pt idx="1167">
                  <c:v>2019-06-27</c:v>
                </c:pt>
                <c:pt idx="1168">
                  <c:v>2019-06-26</c:v>
                </c:pt>
                <c:pt idx="1169">
                  <c:v>2019-06-25</c:v>
                </c:pt>
                <c:pt idx="1170">
                  <c:v>2019-06-24</c:v>
                </c:pt>
                <c:pt idx="1171">
                  <c:v>2019-06-23</c:v>
                </c:pt>
                <c:pt idx="1172">
                  <c:v>2019-06-22</c:v>
                </c:pt>
                <c:pt idx="1173">
                  <c:v>2019-06-21</c:v>
                </c:pt>
                <c:pt idx="1174">
                  <c:v>2019-06-20</c:v>
                </c:pt>
                <c:pt idx="1175">
                  <c:v>2019-06-19</c:v>
                </c:pt>
                <c:pt idx="1176">
                  <c:v>2019-06-18</c:v>
                </c:pt>
                <c:pt idx="1177">
                  <c:v>2019-06-17</c:v>
                </c:pt>
                <c:pt idx="1178">
                  <c:v>2019-06-16</c:v>
                </c:pt>
                <c:pt idx="1179">
                  <c:v>2019-06-15</c:v>
                </c:pt>
                <c:pt idx="1180">
                  <c:v>2019-06-14</c:v>
                </c:pt>
                <c:pt idx="1181">
                  <c:v>2019-06-13</c:v>
                </c:pt>
                <c:pt idx="1182">
                  <c:v>2019-06-12</c:v>
                </c:pt>
                <c:pt idx="1183">
                  <c:v>2019-06-11</c:v>
                </c:pt>
                <c:pt idx="1184">
                  <c:v>2019-06-10</c:v>
                </c:pt>
                <c:pt idx="1185">
                  <c:v>2019-06-09</c:v>
                </c:pt>
                <c:pt idx="1186">
                  <c:v>2019-06-08</c:v>
                </c:pt>
                <c:pt idx="1187">
                  <c:v>2019-06-07</c:v>
                </c:pt>
                <c:pt idx="1188">
                  <c:v>2019-06-06</c:v>
                </c:pt>
                <c:pt idx="1189">
                  <c:v>2019-06-05</c:v>
                </c:pt>
                <c:pt idx="1190">
                  <c:v>2019-06-04</c:v>
                </c:pt>
                <c:pt idx="1191">
                  <c:v>2019-06-03</c:v>
                </c:pt>
                <c:pt idx="1192">
                  <c:v>2019-06-02</c:v>
                </c:pt>
                <c:pt idx="1193">
                  <c:v>2019-06-01</c:v>
                </c:pt>
                <c:pt idx="1194">
                  <c:v>2019-05-31</c:v>
                </c:pt>
                <c:pt idx="1195">
                  <c:v>2019-05-30</c:v>
                </c:pt>
                <c:pt idx="1196">
                  <c:v>2019-05-29</c:v>
                </c:pt>
                <c:pt idx="1197">
                  <c:v>2019-05-28</c:v>
                </c:pt>
                <c:pt idx="1198">
                  <c:v>2019-05-27</c:v>
                </c:pt>
                <c:pt idx="1199">
                  <c:v>2019-05-26</c:v>
                </c:pt>
                <c:pt idx="1200">
                  <c:v>2019-05-25</c:v>
                </c:pt>
                <c:pt idx="1201">
                  <c:v>2019-05-24</c:v>
                </c:pt>
                <c:pt idx="1202">
                  <c:v>2019-05-23</c:v>
                </c:pt>
                <c:pt idx="1203">
                  <c:v>2019-05-22</c:v>
                </c:pt>
                <c:pt idx="1204">
                  <c:v>2019-05-21</c:v>
                </c:pt>
                <c:pt idx="1205">
                  <c:v>2019-05-20</c:v>
                </c:pt>
                <c:pt idx="1206">
                  <c:v>2019-05-19</c:v>
                </c:pt>
                <c:pt idx="1207">
                  <c:v>2019-05-18</c:v>
                </c:pt>
                <c:pt idx="1208">
                  <c:v>2019-05-17</c:v>
                </c:pt>
                <c:pt idx="1209">
                  <c:v>2019-05-16</c:v>
                </c:pt>
                <c:pt idx="1210">
                  <c:v>2019-05-15</c:v>
                </c:pt>
                <c:pt idx="1211">
                  <c:v>2019-05-14</c:v>
                </c:pt>
                <c:pt idx="1212">
                  <c:v>2019-05-13</c:v>
                </c:pt>
                <c:pt idx="1213">
                  <c:v>2019-05-12</c:v>
                </c:pt>
                <c:pt idx="1214">
                  <c:v>2019-05-11</c:v>
                </c:pt>
                <c:pt idx="1215">
                  <c:v>2019-05-10</c:v>
                </c:pt>
                <c:pt idx="1216">
                  <c:v>2019-05-09</c:v>
                </c:pt>
                <c:pt idx="1217">
                  <c:v>2019-05-08</c:v>
                </c:pt>
                <c:pt idx="1218">
                  <c:v>2019-05-07</c:v>
                </c:pt>
                <c:pt idx="1219">
                  <c:v>2019-05-06</c:v>
                </c:pt>
                <c:pt idx="1220">
                  <c:v>2019-05-05</c:v>
                </c:pt>
                <c:pt idx="1221">
                  <c:v>2019-05-04</c:v>
                </c:pt>
                <c:pt idx="1222">
                  <c:v>2019-05-03</c:v>
                </c:pt>
                <c:pt idx="1223">
                  <c:v>2019-05-02</c:v>
                </c:pt>
                <c:pt idx="1224">
                  <c:v>2019-05-01</c:v>
                </c:pt>
                <c:pt idx="1225">
                  <c:v>2019-04-30</c:v>
                </c:pt>
                <c:pt idx="1226">
                  <c:v>2019-04-29</c:v>
                </c:pt>
                <c:pt idx="1227">
                  <c:v>2019-04-28</c:v>
                </c:pt>
                <c:pt idx="1228">
                  <c:v>2019-04-27</c:v>
                </c:pt>
                <c:pt idx="1229">
                  <c:v>2019-04-26</c:v>
                </c:pt>
                <c:pt idx="1230">
                  <c:v>2019-04-25</c:v>
                </c:pt>
                <c:pt idx="1231">
                  <c:v>2019-04-24</c:v>
                </c:pt>
                <c:pt idx="1232">
                  <c:v>2019-04-23</c:v>
                </c:pt>
                <c:pt idx="1233">
                  <c:v>2019-04-22</c:v>
                </c:pt>
                <c:pt idx="1234">
                  <c:v>2019-04-21</c:v>
                </c:pt>
                <c:pt idx="1235">
                  <c:v>2019-04-20</c:v>
                </c:pt>
                <c:pt idx="1236">
                  <c:v>2019-04-19</c:v>
                </c:pt>
                <c:pt idx="1237">
                  <c:v>2019-04-18</c:v>
                </c:pt>
                <c:pt idx="1238">
                  <c:v>2019-04-17</c:v>
                </c:pt>
                <c:pt idx="1239">
                  <c:v>2019-04-16</c:v>
                </c:pt>
                <c:pt idx="1240">
                  <c:v>2019-04-15</c:v>
                </c:pt>
                <c:pt idx="1241">
                  <c:v>2019-04-14</c:v>
                </c:pt>
                <c:pt idx="1242">
                  <c:v>2019-04-13</c:v>
                </c:pt>
                <c:pt idx="1243">
                  <c:v>2019-04-12</c:v>
                </c:pt>
                <c:pt idx="1244">
                  <c:v>2019-04-11</c:v>
                </c:pt>
                <c:pt idx="1245">
                  <c:v>2019-04-10</c:v>
                </c:pt>
                <c:pt idx="1246">
                  <c:v>2019-04-09</c:v>
                </c:pt>
                <c:pt idx="1247">
                  <c:v>2019-04-08</c:v>
                </c:pt>
                <c:pt idx="1248">
                  <c:v>2019-04-07</c:v>
                </c:pt>
                <c:pt idx="1249">
                  <c:v>2019-04-06</c:v>
                </c:pt>
                <c:pt idx="1250">
                  <c:v>2019-04-05</c:v>
                </c:pt>
                <c:pt idx="1251">
                  <c:v>2019-04-04</c:v>
                </c:pt>
                <c:pt idx="1252">
                  <c:v>2019-04-03</c:v>
                </c:pt>
                <c:pt idx="1253">
                  <c:v>2019-04-02</c:v>
                </c:pt>
                <c:pt idx="1254">
                  <c:v>2019-04-01</c:v>
                </c:pt>
                <c:pt idx="1255">
                  <c:v>2019-03-31</c:v>
                </c:pt>
                <c:pt idx="1256">
                  <c:v>2019-03-30</c:v>
                </c:pt>
                <c:pt idx="1257">
                  <c:v>2019-03-29</c:v>
                </c:pt>
                <c:pt idx="1258">
                  <c:v>2019-03-28</c:v>
                </c:pt>
                <c:pt idx="1259">
                  <c:v>2019-03-27</c:v>
                </c:pt>
                <c:pt idx="1260">
                  <c:v>2019-03-26</c:v>
                </c:pt>
                <c:pt idx="1261">
                  <c:v>2019-03-25</c:v>
                </c:pt>
                <c:pt idx="1262">
                  <c:v>2019-03-24</c:v>
                </c:pt>
                <c:pt idx="1263">
                  <c:v>2019-03-23</c:v>
                </c:pt>
                <c:pt idx="1264">
                  <c:v>2019-03-22</c:v>
                </c:pt>
                <c:pt idx="1265">
                  <c:v>2019-03-21</c:v>
                </c:pt>
                <c:pt idx="1266">
                  <c:v>2019-03-20</c:v>
                </c:pt>
                <c:pt idx="1267">
                  <c:v>2019-03-19</c:v>
                </c:pt>
                <c:pt idx="1268">
                  <c:v>2019-03-18</c:v>
                </c:pt>
                <c:pt idx="1269">
                  <c:v>2019-03-17</c:v>
                </c:pt>
                <c:pt idx="1270">
                  <c:v>2019-03-16</c:v>
                </c:pt>
                <c:pt idx="1271">
                  <c:v>2019-03-15</c:v>
                </c:pt>
                <c:pt idx="1272">
                  <c:v>2019-03-14</c:v>
                </c:pt>
                <c:pt idx="1273">
                  <c:v>2019-03-13</c:v>
                </c:pt>
                <c:pt idx="1274">
                  <c:v>2019-03-12</c:v>
                </c:pt>
                <c:pt idx="1275">
                  <c:v>2019-03-11</c:v>
                </c:pt>
                <c:pt idx="1276">
                  <c:v>2019-03-10</c:v>
                </c:pt>
                <c:pt idx="1277">
                  <c:v>2019-03-09</c:v>
                </c:pt>
                <c:pt idx="1278">
                  <c:v>2019-03-08</c:v>
                </c:pt>
                <c:pt idx="1279">
                  <c:v>2019-03-07</c:v>
                </c:pt>
                <c:pt idx="1280">
                  <c:v>2019-03-06</c:v>
                </c:pt>
                <c:pt idx="1281">
                  <c:v>2019-03-05</c:v>
                </c:pt>
                <c:pt idx="1282">
                  <c:v>2019-03-04</c:v>
                </c:pt>
                <c:pt idx="1283">
                  <c:v>2019-03-03</c:v>
                </c:pt>
                <c:pt idx="1284">
                  <c:v>2019-03-02</c:v>
                </c:pt>
                <c:pt idx="1285">
                  <c:v>2019-03-01</c:v>
                </c:pt>
                <c:pt idx="1286">
                  <c:v>2019-02-28</c:v>
                </c:pt>
                <c:pt idx="1287">
                  <c:v>2019-02-27</c:v>
                </c:pt>
                <c:pt idx="1288">
                  <c:v>2019-02-26</c:v>
                </c:pt>
                <c:pt idx="1289">
                  <c:v>2019-02-25</c:v>
                </c:pt>
                <c:pt idx="1290">
                  <c:v>2019-02-24</c:v>
                </c:pt>
                <c:pt idx="1291">
                  <c:v>2019-02-23</c:v>
                </c:pt>
                <c:pt idx="1292">
                  <c:v>2019-02-22</c:v>
                </c:pt>
                <c:pt idx="1293">
                  <c:v>2019-02-21</c:v>
                </c:pt>
                <c:pt idx="1294">
                  <c:v>2019-02-20</c:v>
                </c:pt>
                <c:pt idx="1295">
                  <c:v>2019-02-19</c:v>
                </c:pt>
                <c:pt idx="1296">
                  <c:v>2019-02-18</c:v>
                </c:pt>
                <c:pt idx="1297">
                  <c:v>2019-02-17</c:v>
                </c:pt>
                <c:pt idx="1298">
                  <c:v>2019-02-16</c:v>
                </c:pt>
                <c:pt idx="1299">
                  <c:v>2019-02-15</c:v>
                </c:pt>
                <c:pt idx="1300">
                  <c:v>2019-02-14</c:v>
                </c:pt>
                <c:pt idx="1301">
                  <c:v>2019-02-13</c:v>
                </c:pt>
                <c:pt idx="1302">
                  <c:v>2019-02-12</c:v>
                </c:pt>
                <c:pt idx="1303">
                  <c:v>2019-02-11</c:v>
                </c:pt>
                <c:pt idx="1304">
                  <c:v>2019-02-10</c:v>
                </c:pt>
                <c:pt idx="1305">
                  <c:v>2019-02-09</c:v>
                </c:pt>
                <c:pt idx="1306">
                  <c:v>2019-02-08</c:v>
                </c:pt>
                <c:pt idx="1307">
                  <c:v>2019-02-07</c:v>
                </c:pt>
                <c:pt idx="1308">
                  <c:v>2019-02-06</c:v>
                </c:pt>
                <c:pt idx="1309">
                  <c:v>2019-02-05</c:v>
                </c:pt>
                <c:pt idx="1310">
                  <c:v>2019-02-04</c:v>
                </c:pt>
                <c:pt idx="1311">
                  <c:v>2019-02-03</c:v>
                </c:pt>
                <c:pt idx="1312">
                  <c:v>2019-02-02</c:v>
                </c:pt>
                <c:pt idx="1313">
                  <c:v>2019-02-01</c:v>
                </c:pt>
                <c:pt idx="1314">
                  <c:v>2019-01-31</c:v>
                </c:pt>
                <c:pt idx="1315">
                  <c:v>2019-01-30</c:v>
                </c:pt>
                <c:pt idx="1316">
                  <c:v>2019-01-29</c:v>
                </c:pt>
                <c:pt idx="1317">
                  <c:v>2019-01-28</c:v>
                </c:pt>
                <c:pt idx="1318">
                  <c:v>2019-01-27</c:v>
                </c:pt>
                <c:pt idx="1319">
                  <c:v>2019-01-26</c:v>
                </c:pt>
                <c:pt idx="1320">
                  <c:v>2019-01-25</c:v>
                </c:pt>
                <c:pt idx="1321">
                  <c:v>2019-01-24</c:v>
                </c:pt>
                <c:pt idx="1322">
                  <c:v>2019-01-23</c:v>
                </c:pt>
                <c:pt idx="1323">
                  <c:v>2019-01-22</c:v>
                </c:pt>
                <c:pt idx="1324">
                  <c:v>2019-01-21</c:v>
                </c:pt>
                <c:pt idx="1325">
                  <c:v>2019-01-20</c:v>
                </c:pt>
                <c:pt idx="1326">
                  <c:v>2019-01-19</c:v>
                </c:pt>
                <c:pt idx="1327">
                  <c:v>2019-01-18</c:v>
                </c:pt>
                <c:pt idx="1328">
                  <c:v>2019-01-17</c:v>
                </c:pt>
                <c:pt idx="1329">
                  <c:v>2019-01-16</c:v>
                </c:pt>
                <c:pt idx="1330">
                  <c:v>2019-01-15</c:v>
                </c:pt>
                <c:pt idx="1331">
                  <c:v>2019-01-14</c:v>
                </c:pt>
                <c:pt idx="1332">
                  <c:v>2019-01-13</c:v>
                </c:pt>
                <c:pt idx="1333">
                  <c:v>2019-01-12</c:v>
                </c:pt>
                <c:pt idx="1334">
                  <c:v>2019-01-11</c:v>
                </c:pt>
                <c:pt idx="1335">
                  <c:v>2019-01-10</c:v>
                </c:pt>
                <c:pt idx="1336">
                  <c:v>2019-01-09</c:v>
                </c:pt>
                <c:pt idx="1337">
                  <c:v>2019-01-08</c:v>
                </c:pt>
                <c:pt idx="1338">
                  <c:v>2019-01-07</c:v>
                </c:pt>
                <c:pt idx="1339">
                  <c:v>2019-01-06</c:v>
                </c:pt>
                <c:pt idx="1340">
                  <c:v>2019-01-05</c:v>
                </c:pt>
                <c:pt idx="1341">
                  <c:v>2019-01-04</c:v>
                </c:pt>
                <c:pt idx="1342">
                  <c:v>2019-01-03</c:v>
                </c:pt>
                <c:pt idx="1343">
                  <c:v>2019-01-02</c:v>
                </c:pt>
                <c:pt idx="1344">
                  <c:v>2019-01-01</c:v>
                </c:pt>
                <c:pt idx="1345">
                  <c:v>2018-12-31</c:v>
                </c:pt>
                <c:pt idx="1346">
                  <c:v>2018-12-30</c:v>
                </c:pt>
                <c:pt idx="1347">
                  <c:v>2018-12-29</c:v>
                </c:pt>
                <c:pt idx="1348">
                  <c:v>2018-12-28</c:v>
                </c:pt>
                <c:pt idx="1349">
                  <c:v>2018-12-27</c:v>
                </c:pt>
                <c:pt idx="1350">
                  <c:v>2018-12-26</c:v>
                </c:pt>
                <c:pt idx="1351">
                  <c:v>2018-12-25</c:v>
                </c:pt>
                <c:pt idx="1352">
                  <c:v>2018-12-24</c:v>
                </c:pt>
                <c:pt idx="1353">
                  <c:v>2018-12-23</c:v>
                </c:pt>
                <c:pt idx="1354">
                  <c:v>2018-12-22</c:v>
                </c:pt>
                <c:pt idx="1355">
                  <c:v>2018-12-21</c:v>
                </c:pt>
                <c:pt idx="1356">
                  <c:v>2018-12-20</c:v>
                </c:pt>
                <c:pt idx="1357">
                  <c:v>2018-12-19</c:v>
                </c:pt>
                <c:pt idx="1358">
                  <c:v>2018-12-18</c:v>
                </c:pt>
                <c:pt idx="1359">
                  <c:v>2018-12-17</c:v>
                </c:pt>
                <c:pt idx="1360">
                  <c:v>2018-12-16</c:v>
                </c:pt>
                <c:pt idx="1361">
                  <c:v>2018-12-15</c:v>
                </c:pt>
                <c:pt idx="1362">
                  <c:v>2018-12-14</c:v>
                </c:pt>
                <c:pt idx="1363">
                  <c:v>2018-12-13</c:v>
                </c:pt>
                <c:pt idx="1364">
                  <c:v>2018-12-12</c:v>
                </c:pt>
                <c:pt idx="1365">
                  <c:v>2018-12-11</c:v>
                </c:pt>
                <c:pt idx="1366">
                  <c:v>2018-12-10</c:v>
                </c:pt>
                <c:pt idx="1367">
                  <c:v>2018-12-09</c:v>
                </c:pt>
                <c:pt idx="1368">
                  <c:v>2018-12-08</c:v>
                </c:pt>
                <c:pt idx="1369">
                  <c:v>2018-12-07</c:v>
                </c:pt>
                <c:pt idx="1370">
                  <c:v>2018-12-06</c:v>
                </c:pt>
                <c:pt idx="1371">
                  <c:v>2018-12-05</c:v>
                </c:pt>
                <c:pt idx="1372">
                  <c:v>2018-12-04</c:v>
                </c:pt>
                <c:pt idx="1373">
                  <c:v>2018-12-03</c:v>
                </c:pt>
                <c:pt idx="1374">
                  <c:v>2018-12-02</c:v>
                </c:pt>
                <c:pt idx="1375">
                  <c:v>2018-12-01</c:v>
                </c:pt>
                <c:pt idx="1376">
                  <c:v>2018-11-30</c:v>
                </c:pt>
                <c:pt idx="1377">
                  <c:v>2018-11-29</c:v>
                </c:pt>
                <c:pt idx="1378">
                  <c:v>2018-11-28</c:v>
                </c:pt>
                <c:pt idx="1379">
                  <c:v>2018-11-27</c:v>
                </c:pt>
                <c:pt idx="1380">
                  <c:v>2018-11-26</c:v>
                </c:pt>
                <c:pt idx="1381">
                  <c:v>2018-11-25</c:v>
                </c:pt>
                <c:pt idx="1382">
                  <c:v>2018-11-24</c:v>
                </c:pt>
                <c:pt idx="1383">
                  <c:v>2018-11-23</c:v>
                </c:pt>
                <c:pt idx="1384">
                  <c:v>2018-11-22</c:v>
                </c:pt>
                <c:pt idx="1385">
                  <c:v>2018-11-21</c:v>
                </c:pt>
                <c:pt idx="1386">
                  <c:v>2018-11-20</c:v>
                </c:pt>
                <c:pt idx="1387">
                  <c:v>2018-11-19</c:v>
                </c:pt>
                <c:pt idx="1388">
                  <c:v>2018-11-18</c:v>
                </c:pt>
                <c:pt idx="1389">
                  <c:v>2018-11-17</c:v>
                </c:pt>
                <c:pt idx="1390">
                  <c:v>2018-11-16</c:v>
                </c:pt>
                <c:pt idx="1391">
                  <c:v>2018-11-15</c:v>
                </c:pt>
                <c:pt idx="1392">
                  <c:v>2018-11-14</c:v>
                </c:pt>
                <c:pt idx="1393">
                  <c:v>2018-11-13</c:v>
                </c:pt>
                <c:pt idx="1394">
                  <c:v>2018-11-12</c:v>
                </c:pt>
                <c:pt idx="1395">
                  <c:v>2018-11-11</c:v>
                </c:pt>
                <c:pt idx="1396">
                  <c:v>2018-11-10</c:v>
                </c:pt>
                <c:pt idx="1397">
                  <c:v>2018-11-09</c:v>
                </c:pt>
                <c:pt idx="1398">
                  <c:v>2018-11-08</c:v>
                </c:pt>
                <c:pt idx="1399">
                  <c:v>2018-11-07</c:v>
                </c:pt>
                <c:pt idx="1400">
                  <c:v>2018-11-06</c:v>
                </c:pt>
                <c:pt idx="1401">
                  <c:v>2018-11-05</c:v>
                </c:pt>
                <c:pt idx="1402">
                  <c:v>2018-11-04</c:v>
                </c:pt>
                <c:pt idx="1403">
                  <c:v>2018-11-03</c:v>
                </c:pt>
                <c:pt idx="1404">
                  <c:v>2018-11-02</c:v>
                </c:pt>
                <c:pt idx="1405">
                  <c:v>2018-11-01</c:v>
                </c:pt>
                <c:pt idx="1406">
                  <c:v>2018-10-31</c:v>
                </c:pt>
                <c:pt idx="1407">
                  <c:v>2018-10-30</c:v>
                </c:pt>
                <c:pt idx="1408">
                  <c:v>2018-10-29</c:v>
                </c:pt>
                <c:pt idx="1409">
                  <c:v>2018-10-28</c:v>
                </c:pt>
                <c:pt idx="1410">
                  <c:v>2018-10-27</c:v>
                </c:pt>
                <c:pt idx="1411">
                  <c:v>2018-10-26</c:v>
                </c:pt>
                <c:pt idx="1412">
                  <c:v>2018-10-25</c:v>
                </c:pt>
                <c:pt idx="1413">
                  <c:v>2018-10-24</c:v>
                </c:pt>
                <c:pt idx="1414">
                  <c:v>2018-10-23</c:v>
                </c:pt>
                <c:pt idx="1415">
                  <c:v>2018-10-22</c:v>
                </c:pt>
                <c:pt idx="1416">
                  <c:v>2018-10-21</c:v>
                </c:pt>
                <c:pt idx="1417">
                  <c:v>2018-10-20</c:v>
                </c:pt>
                <c:pt idx="1418">
                  <c:v>2018-10-19</c:v>
                </c:pt>
                <c:pt idx="1419">
                  <c:v>2018-10-18</c:v>
                </c:pt>
                <c:pt idx="1420">
                  <c:v>2018-10-17</c:v>
                </c:pt>
                <c:pt idx="1421">
                  <c:v>2018-10-16</c:v>
                </c:pt>
                <c:pt idx="1422">
                  <c:v>2018-10-15</c:v>
                </c:pt>
                <c:pt idx="1423">
                  <c:v>2018-10-14</c:v>
                </c:pt>
                <c:pt idx="1424">
                  <c:v>2018-10-13</c:v>
                </c:pt>
                <c:pt idx="1425">
                  <c:v>2018-10-12</c:v>
                </c:pt>
                <c:pt idx="1426">
                  <c:v>2018-10-11</c:v>
                </c:pt>
                <c:pt idx="1427">
                  <c:v>2018-10-10</c:v>
                </c:pt>
                <c:pt idx="1428">
                  <c:v>2018-10-09</c:v>
                </c:pt>
                <c:pt idx="1429">
                  <c:v>2018-10-08</c:v>
                </c:pt>
                <c:pt idx="1430">
                  <c:v>2018-10-07</c:v>
                </c:pt>
                <c:pt idx="1431">
                  <c:v>2018-10-06</c:v>
                </c:pt>
                <c:pt idx="1432">
                  <c:v>2018-10-05</c:v>
                </c:pt>
                <c:pt idx="1433">
                  <c:v>2018-10-04</c:v>
                </c:pt>
                <c:pt idx="1434">
                  <c:v>2018-10-03</c:v>
                </c:pt>
                <c:pt idx="1435">
                  <c:v>2018-10-02</c:v>
                </c:pt>
                <c:pt idx="1436">
                  <c:v>2018-10-01</c:v>
                </c:pt>
                <c:pt idx="1437">
                  <c:v>2018-09-30</c:v>
                </c:pt>
                <c:pt idx="1438">
                  <c:v>2018-09-29</c:v>
                </c:pt>
                <c:pt idx="1439">
                  <c:v>2018-09-28</c:v>
                </c:pt>
                <c:pt idx="1440">
                  <c:v>2018-09-27</c:v>
                </c:pt>
                <c:pt idx="1441">
                  <c:v>2018-09-26</c:v>
                </c:pt>
                <c:pt idx="1442">
                  <c:v>2018-09-25</c:v>
                </c:pt>
                <c:pt idx="1443">
                  <c:v>2018-09-24</c:v>
                </c:pt>
                <c:pt idx="1444">
                  <c:v>2018-09-23</c:v>
                </c:pt>
                <c:pt idx="1445">
                  <c:v>2018-09-22</c:v>
                </c:pt>
                <c:pt idx="1446">
                  <c:v>2018-09-21</c:v>
                </c:pt>
                <c:pt idx="1447">
                  <c:v>2018-09-20</c:v>
                </c:pt>
                <c:pt idx="1448">
                  <c:v>2018-09-19</c:v>
                </c:pt>
                <c:pt idx="1449">
                  <c:v>2018-09-18</c:v>
                </c:pt>
                <c:pt idx="1450">
                  <c:v>2018-09-17</c:v>
                </c:pt>
                <c:pt idx="1451">
                  <c:v>2018-09-16</c:v>
                </c:pt>
                <c:pt idx="1452">
                  <c:v>2018-09-15</c:v>
                </c:pt>
                <c:pt idx="1453">
                  <c:v>2018-09-14</c:v>
                </c:pt>
                <c:pt idx="1454">
                  <c:v>2018-09-13</c:v>
                </c:pt>
                <c:pt idx="1455">
                  <c:v>2018-09-12</c:v>
                </c:pt>
                <c:pt idx="1456">
                  <c:v>2018-09-11</c:v>
                </c:pt>
                <c:pt idx="1457">
                  <c:v>2018-09-10</c:v>
                </c:pt>
                <c:pt idx="1458">
                  <c:v>2018-09-09</c:v>
                </c:pt>
                <c:pt idx="1459">
                  <c:v>2018-09-08</c:v>
                </c:pt>
                <c:pt idx="1460">
                  <c:v>2018-09-07</c:v>
                </c:pt>
                <c:pt idx="1461">
                  <c:v>2018-09-06</c:v>
                </c:pt>
                <c:pt idx="1462">
                  <c:v>2018-09-05</c:v>
                </c:pt>
                <c:pt idx="1463">
                  <c:v>2018-09-04</c:v>
                </c:pt>
                <c:pt idx="1464">
                  <c:v>2018-09-03</c:v>
                </c:pt>
                <c:pt idx="1465">
                  <c:v>2018-09-02</c:v>
                </c:pt>
                <c:pt idx="1466">
                  <c:v>2018-09-01</c:v>
                </c:pt>
                <c:pt idx="1467">
                  <c:v>2018-08-31</c:v>
                </c:pt>
                <c:pt idx="1468">
                  <c:v>2018-08-30</c:v>
                </c:pt>
                <c:pt idx="1469">
                  <c:v>2018-08-29</c:v>
                </c:pt>
                <c:pt idx="1470">
                  <c:v>2018-08-28</c:v>
                </c:pt>
                <c:pt idx="1471">
                  <c:v>2018-08-27</c:v>
                </c:pt>
                <c:pt idx="1472">
                  <c:v>2018-08-26</c:v>
                </c:pt>
                <c:pt idx="1473">
                  <c:v>2018-08-25</c:v>
                </c:pt>
                <c:pt idx="1474">
                  <c:v>2018-08-24</c:v>
                </c:pt>
                <c:pt idx="1475">
                  <c:v>2018-08-23</c:v>
                </c:pt>
                <c:pt idx="1476">
                  <c:v>2018-08-22</c:v>
                </c:pt>
                <c:pt idx="1477">
                  <c:v>2018-08-21</c:v>
                </c:pt>
                <c:pt idx="1478">
                  <c:v>2018-08-20</c:v>
                </c:pt>
                <c:pt idx="1479">
                  <c:v>2018-08-19</c:v>
                </c:pt>
                <c:pt idx="1480">
                  <c:v>2018-08-18</c:v>
                </c:pt>
                <c:pt idx="1481">
                  <c:v>2018-08-17</c:v>
                </c:pt>
                <c:pt idx="1482">
                  <c:v>2018-08-16</c:v>
                </c:pt>
                <c:pt idx="1483">
                  <c:v>2018-08-15</c:v>
                </c:pt>
                <c:pt idx="1484">
                  <c:v>2018-08-14</c:v>
                </c:pt>
                <c:pt idx="1485">
                  <c:v>2018-08-13</c:v>
                </c:pt>
                <c:pt idx="1486">
                  <c:v>2018-08-12</c:v>
                </c:pt>
                <c:pt idx="1487">
                  <c:v>2018-08-11</c:v>
                </c:pt>
                <c:pt idx="1488">
                  <c:v>2018-08-10</c:v>
                </c:pt>
                <c:pt idx="1489">
                  <c:v>2018-08-09</c:v>
                </c:pt>
                <c:pt idx="1490">
                  <c:v>2018-08-08</c:v>
                </c:pt>
                <c:pt idx="1491">
                  <c:v>2018-08-07</c:v>
                </c:pt>
                <c:pt idx="1492">
                  <c:v>2018-08-06</c:v>
                </c:pt>
                <c:pt idx="1493">
                  <c:v>2018-08-05</c:v>
                </c:pt>
                <c:pt idx="1494">
                  <c:v>2018-08-04</c:v>
                </c:pt>
                <c:pt idx="1495">
                  <c:v>2018-08-03</c:v>
                </c:pt>
                <c:pt idx="1496">
                  <c:v>2018-08-02</c:v>
                </c:pt>
                <c:pt idx="1497">
                  <c:v>2018-08-01</c:v>
                </c:pt>
                <c:pt idx="1498">
                  <c:v>2018-07-31</c:v>
                </c:pt>
                <c:pt idx="1499">
                  <c:v>2018-07-30</c:v>
                </c:pt>
                <c:pt idx="1500">
                  <c:v>2018-07-29</c:v>
                </c:pt>
                <c:pt idx="1501">
                  <c:v>2018-07-28</c:v>
                </c:pt>
                <c:pt idx="1502">
                  <c:v>2018-07-27</c:v>
                </c:pt>
                <c:pt idx="1503">
                  <c:v>2018-07-26</c:v>
                </c:pt>
                <c:pt idx="1504">
                  <c:v>2018-07-25</c:v>
                </c:pt>
                <c:pt idx="1505">
                  <c:v>2018-07-24</c:v>
                </c:pt>
                <c:pt idx="1506">
                  <c:v>2018-07-23</c:v>
                </c:pt>
                <c:pt idx="1507">
                  <c:v>2018-07-22</c:v>
                </c:pt>
                <c:pt idx="1508">
                  <c:v>2018-07-21</c:v>
                </c:pt>
                <c:pt idx="1509">
                  <c:v>2018-07-20</c:v>
                </c:pt>
                <c:pt idx="1510">
                  <c:v>2018-07-19</c:v>
                </c:pt>
                <c:pt idx="1511">
                  <c:v>2018-07-18</c:v>
                </c:pt>
                <c:pt idx="1512">
                  <c:v>2018-07-17</c:v>
                </c:pt>
                <c:pt idx="1513">
                  <c:v>2018-07-16</c:v>
                </c:pt>
                <c:pt idx="1514">
                  <c:v>2018-07-15</c:v>
                </c:pt>
                <c:pt idx="1515">
                  <c:v>2018-07-14</c:v>
                </c:pt>
                <c:pt idx="1516">
                  <c:v>2018-07-13</c:v>
                </c:pt>
                <c:pt idx="1517">
                  <c:v>2018-07-12</c:v>
                </c:pt>
                <c:pt idx="1518">
                  <c:v>2018-07-11</c:v>
                </c:pt>
                <c:pt idx="1519">
                  <c:v>2018-07-10</c:v>
                </c:pt>
                <c:pt idx="1520">
                  <c:v>2018-07-09</c:v>
                </c:pt>
                <c:pt idx="1521">
                  <c:v>2018-07-08</c:v>
                </c:pt>
                <c:pt idx="1522">
                  <c:v>2018-07-07</c:v>
                </c:pt>
                <c:pt idx="1523">
                  <c:v>2018-07-06</c:v>
                </c:pt>
                <c:pt idx="1524">
                  <c:v>2018-07-05</c:v>
                </c:pt>
                <c:pt idx="1525">
                  <c:v>2018-07-04</c:v>
                </c:pt>
                <c:pt idx="1526">
                  <c:v>2018-07-03</c:v>
                </c:pt>
                <c:pt idx="1527">
                  <c:v>2018-07-02</c:v>
                </c:pt>
                <c:pt idx="1528">
                  <c:v>2018-07-01</c:v>
                </c:pt>
                <c:pt idx="1529">
                  <c:v>2018-06-30</c:v>
                </c:pt>
                <c:pt idx="1530">
                  <c:v>2018-06-29</c:v>
                </c:pt>
                <c:pt idx="1531">
                  <c:v>2018-06-28</c:v>
                </c:pt>
                <c:pt idx="1532">
                  <c:v>2018-06-27</c:v>
                </c:pt>
                <c:pt idx="1533">
                  <c:v>2018-06-26</c:v>
                </c:pt>
                <c:pt idx="1534">
                  <c:v>2018-06-25</c:v>
                </c:pt>
                <c:pt idx="1535">
                  <c:v>2018-06-24</c:v>
                </c:pt>
                <c:pt idx="1536">
                  <c:v>2018-06-23</c:v>
                </c:pt>
                <c:pt idx="1537">
                  <c:v>2018-06-22</c:v>
                </c:pt>
                <c:pt idx="1538">
                  <c:v>2018-06-21</c:v>
                </c:pt>
                <c:pt idx="1539">
                  <c:v>2018-06-20</c:v>
                </c:pt>
                <c:pt idx="1540">
                  <c:v>2018-06-19</c:v>
                </c:pt>
                <c:pt idx="1541">
                  <c:v>2018-06-18</c:v>
                </c:pt>
                <c:pt idx="1542">
                  <c:v>2018-06-17</c:v>
                </c:pt>
                <c:pt idx="1543">
                  <c:v>2018-06-16</c:v>
                </c:pt>
                <c:pt idx="1544">
                  <c:v>2018-06-15</c:v>
                </c:pt>
                <c:pt idx="1545">
                  <c:v>2018-06-14</c:v>
                </c:pt>
                <c:pt idx="1546">
                  <c:v>2018-06-13</c:v>
                </c:pt>
                <c:pt idx="1547">
                  <c:v>2018-06-12</c:v>
                </c:pt>
                <c:pt idx="1548">
                  <c:v>2018-06-11</c:v>
                </c:pt>
                <c:pt idx="1549">
                  <c:v>2018-06-10</c:v>
                </c:pt>
                <c:pt idx="1550">
                  <c:v>2018-06-09</c:v>
                </c:pt>
                <c:pt idx="1551">
                  <c:v>2018-06-08</c:v>
                </c:pt>
                <c:pt idx="1552">
                  <c:v>2018-06-07</c:v>
                </c:pt>
                <c:pt idx="1553">
                  <c:v>2018-06-06</c:v>
                </c:pt>
                <c:pt idx="1554">
                  <c:v>2018-06-05</c:v>
                </c:pt>
                <c:pt idx="1555">
                  <c:v>2018-06-04</c:v>
                </c:pt>
                <c:pt idx="1556">
                  <c:v>2018-06-03</c:v>
                </c:pt>
                <c:pt idx="1557">
                  <c:v>2018-06-02</c:v>
                </c:pt>
                <c:pt idx="1558">
                  <c:v>2018-06-01</c:v>
                </c:pt>
                <c:pt idx="1559">
                  <c:v>2018-05-31</c:v>
                </c:pt>
                <c:pt idx="1560">
                  <c:v>2018-05-30</c:v>
                </c:pt>
                <c:pt idx="1561">
                  <c:v>2018-05-29</c:v>
                </c:pt>
                <c:pt idx="1562">
                  <c:v>2018-05-28</c:v>
                </c:pt>
                <c:pt idx="1563">
                  <c:v>2018-05-27</c:v>
                </c:pt>
                <c:pt idx="1564">
                  <c:v>2018-05-26</c:v>
                </c:pt>
                <c:pt idx="1565">
                  <c:v>2018-05-25</c:v>
                </c:pt>
                <c:pt idx="1566">
                  <c:v>2018-05-24</c:v>
                </c:pt>
                <c:pt idx="1567">
                  <c:v>2018-05-23</c:v>
                </c:pt>
                <c:pt idx="1568">
                  <c:v>2018-05-22</c:v>
                </c:pt>
                <c:pt idx="1569">
                  <c:v>2018-05-21</c:v>
                </c:pt>
                <c:pt idx="1570">
                  <c:v>2018-05-20</c:v>
                </c:pt>
                <c:pt idx="1571">
                  <c:v>2018-05-19</c:v>
                </c:pt>
                <c:pt idx="1572">
                  <c:v>2018-05-18</c:v>
                </c:pt>
                <c:pt idx="1573">
                  <c:v>2018-05-17</c:v>
                </c:pt>
                <c:pt idx="1574">
                  <c:v>2018-05-16</c:v>
                </c:pt>
                <c:pt idx="1575">
                  <c:v>2018-05-15</c:v>
                </c:pt>
                <c:pt idx="1576">
                  <c:v>2018-05-14</c:v>
                </c:pt>
                <c:pt idx="1577">
                  <c:v>2018-05-13</c:v>
                </c:pt>
                <c:pt idx="1578">
                  <c:v>2018-05-12</c:v>
                </c:pt>
                <c:pt idx="1579">
                  <c:v>2018-05-11</c:v>
                </c:pt>
                <c:pt idx="1580">
                  <c:v>2018-05-10</c:v>
                </c:pt>
                <c:pt idx="1581">
                  <c:v>2018-05-09</c:v>
                </c:pt>
                <c:pt idx="1582">
                  <c:v>2018-05-08</c:v>
                </c:pt>
                <c:pt idx="1583">
                  <c:v>2018-05-07</c:v>
                </c:pt>
                <c:pt idx="1584">
                  <c:v>2018-05-06</c:v>
                </c:pt>
                <c:pt idx="1585">
                  <c:v>2018-05-05</c:v>
                </c:pt>
                <c:pt idx="1586">
                  <c:v>2018-05-04</c:v>
                </c:pt>
                <c:pt idx="1587">
                  <c:v>2018-05-03</c:v>
                </c:pt>
                <c:pt idx="1588">
                  <c:v>2018-05-02</c:v>
                </c:pt>
                <c:pt idx="1589">
                  <c:v>2018-05-01</c:v>
                </c:pt>
                <c:pt idx="1590">
                  <c:v>2018-04-30</c:v>
                </c:pt>
                <c:pt idx="1591">
                  <c:v>2018-04-29</c:v>
                </c:pt>
                <c:pt idx="1592">
                  <c:v>2018-04-28</c:v>
                </c:pt>
                <c:pt idx="1593">
                  <c:v>2018-04-27</c:v>
                </c:pt>
                <c:pt idx="1594">
                  <c:v>2018-04-26</c:v>
                </c:pt>
                <c:pt idx="1595">
                  <c:v>2018-04-25</c:v>
                </c:pt>
                <c:pt idx="1596">
                  <c:v>2018-04-24</c:v>
                </c:pt>
                <c:pt idx="1597">
                  <c:v>2018-04-23</c:v>
                </c:pt>
                <c:pt idx="1598">
                  <c:v>2018-04-22</c:v>
                </c:pt>
                <c:pt idx="1599">
                  <c:v>2018-04-21</c:v>
                </c:pt>
                <c:pt idx="1600">
                  <c:v>2018-04-20</c:v>
                </c:pt>
                <c:pt idx="1601">
                  <c:v>2018-04-19</c:v>
                </c:pt>
                <c:pt idx="1602">
                  <c:v>2018-04-18</c:v>
                </c:pt>
                <c:pt idx="1603">
                  <c:v>2018-04-17</c:v>
                </c:pt>
                <c:pt idx="1604">
                  <c:v>2018-04-16</c:v>
                </c:pt>
                <c:pt idx="1605">
                  <c:v>2018-04-15</c:v>
                </c:pt>
                <c:pt idx="1606">
                  <c:v>2018-04-14</c:v>
                </c:pt>
                <c:pt idx="1607">
                  <c:v>2018-04-13</c:v>
                </c:pt>
                <c:pt idx="1608">
                  <c:v>2018-04-12</c:v>
                </c:pt>
                <c:pt idx="1609">
                  <c:v>2018-04-11</c:v>
                </c:pt>
                <c:pt idx="1610">
                  <c:v>2018-04-10</c:v>
                </c:pt>
                <c:pt idx="1611">
                  <c:v>2018-04-09</c:v>
                </c:pt>
                <c:pt idx="1612">
                  <c:v>2018-04-08</c:v>
                </c:pt>
                <c:pt idx="1613">
                  <c:v>2018-04-07</c:v>
                </c:pt>
                <c:pt idx="1614">
                  <c:v>2018-04-06</c:v>
                </c:pt>
                <c:pt idx="1615">
                  <c:v>2018-04-05</c:v>
                </c:pt>
                <c:pt idx="1616">
                  <c:v>2018-04-04</c:v>
                </c:pt>
                <c:pt idx="1617">
                  <c:v>2018-04-03</c:v>
                </c:pt>
                <c:pt idx="1618">
                  <c:v>2018-04-02</c:v>
                </c:pt>
                <c:pt idx="1619">
                  <c:v>2018-04-01</c:v>
                </c:pt>
                <c:pt idx="1620">
                  <c:v>2018-03-31</c:v>
                </c:pt>
                <c:pt idx="1621">
                  <c:v>2018-03-30</c:v>
                </c:pt>
                <c:pt idx="1622">
                  <c:v>2018-03-29</c:v>
                </c:pt>
                <c:pt idx="1623">
                  <c:v>2018-03-28</c:v>
                </c:pt>
                <c:pt idx="1624">
                  <c:v>2018-03-27</c:v>
                </c:pt>
                <c:pt idx="1625">
                  <c:v>2018-03-26</c:v>
                </c:pt>
                <c:pt idx="1626">
                  <c:v>2018-03-25</c:v>
                </c:pt>
                <c:pt idx="1627">
                  <c:v>2018-03-24</c:v>
                </c:pt>
                <c:pt idx="1628">
                  <c:v>2018-03-23</c:v>
                </c:pt>
                <c:pt idx="1629">
                  <c:v>2018-03-22</c:v>
                </c:pt>
                <c:pt idx="1630">
                  <c:v>2018-03-21</c:v>
                </c:pt>
                <c:pt idx="1631">
                  <c:v>2018-03-20</c:v>
                </c:pt>
                <c:pt idx="1632">
                  <c:v>2018-03-19</c:v>
                </c:pt>
                <c:pt idx="1633">
                  <c:v>2018-03-18</c:v>
                </c:pt>
                <c:pt idx="1634">
                  <c:v>2018-03-17</c:v>
                </c:pt>
                <c:pt idx="1635">
                  <c:v>2018-03-16</c:v>
                </c:pt>
                <c:pt idx="1636">
                  <c:v>2018-03-15</c:v>
                </c:pt>
                <c:pt idx="1637">
                  <c:v>2018-03-14</c:v>
                </c:pt>
                <c:pt idx="1638">
                  <c:v>2018-03-13</c:v>
                </c:pt>
                <c:pt idx="1639">
                  <c:v>2018-03-12</c:v>
                </c:pt>
                <c:pt idx="1640">
                  <c:v>2018-03-11</c:v>
                </c:pt>
                <c:pt idx="1641">
                  <c:v>2018-03-10</c:v>
                </c:pt>
                <c:pt idx="1642">
                  <c:v>2018-03-09</c:v>
                </c:pt>
                <c:pt idx="1643">
                  <c:v>2018-03-08</c:v>
                </c:pt>
                <c:pt idx="1644">
                  <c:v>2018-03-07</c:v>
                </c:pt>
                <c:pt idx="1645">
                  <c:v>2018-03-06</c:v>
                </c:pt>
                <c:pt idx="1646">
                  <c:v>2018-03-05</c:v>
                </c:pt>
                <c:pt idx="1647">
                  <c:v>2018-03-04</c:v>
                </c:pt>
                <c:pt idx="1648">
                  <c:v>2018-03-03</c:v>
                </c:pt>
                <c:pt idx="1649">
                  <c:v>2018-03-02</c:v>
                </c:pt>
                <c:pt idx="1650">
                  <c:v>2018-03-01</c:v>
                </c:pt>
                <c:pt idx="1651">
                  <c:v>2018-02-28</c:v>
                </c:pt>
                <c:pt idx="1652">
                  <c:v>2018-02-27</c:v>
                </c:pt>
                <c:pt idx="1653">
                  <c:v>2018-02-26</c:v>
                </c:pt>
                <c:pt idx="1654">
                  <c:v>2018-02-25</c:v>
                </c:pt>
                <c:pt idx="1655">
                  <c:v>2018-02-24</c:v>
                </c:pt>
                <c:pt idx="1656">
                  <c:v>2018-02-23</c:v>
                </c:pt>
                <c:pt idx="1657">
                  <c:v>2018-02-22</c:v>
                </c:pt>
                <c:pt idx="1658">
                  <c:v>2018-02-21</c:v>
                </c:pt>
                <c:pt idx="1659">
                  <c:v>2018-02-20</c:v>
                </c:pt>
                <c:pt idx="1660">
                  <c:v>2018-02-19</c:v>
                </c:pt>
                <c:pt idx="1661">
                  <c:v>2018-02-18</c:v>
                </c:pt>
                <c:pt idx="1662">
                  <c:v>2018-02-17</c:v>
                </c:pt>
                <c:pt idx="1663">
                  <c:v>2018-02-16</c:v>
                </c:pt>
                <c:pt idx="1664">
                  <c:v>2018-02-15</c:v>
                </c:pt>
                <c:pt idx="1665">
                  <c:v>2018-02-14</c:v>
                </c:pt>
                <c:pt idx="1666">
                  <c:v>2018-02-13</c:v>
                </c:pt>
                <c:pt idx="1667">
                  <c:v>2018-02-12</c:v>
                </c:pt>
                <c:pt idx="1668">
                  <c:v>2018-02-11</c:v>
                </c:pt>
                <c:pt idx="1669">
                  <c:v>2018-02-10</c:v>
                </c:pt>
                <c:pt idx="1670">
                  <c:v>2018-02-09</c:v>
                </c:pt>
                <c:pt idx="1671">
                  <c:v>2018-02-08</c:v>
                </c:pt>
                <c:pt idx="1672">
                  <c:v>2018-02-07</c:v>
                </c:pt>
                <c:pt idx="1673">
                  <c:v>2018-02-06</c:v>
                </c:pt>
                <c:pt idx="1674">
                  <c:v>2018-02-05</c:v>
                </c:pt>
                <c:pt idx="1675">
                  <c:v>2018-02-04</c:v>
                </c:pt>
                <c:pt idx="1676">
                  <c:v>2018-02-03</c:v>
                </c:pt>
                <c:pt idx="1677">
                  <c:v>2018-02-02</c:v>
                </c:pt>
                <c:pt idx="1678">
                  <c:v>2018-02-01</c:v>
                </c:pt>
                <c:pt idx="1679">
                  <c:v>2018-01-31</c:v>
                </c:pt>
                <c:pt idx="1680">
                  <c:v>2018-01-30</c:v>
                </c:pt>
                <c:pt idx="1681">
                  <c:v>2018-01-29</c:v>
                </c:pt>
                <c:pt idx="1682">
                  <c:v>2018-01-28</c:v>
                </c:pt>
                <c:pt idx="1683">
                  <c:v>2018-01-27</c:v>
                </c:pt>
                <c:pt idx="1684">
                  <c:v>2018-01-26</c:v>
                </c:pt>
                <c:pt idx="1685">
                  <c:v>2018-01-25</c:v>
                </c:pt>
                <c:pt idx="1686">
                  <c:v>2018-01-24</c:v>
                </c:pt>
                <c:pt idx="1687">
                  <c:v>2018-01-23</c:v>
                </c:pt>
                <c:pt idx="1688">
                  <c:v>2018-01-22</c:v>
                </c:pt>
                <c:pt idx="1689">
                  <c:v>2018-01-21</c:v>
                </c:pt>
                <c:pt idx="1690">
                  <c:v>2018-01-20</c:v>
                </c:pt>
                <c:pt idx="1691">
                  <c:v>2018-01-19</c:v>
                </c:pt>
                <c:pt idx="1692">
                  <c:v>2018-01-18</c:v>
                </c:pt>
                <c:pt idx="1693">
                  <c:v>2018-01-17</c:v>
                </c:pt>
                <c:pt idx="1694">
                  <c:v>2018-01-16</c:v>
                </c:pt>
                <c:pt idx="1695">
                  <c:v>2018-01-15</c:v>
                </c:pt>
                <c:pt idx="1696">
                  <c:v>2018-01-14</c:v>
                </c:pt>
                <c:pt idx="1697">
                  <c:v>2018-01-13</c:v>
                </c:pt>
                <c:pt idx="1698">
                  <c:v>2018-01-12</c:v>
                </c:pt>
                <c:pt idx="1699">
                  <c:v>2018-01-11</c:v>
                </c:pt>
                <c:pt idx="1700">
                  <c:v>2018-01-10</c:v>
                </c:pt>
                <c:pt idx="1701">
                  <c:v>2018-01-09</c:v>
                </c:pt>
                <c:pt idx="1702">
                  <c:v>2018-01-08</c:v>
                </c:pt>
                <c:pt idx="1703">
                  <c:v>2018-01-07</c:v>
                </c:pt>
                <c:pt idx="1704">
                  <c:v>2018-01-06</c:v>
                </c:pt>
                <c:pt idx="1705">
                  <c:v>2018-01-05</c:v>
                </c:pt>
                <c:pt idx="1706">
                  <c:v>2018-01-04</c:v>
                </c:pt>
                <c:pt idx="1707">
                  <c:v>2018-01-03</c:v>
                </c:pt>
                <c:pt idx="1708">
                  <c:v>2018-01-02</c:v>
                </c:pt>
                <c:pt idx="1709">
                  <c:v>2018-01-01</c:v>
                </c:pt>
              </c:strCache>
            </c:strRef>
          </c:cat>
          <c:val>
            <c:numRef>
              <c:f>REFelab!$D$2:$D$1711</c:f>
              <c:numCache>
                <c:formatCode>0.0</c:formatCode>
                <c:ptCount val="1710"/>
                <c:pt idx="0">
                  <c:v>522</c:v>
                </c:pt>
                <c:pt idx="1">
                  <c:v>380.31</c:v>
                </c:pt>
                <c:pt idx="2">
                  <c:v>624.36</c:v>
                </c:pt>
                <c:pt idx="3">
                  <c:v>636.69000000000005</c:v>
                </c:pt>
                <c:pt idx="4">
                  <c:v>258.62</c:v>
                </c:pt>
                <c:pt idx="5">
                  <c:v>741.74</c:v>
                </c:pt>
                <c:pt idx="6">
                  <c:v>582.03</c:v>
                </c:pt>
                <c:pt idx="7">
                  <c:v>633.62</c:v>
                </c:pt>
                <c:pt idx="8">
                  <c:v>450.82</c:v>
                </c:pt>
                <c:pt idx="9">
                  <c:v>751.25</c:v>
                </c:pt>
                <c:pt idx="10">
                  <c:v>535.9</c:v>
                </c:pt>
                <c:pt idx="11">
                  <c:v>509.53</c:v>
                </c:pt>
                <c:pt idx="12">
                  <c:v>571.39</c:v>
                </c:pt>
                <c:pt idx="13">
                  <c:v>702.57</c:v>
                </c:pt>
                <c:pt idx="14">
                  <c:v>365.87</c:v>
                </c:pt>
                <c:pt idx="15">
                  <c:v>397.51</c:v>
                </c:pt>
                <c:pt idx="16">
                  <c:v>633.88</c:v>
                </c:pt>
                <c:pt idx="17">
                  <c:v>581.63</c:v>
                </c:pt>
                <c:pt idx="18">
                  <c:v>671.22</c:v>
                </c:pt>
                <c:pt idx="19">
                  <c:v>580.53</c:v>
                </c:pt>
                <c:pt idx="20">
                  <c:v>478.66</c:v>
                </c:pt>
                <c:pt idx="21">
                  <c:v>720.75</c:v>
                </c:pt>
                <c:pt idx="22">
                  <c:v>712.52</c:v>
                </c:pt>
                <c:pt idx="23">
                  <c:v>768.39</c:v>
                </c:pt>
                <c:pt idx="24">
                  <c:v>723.56</c:v>
                </c:pt>
                <c:pt idx="25">
                  <c:v>624.71</c:v>
                </c:pt>
                <c:pt idx="26">
                  <c:v>649.97</c:v>
                </c:pt>
                <c:pt idx="27">
                  <c:v>647.16999999999996</c:v>
                </c:pt>
                <c:pt idx="28">
                  <c:v>604.51</c:v>
                </c:pt>
                <c:pt idx="29">
                  <c:v>691.4</c:v>
                </c:pt>
                <c:pt idx="30">
                  <c:v>958.04</c:v>
                </c:pt>
                <c:pt idx="31">
                  <c:v>883.06</c:v>
                </c:pt>
                <c:pt idx="32">
                  <c:v>542.07000000000005</c:v>
                </c:pt>
                <c:pt idx="33">
                  <c:v>482.61</c:v>
                </c:pt>
                <c:pt idx="34">
                  <c:v>411.33</c:v>
                </c:pt>
                <c:pt idx="35">
                  <c:v>381.16</c:v>
                </c:pt>
                <c:pt idx="36">
                  <c:v>379.88</c:v>
                </c:pt>
                <c:pt idx="37">
                  <c:v>726.8</c:v>
                </c:pt>
                <c:pt idx="38">
                  <c:v>688.19</c:v>
                </c:pt>
                <c:pt idx="39">
                  <c:v>765.94</c:v>
                </c:pt>
                <c:pt idx="40">
                  <c:v>726.4</c:v>
                </c:pt>
                <c:pt idx="41">
                  <c:v>797</c:v>
                </c:pt>
                <c:pt idx="42">
                  <c:v>597.26</c:v>
                </c:pt>
                <c:pt idx="43">
                  <c:v>449.09</c:v>
                </c:pt>
                <c:pt idx="44">
                  <c:v>905.76</c:v>
                </c:pt>
                <c:pt idx="45">
                  <c:v>864.1</c:v>
                </c:pt>
                <c:pt idx="46">
                  <c:v>742.27</c:v>
                </c:pt>
                <c:pt idx="47">
                  <c:v>616.97</c:v>
                </c:pt>
                <c:pt idx="48">
                  <c:v>435.09</c:v>
                </c:pt>
                <c:pt idx="49">
                  <c:v>676.32</c:v>
                </c:pt>
                <c:pt idx="50">
                  <c:v>780.24</c:v>
                </c:pt>
                <c:pt idx="51">
                  <c:v>966.57</c:v>
                </c:pt>
                <c:pt idx="52">
                  <c:v>1145.57</c:v>
                </c:pt>
                <c:pt idx="53">
                  <c:v>958.63</c:v>
                </c:pt>
                <c:pt idx="54">
                  <c:v>894.74</c:v>
                </c:pt>
                <c:pt idx="55">
                  <c:v>972.17</c:v>
                </c:pt>
                <c:pt idx="56">
                  <c:v>957.56</c:v>
                </c:pt>
                <c:pt idx="57">
                  <c:v>852.85</c:v>
                </c:pt>
                <c:pt idx="58">
                  <c:v>1198.6500000000001</c:v>
                </c:pt>
                <c:pt idx="59">
                  <c:v>1179.1600000000001</c:v>
                </c:pt>
                <c:pt idx="60">
                  <c:v>1036.6500000000001</c:v>
                </c:pt>
                <c:pt idx="61">
                  <c:v>944.15</c:v>
                </c:pt>
                <c:pt idx="62">
                  <c:v>1006.03</c:v>
                </c:pt>
                <c:pt idx="63">
                  <c:v>913.81</c:v>
                </c:pt>
                <c:pt idx="64">
                  <c:v>823.46</c:v>
                </c:pt>
                <c:pt idx="65">
                  <c:v>1207.93</c:v>
                </c:pt>
                <c:pt idx="66">
                  <c:v>1136.1300000000001</c:v>
                </c:pt>
                <c:pt idx="67">
                  <c:v>1175.8399999999999</c:v>
                </c:pt>
                <c:pt idx="68">
                  <c:v>918.83</c:v>
                </c:pt>
                <c:pt idx="69">
                  <c:v>801.55</c:v>
                </c:pt>
                <c:pt idx="70">
                  <c:v>891.05</c:v>
                </c:pt>
                <c:pt idx="71">
                  <c:v>644.27</c:v>
                </c:pt>
                <c:pt idx="72">
                  <c:v>1173.8</c:v>
                </c:pt>
                <c:pt idx="73">
                  <c:v>1055.33</c:v>
                </c:pt>
                <c:pt idx="74">
                  <c:v>665.55</c:v>
                </c:pt>
                <c:pt idx="75">
                  <c:v>312.2</c:v>
                </c:pt>
                <c:pt idx="76">
                  <c:v>299.56</c:v>
                </c:pt>
                <c:pt idx="77">
                  <c:v>322.39999999999998</c:v>
                </c:pt>
                <c:pt idx="78">
                  <c:v>308.31</c:v>
                </c:pt>
                <c:pt idx="79">
                  <c:v>680.13</c:v>
                </c:pt>
                <c:pt idx="80">
                  <c:v>605.88</c:v>
                </c:pt>
                <c:pt idx="81">
                  <c:v>248.25</c:v>
                </c:pt>
                <c:pt idx="82">
                  <c:v>375.16</c:v>
                </c:pt>
                <c:pt idx="83">
                  <c:v>368.04</c:v>
                </c:pt>
                <c:pt idx="84">
                  <c:v>423.47</c:v>
                </c:pt>
                <c:pt idx="85">
                  <c:v>460.24</c:v>
                </c:pt>
                <c:pt idx="86">
                  <c:v>787.29</c:v>
                </c:pt>
                <c:pt idx="87">
                  <c:v>759.45</c:v>
                </c:pt>
                <c:pt idx="88">
                  <c:v>483.1</c:v>
                </c:pt>
                <c:pt idx="89">
                  <c:v>471.76</c:v>
                </c:pt>
                <c:pt idx="90">
                  <c:v>503.98</c:v>
                </c:pt>
                <c:pt idx="91">
                  <c:v>491</c:v>
                </c:pt>
                <c:pt idx="92">
                  <c:v>391.42</c:v>
                </c:pt>
                <c:pt idx="93">
                  <c:v>686.17</c:v>
                </c:pt>
                <c:pt idx="94">
                  <c:v>648.58000000000004</c:v>
                </c:pt>
                <c:pt idx="95">
                  <c:v>531.03</c:v>
                </c:pt>
                <c:pt idx="96">
                  <c:v>682.45</c:v>
                </c:pt>
                <c:pt idx="97">
                  <c:v>454.23</c:v>
                </c:pt>
                <c:pt idx="98">
                  <c:v>433.34</c:v>
                </c:pt>
                <c:pt idx="99">
                  <c:v>475.37</c:v>
                </c:pt>
                <c:pt idx="100">
                  <c:v>911.99</c:v>
                </c:pt>
                <c:pt idx="101">
                  <c:v>888.42</c:v>
                </c:pt>
                <c:pt idx="102">
                  <c:v>600.41999999999996</c:v>
                </c:pt>
                <c:pt idx="103">
                  <c:v>837.64</c:v>
                </c:pt>
                <c:pt idx="104">
                  <c:v>735.14</c:v>
                </c:pt>
                <c:pt idx="105">
                  <c:v>651.69000000000005</c:v>
                </c:pt>
                <c:pt idx="106">
                  <c:v>462.14</c:v>
                </c:pt>
                <c:pt idx="107">
                  <c:v>718.76</c:v>
                </c:pt>
                <c:pt idx="108">
                  <c:v>647.62</c:v>
                </c:pt>
                <c:pt idx="109">
                  <c:v>1046.3</c:v>
                </c:pt>
                <c:pt idx="110">
                  <c:v>1023.28</c:v>
                </c:pt>
                <c:pt idx="111">
                  <c:v>492.04</c:v>
                </c:pt>
                <c:pt idx="112">
                  <c:v>428.08</c:v>
                </c:pt>
                <c:pt idx="113">
                  <c:v>572.08000000000004</c:v>
                </c:pt>
                <c:pt idx="114">
                  <c:v>1219.17</c:v>
                </c:pt>
                <c:pt idx="115">
                  <c:v>1201.79</c:v>
                </c:pt>
                <c:pt idx="116">
                  <c:v>1142.67</c:v>
                </c:pt>
                <c:pt idx="117">
                  <c:v>1160.33</c:v>
                </c:pt>
                <c:pt idx="118">
                  <c:v>1031.69</c:v>
                </c:pt>
                <c:pt idx="119">
                  <c:v>1012.99</c:v>
                </c:pt>
                <c:pt idx="120">
                  <c:v>1027.3699999999999</c:v>
                </c:pt>
                <c:pt idx="121">
                  <c:v>1034.96</c:v>
                </c:pt>
                <c:pt idx="122">
                  <c:v>1027.22</c:v>
                </c:pt>
                <c:pt idx="123">
                  <c:v>932.66</c:v>
                </c:pt>
                <c:pt idx="124">
                  <c:v>675.63</c:v>
                </c:pt>
                <c:pt idx="125">
                  <c:v>769.76</c:v>
                </c:pt>
                <c:pt idx="126">
                  <c:v>709.38</c:v>
                </c:pt>
                <c:pt idx="127">
                  <c:v>770.95</c:v>
                </c:pt>
                <c:pt idx="128">
                  <c:v>876.31</c:v>
                </c:pt>
                <c:pt idx="129">
                  <c:v>647.91</c:v>
                </c:pt>
                <c:pt idx="130">
                  <c:v>549.84</c:v>
                </c:pt>
                <c:pt idx="131">
                  <c:v>477.53</c:v>
                </c:pt>
                <c:pt idx="132">
                  <c:v>340.17</c:v>
                </c:pt>
                <c:pt idx="133">
                  <c:v>549.24</c:v>
                </c:pt>
                <c:pt idx="134">
                  <c:v>876.72</c:v>
                </c:pt>
                <c:pt idx="135">
                  <c:v>933.18</c:v>
                </c:pt>
                <c:pt idx="136">
                  <c:v>884.8</c:v>
                </c:pt>
                <c:pt idx="137">
                  <c:v>752.79</c:v>
                </c:pt>
                <c:pt idx="138">
                  <c:v>698.81</c:v>
                </c:pt>
                <c:pt idx="139">
                  <c:v>674.97</c:v>
                </c:pt>
                <c:pt idx="140">
                  <c:v>352.06</c:v>
                </c:pt>
                <c:pt idx="141">
                  <c:v>681.2</c:v>
                </c:pt>
                <c:pt idx="142">
                  <c:v>706.93</c:v>
                </c:pt>
                <c:pt idx="143">
                  <c:v>713.17</c:v>
                </c:pt>
                <c:pt idx="144">
                  <c:v>609.02</c:v>
                </c:pt>
                <c:pt idx="145">
                  <c:v>591.30999999999995</c:v>
                </c:pt>
                <c:pt idx="146">
                  <c:v>316.67</c:v>
                </c:pt>
                <c:pt idx="147">
                  <c:v>319.54000000000002</c:v>
                </c:pt>
                <c:pt idx="148">
                  <c:v>202.72</c:v>
                </c:pt>
                <c:pt idx="149">
                  <c:v>165.56</c:v>
                </c:pt>
                <c:pt idx="150">
                  <c:v>145.06</c:v>
                </c:pt>
                <c:pt idx="151">
                  <c:v>78.040000000000006</c:v>
                </c:pt>
                <c:pt idx="152">
                  <c:v>41.65</c:v>
                </c:pt>
                <c:pt idx="153">
                  <c:v>5.99</c:v>
                </c:pt>
                <c:pt idx="154">
                  <c:v>3.56</c:v>
                </c:pt>
                <c:pt idx="155">
                  <c:v>4.3099999999999996</c:v>
                </c:pt>
                <c:pt idx="156">
                  <c:v>17.87</c:v>
                </c:pt>
                <c:pt idx="157">
                  <c:v>18.010000000000002</c:v>
                </c:pt>
                <c:pt idx="158">
                  <c:v>17.82</c:v>
                </c:pt>
                <c:pt idx="159">
                  <c:v>64.680000000000007</c:v>
                </c:pt>
                <c:pt idx="160">
                  <c:v>55.08</c:v>
                </c:pt>
                <c:pt idx="161">
                  <c:v>53.65</c:v>
                </c:pt>
                <c:pt idx="162">
                  <c:v>26.47</c:v>
                </c:pt>
                <c:pt idx="163">
                  <c:v>29.78</c:v>
                </c:pt>
                <c:pt idx="164">
                  <c:v>12.37</c:v>
                </c:pt>
                <c:pt idx="165">
                  <c:v>9.67</c:v>
                </c:pt>
                <c:pt idx="166">
                  <c:v>11.98</c:v>
                </c:pt>
                <c:pt idx="167">
                  <c:v>11.96</c:v>
                </c:pt>
                <c:pt idx="168">
                  <c:v>14.81</c:v>
                </c:pt>
                <c:pt idx="169">
                  <c:v>3.99</c:v>
                </c:pt>
                <c:pt idx="170">
                  <c:v>13.81</c:v>
                </c:pt>
                <c:pt idx="171">
                  <c:v>13.81</c:v>
                </c:pt>
                <c:pt idx="172">
                  <c:v>3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5.29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3.66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0.1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4.08</c:v>
                </c:pt>
                <c:pt idx="218">
                  <c:v>2.27</c:v>
                </c:pt>
                <c:pt idx="219">
                  <c:v>0.27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0.27</c:v>
                </c:pt>
                <c:pt idx="241">
                  <c:v>0.27</c:v>
                </c:pt>
                <c:pt idx="242">
                  <c:v>0</c:v>
                </c:pt>
                <c:pt idx="243">
                  <c:v>1.1100000000000001</c:v>
                </c:pt>
                <c:pt idx="244">
                  <c:v>1.91</c:v>
                </c:pt>
                <c:pt idx="245">
                  <c:v>1.59</c:v>
                </c:pt>
                <c:pt idx="246">
                  <c:v>0.82</c:v>
                </c:pt>
                <c:pt idx="247">
                  <c:v>1.18</c:v>
                </c:pt>
                <c:pt idx="248">
                  <c:v>1.18</c:v>
                </c:pt>
                <c:pt idx="249">
                  <c:v>0.91</c:v>
                </c:pt>
                <c:pt idx="250">
                  <c:v>0.91</c:v>
                </c:pt>
                <c:pt idx="251">
                  <c:v>0.27</c:v>
                </c:pt>
                <c:pt idx="252">
                  <c:v>0.27</c:v>
                </c:pt>
                <c:pt idx="253">
                  <c:v>0.27</c:v>
                </c:pt>
                <c:pt idx="254">
                  <c:v>1.34</c:v>
                </c:pt>
                <c:pt idx="255">
                  <c:v>1.34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4.71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0.96</c:v>
                </c:pt>
                <c:pt idx="288">
                  <c:v>0</c:v>
                </c:pt>
                <c:pt idx="289">
                  <c:v>7.98</c:v>
                </c:pt>
                <c:pt idx="290">
                  <c:v>6.08</c:v>
                </c:pt>
                <c:pt idx="291">
                  <c:v>0.38</c:v>
                </c:pt>
                <c:pt idx="292">
                  <c:v>0</c:v>
                </c:pt>
                <c:pt idx="293">
                  <c:v>3.28</c:v>
                </c:pt>
                <c:pt idx="294">
                  <c:v>2.3199999999999998</c:v>
                </c:pt>
                <c:pt idx="295">
                  <c:v>0</c:v>
                </c:pt>
                <c:pt idx="296">
                  <c:v>11.24</c:v>
                </c:pt>
                <c:pt idx="297">
                  <c:v>11.51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0.22</c:v>
                </c:pt>
                <c:pt idx="304">
                  <c:v>0.31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1.44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1.7</c:v>
                </c:pt>
                <c:pt idx="317">
                  <c:v>195.16</c:v>
                </c:pt>
                <c:pt idx="318">
                  <c:v>110.77</c:v>
                </c:pt>
                <c:pt idx="319">
                  <c:v>19.05</c:v>
                </c:pt>
                <c:pt idx="320">
                  <c:v>81.2</c:v>
                </c:pt>
                <c:pt idx="321">
                  <c:v>89.6</c:v>
                </c:pt>
                <c:pt idx="322">
                  <c:v>7.23</c:v>
                </c:pt>
                <c:pt idx="323">
                  <c:v>55.84</c:v>
                </c:pt>
                <c:pt idx="324">
                  <c:v>273.95</c:v>
                </c:pt>
                <c:pt idx="325">
                  <c:v>182.82</c:v>
                </c:pt>
                <c:pt idx="326">
                  <c:v>79.87</c:v>
                </c:pt>
                <c:pt idx="327">
                  <c:v>126.73</c:v>
                </c:pt>
                <c:pt idx="328">
                  <c:v>151.31</c:v>
                </c:pt>
                <c:pt idx="329">
                  <c:v>160.24</c:v>
                </c:pt>
                <c:pt idx="330">
                  <c:v>134.18</c:v>
                </c:pt>
                <c:pt idx="331">
                  <c:v>379.34</c:v>
                </c:pt>
                <c:pt idx="332">
                  <c:v>364.79</c:v>
                </c:pt>
                <c:pt idx="333">
                  <c:v>146.82</c:v>
                </c:pt>
                <c:pt idx="334">
                  <c:v>176.38</c:v>
                </c:pt>
                <c:pt idx="335">
                  <c:v>196.42</c:v>
                </c:pt>
                <c:pt idx="336">
                  <c:v>229.56</c:v>
                </c:pt>
                <c:pt idx="337">
                  <c:v>223.14</c:v>
                </c:pt>
                <c:pt idx="338">
                  <c:v>402.26</c:v>
                </c:pt>
                <c:pt idx="339">
                  <c:v>395.65</c:v>
                </c:pt>
                <c:pt idx="340">
                  <c:v>185.43</c:v>
                </c:pt>
                <c:pt idx="341">
                  <c:v>243.85</c:v>
                </c:pt>
                <c:pt idx="342">
                  <c:v>188.39</c:v>
                </c:pt>
                <c:pt idx="343">
                  <c:v>106.46</c:v>
                </c:pt>
                <c:pt idx="344">
                  <c:v>192.12</c:v>
                </c:pt>
                <c:pt idx="345">
                  <c:v>483.15</c:v>
                </c:pt>
                <c:pt idx="346">
                  <c:v>61.2</c:v>
                </c:pt>
                <c:pt idx="347">
                  <c:v>172.04</c:v>
                </c:pt>
                <c:pt idx="348">
                  <c:v>175.25</c:v>
                </c:pt>
                <c:pt idx="349">
                  <c:v>207.51</c:v>
                </c:pt>
                <c:pt idx="350">
                  <c:v>195.39</c:v>
                </c:pt>
                <c:pt idx="351">
                  <c:v>238.26</c:v>
                </c:pt>
                <c:pt idx="352">
                  <c:v>413.63</c:v>
                </c:pt>
                <c:pt idx="353">
                  <c:v>358.89</c:v>
                </c:pt>
                <c:pt idx="354">
                  <c:v>213.53</c:v>
                </c:pt>
                <c:pt idx="355">
                  <c:v>58.81</c:v>
                </c:pt>
                <c:pt idx="356">
                  <c:v>93.08</c:v>
                </c:pt>
                <c:pt idx="357">
                  <c:v>54.81</c:v>
                </c:pt>
                <c:pt idx="358">
                  <c:v>117.66</c:v>
                </c:pt>
                <c:pt idx="359">
                  <c:v>340.15</c:v>
                </c:pt>
                <c:pt idx="360">
                  <c:v>239.54</c:v>
                </c:pt>
                <c:pt idx="361">
                  <c:v>206.15</c:v>
                </c:pt>
                <c:pt idx="362">
                  <c:v>196.26</c:v>
                </c:pt>
                <c:pt idx="363">
                  <c:v>122.48</c:v>
                </c:pt>
                <c:pt idx="364">
                  <c:v>135.62</c:v>
                </c:pt>
                <c:pt idx="365">
                  <c:v>73.319999999999993</c:v>
                </c:pt>
                <c:pt idx="366">
                  <c:v>369.38</c:v>
                </c:pt>
                <c:pt idx="367">
                  <c:v>237.19</c:v>
                </c:pt>
                <c:pt idx="368">
                  <c:v>79.650000000000006</c:v>
                </c:pt>
                <c:pt idx="369">
                  <c:v>147.11000000000001</c:v>
                </c:pt>
                <c:pt idx="370">
                  <c:v>112.2</c:v>
                </c:pt>
                <c:pt idx="371">
                  <c:v>273.08999999999997</c:v>
                </c:pt>
                <c:pt idx="372">
                  <c:v>398.95</c:v>
                </c:pt>
                <c:pt idx="373">
                  <c:v>677.02</c:v>
                </c:pt>
                <c:pt idx="374">
                  <c:v>631.49</c:v>
                </c:pt>
                <c:pt idx="375">
                  <c:v>463.57</c:v>
                </c:pt>
                <c:pt idx="376">
                  <c:v>336.62</c:v>
                </c:pt>
                <c:pt idx="377">
                  <c:v>328.91</c:v>
                </c:pt>
                <c:pt idx="378">
                  <c:v>333.06</c:v>
                </c:pt>
                <c:pt idx="379">
                  <c:v>430.81</c:v>
                </c:pt>
                <c:pt idx="380">
                  <c:v>589.59</c:v>
                </c:pt>
                <c:pt idx="381">
                  <c:v>597.32000000000005</c:v>
                </c:pt>
                <c:pt idx="382">
                  <c:v>643.47</c:v>
                </c:pt>
                <c:pt idx="383">
                  <c:v>553.91</c:v>
                </c:pt>
                <c:pt idx="384">
                  <c:v>562.1</c:v>
                </c:pt>
                <c:pt idx="385">
                  <c:v>577.86</c:v>
                </c:pt>
                <c:pt idx="386">
                  <c:v>551.13</c:v>
                </c:pt>
                <c:pt idx="387">
                  <c:v>578.45000000000005</c:v>
                </c:pt>
                <c:pt idx="388">
                  <c:v>647.87</c:v>
                </c:pt>
                <c:pt idx="389">
                  <c:v>535.66</c:v>
                </c:pt>
                <c:pt idx="390">
                  <c:v>572.21</c:v>
                </c:pt>
                <c:pt idx="391">
                  <c:v>648.22</c:v>
                </c:pt>
                <c:pt idx="392">
                  <c:v>614.59</c:v>
                </c:pt>
                <c:pt idx="393">
                  <c:v>574.22</c:v>
                </c:pt>
                <c:pt idx="394">
                  <c:v>719.89</c:v>
                </c:pt>
                <c:pt idx="395">
                  <c:v>718.74</c:v>
                </c:pt>
                <c:pt idx="396">
                  <c:v>612.88</c:v>
                </c:pt>
                <c:pt idx="397">
                  <c:v>533.25</c:v>
                </c:pt>
                <c:pt idx="398">
                  <c:v>453.83</c:v>
                </c:pt>
                <c:pt idx="399">
                  <c:v>443.29</c:v>
                </c:pt>
                <c:pt idx="400">
                  <c:v>507.28</c:v>
                </c:pt>
                <c:pt idx="401">
                  <c:v>668.91</c:v>
                </c:pt>
                <c:pt idx="402">
                  <c:v>642.32000000000005</c:v>
                </c:pt>
                <c:pt idx="403">
                  <c:v>515.23</c:v>
                </c:pt>
                <c:pt idx="404">
                  <c:v>504.64</c:v>
                </c:pt>
                <c:pt idx="405">
                  <c:v>525.61</c:v>
                </c:pt>
                <c:pt idx="406">
                  <c:v>406.15</c:v>
                </c:pt>
                <c:pt idx="407">
                  <c:v>447.69</c:v>
                </c:pt>
                <c:pt idx="408">
                  <c:v>736.04</c:v>
                </c:pt>
                <c:pt idx="409">
                  <c:v>732.49</c:v>
                </c:pt>
                <c:pt idx="410">
                  <c:v>502.89</c:v>
                </c:pt>
                <c:pt idx="411">
                  <c:v>448.2</c:v>
                </c:pt>
                <c:pt idx="412">
                  <c:v>444.4</c:v>
                </c:pt>
                <c:pt idx="413">
                  <c:v>461.4</c:v>
                </c:pt>
                <c:pt idx="414">
                  <c:v>470.61</c:v>
                </c:pt>
                <c:pt idx="415">
                  <c:v>756.44</c:v>
                </c:pt>
                <c:pt idx="416">
                  <c:v>649.35</c:v>
                </c:pt>
                <c:pt idx="417">
                  <c:v>499.47</c:v>
                </c:pt>
                <c:pt idx="418">
                  <c:v>498.1</c:v>
                </c:pt>
                <c:pt idx="419">
                  <c:v>489.96</c:v>
                </c:pt>
                <c:pt idx="420">
                  <c:v>422.14</c:v>
                </c:pt>
                <c:pt idx="421">
                  <c:v>371.11</c:v>
                </c:pt>
                <c:pt idx="422">
                  <c:v>732.6</c:v>
                </c:pt>
                <c:pt idx="423">
                  <c:v>683.09</c:v>
                </c:pt>
                <c:pt idx="424">
                  <c:v>458.2</c:v>
                </c:pt>
                <c:pt idx="425">
                  <c:v>460.97</c:v>
                </c:pt>
                <c:pt idx="426">
                  <c:v>408.84</c:v>
                </c:pt>
                <c:pt idx="427">
                  <c:v>460.83</c:v>
                </c:pt>
                <c:pt idx="428">
                  <c:v>514.11</c:v>
                </c:pt>
                <c:pt idx="429">
                  <c:v>739.17</c:v>
                </c:pt>
                <c:pt idx="430">
                  <c:v>705.9</c:v>
                </c:pt>
                <c:pt idx="431">
                  <c:v>498.06</c:v>
                </c:pt>
                <c:pt idx="432">
                  <c:v>101.1</c:v>
                </c:pt>
                <c:pt idx="433">
                  <c:v>233.1</c:v>
                </c:pt>
                <c:pt idx="434">
                  <c:v>390.23</c:v>
                </c:pt>
                <c:pt idx="435">
                  <c:v>471.65</c:v>
                </c:pt>
                <c:pt idx="436">
                  <c:v>747.22</c:v>
                </c:pt>
                <c:pt idx="437">
                  <c:v>684.96</c:v>
                </c:pt>
                <c:pt idx="438">
                  <c:v>349.77</c:v>
                </c:pt>
                <c:pt idx="439">
                  <c:v>238.27</c:v>
                </c:pt>
                <c:pt idx="440">
                  <c:v>245.69</c:v>
                </c:pt>
                <c:pt idx="441">
                  <c:v>350.85</c:v>
                </c:pt>
                <c:pt idx="442">
                  <c:v>326.86</c:v>
                </c:pt>
                <c:pt idx="443">
                  <c:v>709.55</c:v>
                </c:pt>
                <c:pt idx="444">
                  <c:v>671.18</c:v>
                </c:pt>
                <c:pt idx="445">
                  <c:v>569.07000000000005</c:v>
                </c:pt>
                <c:pt idx="446">
                  <c:v>495.95</c:v>
                </c:pt>
                <c:pt idx="447">
                  <c:v>525.26</c:v>
                </c:pt>
                <c:pt idx="448">
                  <c:v>619.91</c:v>
                </c:pt>
                <c:pt idx="449">
                  <c:v>704.49</c:v>
                </c:pt>
                <c:pt idx="450">
                  <c:v>825.17</c:v>
                </c:pt>
                <c:pt idx="451">
                  <c:v>823.88</c:v>
                </c:pt>
                <c:pt idx="452">
                  <c:v>765.71</c:v>
                </c:pt>
                <c:pt idx="453">
                  <c:v>729.72</c:v>
                </c:pt>
                <c:pt idx="454">
                  <c:v>621.99</c:v>
                </c:pt>
                <c:pt idx="455">
                  <c:v>660.52</c:v>
                </c:pt>
                <c:pt idx="456">
                  <c:v>653.66</c:v>
                </c:pt>
                <c:pt idx="457">
                  <c:v>829.24</c:v>
                </c:pt>
                <c:pt idx="458">
                  <c:v>711.6</c:v>
                </c:pt>
                <c:pt idx="459">
                  <c:v>695.9</c:v>
                </c:pt>
                <c:pt idx="460">
                  <c:v>707.85</c:v>
                </c:pt>
                <c:pt idx="461">
                  <c:v>801.24</c:v>
                </c:pt>
                <c:pt idx="462">
                  <c:v>649.34</c:v>
                </c:pt>
                <c:pt idx="463">
                  <c:v>844.08</c:v>
                </c:pt>
                <c:pt idx="464">
                  <c:v>1006.89</c:v>
                </c:pt>
                <c:pt idx="465">
                  <c:v>995.54</c:v>
                </c:pt>
                <c:pt idx="466">
                  <c:v>762.8</c:v>
                </c:pt>
                <c:pt idx="467">
                  <c:v>575.35</c:v>
                </c:pt>
                <c:pt idx="468">
                  <c:v>688.82</c:v>
                </c:pt>
                <c:pt idx="469">
                  <c:v>902.34</c:v>
                </c:pt>
                <c:pt idx="470">
                  <c:v>892.24</c:v>
                </c:pt>
                <c:pt idx="471">
                  <c:v>1079.9100000000001</c:v>
                </c:pt>
                <c:pt idx="472">
                  <c:v>1082.45</c:v>
                </c:pt>
                <c:pt idx="473">
                  <c:v>907</c:v>
                </c:pt>
                <c:pt idx="474">
                  <c:v>923.9</c:v>
                </c:pt>
                <c:pt idx="475">
                  <c:v>708</c:v>
                </c:pt>
                <c:pt idx="476">
                  <c:v>851.64</c:v>
                </c:pt>
                <c:pt idx="477">
                  <c:v>922.87</c:v>
                </c:pt>
                <c:pt idx="478">
                  <c:v>1088.08</c:v>
                </c:pt>
                <c:pt idx="479">
                  <c:v>1080.3599999999999</c:v>
                </c:pt>
                <c:pt idx="480">
                  <c:v>989.6</c:v>
                </c:pt>
                <c:pt idx="481">
                  <c:v>942.53</c:v>
                </c:pt>
                <c:pt idx="482">
                  <c:v>939.98</c:v>
                </c:pt>
                <c:pt idx="483">
                  <c:v>931.14</c:v>
                </c:pt>
                <c:pt idx="484">
                  <c:v>941.33</c:v>
                </c:pt>
                <c:pt idx="485">
                  <c:v>1014.95</c:v>
                </c:pt>
                <c:pt idx="486">
                  <c:v>988.77</c:v>
                </c:pt>
                <c:pt idx="487">
                  <c:v>858.45</c:v>
                </c:pt>
                <c:pt idx="488">
                  <c:v>867.45</c:v>
                </c:pt>
                <c:pt idx="489">
                  <c:v>844.56</c:v>
                </c:pt>
                <c:pt idx="490">
                  <c:v>891.61</c:v>
                </c:pt>
                <c:pt idx="491">
                  <c:v>799.12</c:v>
                </c:pt>
                <c:pt idx="492">
                  <c:v>1038.8499999999999</c:v>
                </c:pt>
                <c:pt idx="493">
                  <c:v>984.54</c:v>
                </c:pt>
                <c:pt idx="494">
                  <c:v>678.63</c:v>
                </c:pt>
                <c:pt idx="495">
                  <c:v>713.77</c:v>
                </c:pt>
                <c:pt idx="496">
                  <c:v>552.94000000000005</c:v>
                </c:pt>
                <c:pt idx="497">
                  <c:v>337.17</c:v>
                </c:pt>
                <c:pt idx="498">
                  <c:v>572.75</c:v>
                </c:pt>
                <c:pt idx="499">
                  <c:v>806.58</c:v>
                </c:pt>
                <c:pt idx="500">
                  <c:v>819.98</c:v>
                </c:pt>
                <c:pt idx="501">
                  <c:v>657.1</c:v>
                </c:pt>
                <c:pt idx="502">
                  <c:v>523.94000000000005</c:v>
                </c:pt>
                <c:pt idx="503">
                  <c:v>446.25</c:v>
                </c:pt>
                <c:pt idx="504">
                  <c:v>363.45</c:v>
                </c:pt>
                <c:pt idx="505">
                  <c:v>374.84</c:v>
                </c:pt>
                <c:pt idx="506">
                  <c:v>611.61</c:v>
                </c:pt>
                <c:pt idx="507">
                  <c:v>586.66999999999996</c:v>
                </c:pt>
                <c:pt idx="508">
                  <c:v>267.06</c:v>
                </c:pt>
                <c:pt idx="509">
                  <c:v>25.61</c:v>
                </c:pt>
                <c:pt idx="510">
                  <c:v>37.82</c:v>
                </c:pt>
                <c:pt idx="511">
                  <c:v>121.11</c:v>
                </c:pt>
                <c:pt idx="512">
                  <c:v>213.9</c:v>
                </c:pt>
                <c:pt idx="513">
                  <c:v>458.96</c:v>
                </c:pt>
                <c:pt idx="514">
                  <c:v>91.39</c:v>
                </c:pt>
                <c:pt idx="515">
                  <c:v>73.73</c:v>
                </c:pt>
                <c:pt idx="516">
                  <c:v>39.049999999999997</c:v>
                </c:pt>
                <c:pt idx="517">
                  <c:v>39.049999999999997</c:v>
                </c:pt>
                <c:pt idx="518">
                  <c:v>361.47</c:v>
                </c:pt>
                <c:pt idx="519">
                  <c:v>635.01</c:v>
                </c:pt>
                <c:pt idx="520">
                  <c:v>611.1</c:v>
                </c:pt>
                <c:pt idx="521">
                  <c:v>611.22</c:v>
                </c:pt>
                <c:pt idx="522">
                  <c:v>573.21</c:v>
                </c:pt>
                <c:pt idx="523">
                  <c:v>518.97</c:v>
                </c:pt>
                <c:pt idx="524">
                  <c:v>314.04000000000002</c:v>
                </c:pt>
                <c:pt idx="525">
                  <c:v>221.68</c:v>
                </c:pt>
                <c:pt idx="526">
                  <c:v>75.39</c:v>
                </c:pt>
                <c:pt idx="527">
                  <c:v>3.16</c:v>
                </c:pt>
                <c:pt idx="528">
                  <c:v>1.98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13.61</c:v>
                </c:pt>
                <c:pt idx="542">
                  <c:v>15.2</c:v>
                </c:pt>
                <c:pt idx="543">
                  <c:v>1.77</c:v>
                </c:pt>
                <c:pt idx="544">
                  <c:v>1.91</c:v>
                </c:pt>
                <c:pt idx="545">
                  <c:v>1.03</c:v>
                </c:pt>
                <c:pt idx="546">
                  <c:v>0</c:v>
                </c:pt>
                <c:pt idx="547">
                  <c:v>0</c:v>
                </c:pt>
                <c:pt idx="548">
                  <c:v>0.55000000000000004</c:v>
                </c:pt>
                <c:pt idx="549">
                  <c:v>0.55000000000000004</c:v>
                </c:pt>
                <c:pt idx="550">
                  <c:v>0.24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0.5</c:v>
                </c:pt>
                <c:pt idx="556">
                  <c:v>0.49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0.04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0.55000000000000004</c:v>
                </c:pt>
                <c:pt idx="577">
                  <c:v>0.55000000000000004</c:v>
                </c:pt>
                <c:pt idx="578">
                  <c:v>0</c:v>
                </c:pt>
                <c:pt idx="579">
                  <c:v>0</c:v>
                </c:pt>
                <c:pt idx="580">
                  <c:v>0.28999999999999998</c:v>
                </c:pt>
                <c:pt idx="581">
                  <c:v>0</c:v>
                </c:pt>
                <c:pt idx="582">
                  <c:v>0.39</c:v>
                </c:pt>
                <c:pt idx="583">
                  <c:v>0.76</c:v>
                </c:pt>
                <c:pt idx="584">
                  <c:v>0.76</c:v>
                </c:pt>
                <c:pt idx="585">
                  <c:v>1.78</c:v>
                </c:pt>
                <c:pt idx="586">
                  <c:v>0.86</c:v>
                </c:pt>
                <c:pt idx="587">
                  <c:v>0</c:v>
                </c:pt>
                <c:pt idx="588">
                  <c:v>0.7</c:v>
                </c:pt>
                <c:pt idx="589">
                  <c:v>0.53</c:v>
                </c:pt>
                <c:pt idx="590">
                  <c:v>1.78</c:v>
                </c:pt>
                <c:pt idx="591">
                  <c:v>1.64</c:v>
                </c:pt>
                <c:pt idx="592">
                  <c:v>2.09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5.23</c:v>
                </c:pt>
                <c:pt idx="598">
                  <c:v>4.6399999999999997</c:v>
                </c:pt>
                <c:pt idx="599">
                  <c:v>0</c:v>
                </c:pt>
                <c:pt idx="600">
                  <c:v>0</c:v>
                </c:pt>
                <c:pt idx="601">
                  <c:v>0.2</c:v>
                </c:pt>
                <c:pt idx="602">
                  <c:v>0</c:v>
                </c:pt>
                <c:pt idx="603">
                  <c:v>0</c:v>
                </c:pt>
                <c:pt idx="604">
                  <c:v>0.96</c:v>
                </c:pt>
                <c:pt idx="605">
                  <c:v>0.5</c:v>
                </c:pt>
                <c:pt idx="606">
                  <c:v>0.9</c:v>
                </c:pt>
                <c:pt idx="607">
                  <c:v>0</c:v>
                </c:pt>
                <c:pt idx="608">
                  <c:v>4.49</c:v>
                </c:pt>
                <c:pt idx="609">
                  <c:v>0</c:v>
                </c:pt>
                <c:pt idx="610">
                  <c:v>4.87</c:v>
                </c:pt>
                <c:pt idx="611">
                  <c:v>3.75</c:v>
                </c:pt>
                <c:pt idx="612">
                  <c:v>3.75</c:v>
                </c:pt>
                <c:pt idx="613">
                  <c:v>3.03</c:v>
                </c:pt>
                <c:pt idx="614">
                  <c:v>4.84</c:v>
                </c:pt>
                <c:pt idx="615">
                  <c:v>4.9000000000000004</c:v>
                </c:pt>
                <c:pt idx="616">
                  <c:v>6.73</c:v>
                </c:pt>
                <c:pt idx="617">
                  <c:v>2.87</c:v>
                </c:pt>
                <c:pt idx="618">
                  <c:v>6.42</c:v>
                </c:pt>
                <c:pt idx="619">
                  <c:v>6.42</c:v>
                </c:pt>
                <c:pt idx="620">
                  <c:v>7.18</c:v>
                </c:pt>
                <c:pt idx="621">
                  <c:v>7.13</c:v>
                </c:pt>
                <c:pt idx="622">
                  <c:v>5.29</c:v>
                </c:pt>
                <c:pt idx="623">
                  <c:v>2.09</c:v>
                </c:pt>
                <c:pt idx="624">
                  <c:v>5.32</c:v>
                </c:pt>
                <c:pt idx="625">
                  <c:v>7.44</c:v>
                </c:pt>
                <c:pt idx="626">
                  <c:v>7</c:v>
                </c:pt>
                <c:pt idx="627">
                  <c:v>1.52</c:v>
                </c:pt>
                <c:pt idx="628">
                  <c:v>1.01</c:v>
                </c:pt>
                <c:pt idx="629">
                  <c:v>0.25</c:v>
                </c:pt>
                <c:pt idx="630">
                  <c:v>1.35</c:v>
                </c:pt>
                <c:pt idx="631">
                  <c:v>0</c:v>
                </c:pt>
                <c:pt idx="632">
                  <c:v>2.46</c:v>
                </c:pt>
                <c:pt idx="633">
                  <c:v>2.2000000000000002</c:v>
                </c:pt>
                <c:pt idx="634">
                  <c:v>1.96</c:v>
                </c:pt>
                <c:pt idx="635">
                  <c:v>1.08</c:v>
                </c:pt>
                <c:pt idx="636">
                  <c:v>0.05</c:v>
                </c:pt>
                <c:pt idx="637">
                  <c:v>0.05</c:v>
                </c:pt>
                <c:pt idx="638">
                  <c:v>0</c:v>
                </c:pt>
                <c:pt idx="639">
                  <c:v>1.88</c:v>
                </c:pt>
                <c:pt idx="640">
                  <c:v>0.28000000000000003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1.41</c:v>
                </c:pt>
                <c:pt idx="668">
                  <c:v>1.59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1.74</c:v>
                </c:pt>
                <c:pt idx="675">
                  <c:v>52.21</c:v>
                </c:pt>
                <c:pt idx="676">
                  <c:v>14.25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102.72</c:v>
                </c:pt>
                <c:pt idx="681">
                  <c:v>37.31</c:v>
                </c:pt>
                <c:pt idx="682">
                  <c:v>34.200000000000003</c:v>
                </c:pt>
                <c:pt idx="683">
                  <c:v>31.78</c:v>
                </c:pt>
                <c:pt idx="684">
                  <c:v>24.51</c:v>
                </c:pt>
                <c:pt idx="685">
                  <c:v>0</c:v>
                </c:pt>
                <c:pt idx="686">
                  <c:v>0</c:v>
                </c:pt>
                <c:pt idx="687">
                  <c:v>1.59</c:v>
                </c:pt>
                <c:pt idx="688">
                  <c:v>90.07</c:v>
                </c:pt>
                <c:pt idx="689">
                  <c:v>85.04</c:v>
                </c:pt>
                <c:pt idx="690">
                  <c:v>45.95</c:v>
                </c:pt>
                <c:pt idx="691">
                  <c:v>55.91</c:v>
                </c:pt>
                <c:pt idx="692">
                  <c:v>29.78</c:v>
                </c:pt>
                <c:pt idx="693">
                  <c:v>5.34</c:v>
                </c:pt>
                <c:pt idx="694">
                  <c:v>80.41</c:v>
                </c:pt>
                <c:pt idx="695">
                  <c:v>118.26</c:v>
                </c:pt>
                <c:pt idx="696">
                  <c:v>114.73</c:v>
                </c:pt>
                <c:pt idx="697">
                  <c:v>113.79</c:v>
                </c:pt>
                <c:pt idx="698">
                  <c:v>108.03</c:v>
                </c:pt>
                <c:pt idx="699">
                  <c:v>102.35</c:v>
                </c:pt>
                <c:pt idx="700">
                  <c:v>103.41</c:v>
                </c:pt>
                <c:pt idx="701">
                  <c:v>90.25</c:v>
                </c:pt>
                <c:pt idx="702">
                  <c:v>115.68</c:v>
                </c:pt>
                <c:pt idx="703">
                  <c:v>116.31</c:v>
                </c:pt>
                <c:pt idx="704">
                  <c:v>105.89</c:v>
                </c:pt>
                <c:pt idx="705">
                  <c:v>83.19</c:v>
                </c:pt>
                <c:pt idx="706">
                  <c:v>219.74</c:v>
                </c:pt>
                <c:pt idx="707">
                  <c:v>203.37</c:v>
                </c:pt>
                <c:pt idx="708">
                  <c:v>219.24</c:v>
                </c:pt>
                <c:pt idx="709">
                  <c:v>288.89</c:v>
                </c:pt>
                <c:pt idx="710">
                  <c:v>303.99</c:v>
                </c:pt>
                <c:pt idx="711">
                  <c:v>289.85000000000002</c:v>
                </c:pt>
                <c:pt idx="712">
                  <c:v>261.69</c:v>
                </c:pt>
                <c:pt idx="713">
                  <c:v>254.26</c:v>
                </c:pt>
                <c:pt idx="714">
                  <c:v>237.85</c:v>
                </c:pt>
                <c:pt idx="715">
                  <c:v>282.01</c:v>
                </c:pt>
                <c:pt idx="716">
                  <c:v>290.08</c:v>
                </c:pt>
                <c:pt idx="717">
                  <c:v>267.85000000000002</c:v>
                </c:pt>
                <c:pt idx="718">
                  <c:v>257.85000000000002</c:v>
                </c:pt>
                <c:pt idx="719">
                  <c:v>209.02</c:v>
                </c:pt>
                <c:pt idx="720">
                  <c:v>225.69</c:v>
                </c:pt>
                <c:pt idx="721">
                  <c:v>220.27</c:v>
                </c:pt>
                <c:pt idx="722">
                  <c:v>335.88</c:v>
                </c:pt>
                <c:pt idx="723">
                  <c:v>350.22</c:v>
                </c:pt>
                <c:pt idx="724">
                  <c:v>355.41</c:v>
                </c:pt>
                <c:pt idx="725">
                  <c:v>270.22000000000003</c:v>
                </c:pt>
                <c:pt idx="726">
                  <c:v>213.81</c:v>
                </c:pt>
                <c:pt idx="727">
                  <c:v>293.33999999999997</c:v>
                </c:pt>
                <c:pt idx="728">
                  <c:v>269.61</c:v>
                </c:pt>
                <c:pt idx="729">
                  <c:v>254.25</c:v>
                </c:pt>
                <c:pt idx="730">
                  <c:v>357.27</c:v>
                </c:pt>
                <c:pt idx="731">
                  <c:v>354.49</c:v>
                </c:pt>
                <c:pt idx="732">
                  <c:v>345.28</c:v>
                </c:pt>
                <c:pt idx="733">
                  <c:v>329.59</c:v>
                </c:pt>
                <c:pt idx="734">
                  <c:v>299</c:v>
                </c:pt>
                <c:pt idx="735">
                  <c:v>294.27999999999997</c:v>
                </c:pt>
                <c:pt idx="736">
                  <c:v>318.14999999999998</c:v>
                </c:pt>
                <c:pt idx="737">
                  <c:v>513.58000000000004</c:v>
                </c:pt>
                <c:pt idx="738">
                  <c:v>479.19</c:v>
                </c:pt>
                <c:pt idx="739">
                  <c:v>364.67</c:v>
                </c:pt>
                <c:pt idx="740">
                  <c:v>341.16</c:v>
                </c:pt>
                <c:pt idx="741">
                  <c:v>331.38</c:v>
                </c:pt>
                <c:pt idx="742">
                  <c:v>360.03</c:v>
                </c:pt>
                <c:pt idx="743">
                  <c:v>431.82</c:v>
                </c:pt>
                <c:pt idx="744">
                  <c:v>521.99</c:v>
                </c:pt>
                <c:pt idx="745">
                  <c:v>513.95000000000005</c:v>
                </c:pt>
                <c:pt idx="746">
                  <c:v>519.46</c:v>
                </c:pt>
                <c:pt idx="747">
                  <c:v>497.22</c:v>
                </c:pt>
                <c:pt idx="748">
                  <c:v>514.46</c:v>
                </c:pt>
                <c:pt idx="749">
                  <c:v>504.74</c:v>
                </c:pt>
                <c:pt idx="750">
                  <c:v>467.36</c:v>
                </c:pt>
                <c:pt idx="751">
                  <c:v>535.61</c:v>
                </c:pt>
                <c:pt idx="752">
                  <c:v>536.38</c:v>
                </c:pt>
                <c:pt idx="753">
                  <c:v>512.91999999999996</c:v>
                </c:pt>
                <c:pt idx="754">
                  <c:v>500.88</c:v>
                </c:pt>
                <c:pt idx="755">
                  <c:v>460.43</c:v>
                </c:pt>
                <c:pt idx="756">
                  <c:v>462.87</c:v>
                </c:pt>
                <c:pt idx="757">
                  <c:v>444.02</c:v>
                </c:pt>
                <c:pt idx="758">
                  <c:v>537.42999999999995</c:v>
                </c:pt>
                <c:pt idx="759">
                  <c:v>535.04999999999995</c:v>
                </c:pt>
                <c:pt idx="760">
                  <c:v>525.47</c:v>
                </c:pt>
                <c:pt idx="761">
                  <c:v>470.96</c:v>
                </c:pt>
                <c:pt idx="762">
                  <c:v>407.7</c:v>
                </c:pt>
                <c:pt idx="763">
                  <c:v>382.55</c:v>
                </c:pt>
                <c:pt idx="764">
                  <c:v>343.06</c:v>
                </c:pt>
                <c:pt idx="765">
                  <c:v>522.66999999999996</c:v>
                </c:pt>
                <c:pt idx="766">
                  <c:v>492.83</c:v>
                </c:pt>
                <c:pt idx="767">
                  <c:v>462.86</c:v>
                </c:pt>
                <c:pt idx="768">
                  <c:v>377.8</c:v>
                </c:pt>
                <c:pt idx="769">
                  <c:v>373.84</c:v>
                </c:pt>
                <c:pt idx="770">
                  <c:v>414.32</c:v>
                </c:pt>
                <c:pt idx="771">
                  <c:v>466.69</c:v>
                </c:pt>
                <c:pt idx="772">
                  <c:v>633.20000000000005</c:v>
                </c:pt>
                <c:pt idx="773">
                  <c:v>622.66</c:v>
                </c:pt>
                <c:pt idx="774">
                  <c:v>405.74</c:v>
                </c:pt>
                <c:pt idx="775">
                  <c:v>422.72</c:v>
                </c:pt>
                <c:pt idx="776">
                  <c:v>501.52</c:v>
                </c:pt>
                <c:pt idx="777">
                  <c:v>471.01</c:v>
                </c:pt>
                <c:pt idx="778">
                  <c:v>456.47</c:v>
                </c:pt>
                <c:pt idx="779">
                  <c:v>630.53</c:v>
                </c:pt>
                <c:pt idx="780">
                  <c:v>538.33000000000004</c:v>
                </c:pt>
                <c:pt idx="781">
                  <c:v>520.83000000000004</c:v>
                </c:pt>
                <c:pt idx="782">
                  <c:v>524.07000000000005</c:v>
                </c:pt>
                <c:pt idx="783">
                  <c:v>409.93</c:v>
                </c:pt>
                <c:pt idx="784">
                  <c:v>475.1</c:v>
                </c:pt>
                <c:pt idx="785">
                  <c:v>514.79</c:v>
                </c:pt>
                <c:pt idx="786">
                  <c:v>592.11</c:v>
                </c:pt>
                <c:pt idx="787">
                  <c:v>557.79999999999995</c:v>
                </c:pt>
                <c:pt idx="788">
                  <c:v>521.9</c:v>
                </c:pt>
                <c:pt idx="789">
                  <c:v>492.99</c:v>
                </c:pt>
                <c:pt idx="790">
                  <c:v>501.78</c:v>
                </c:pt>
                <c:pt idx="791">
                  <c:v>545.26</c:v>
                </c:pt>
                <c:pt idx="792">
                  <c:v>568.36</c:v>
                </c:pt>
                <c:pt idx="793">
                  <c:v>532.26</c:v>
                </c:pt>
                <c:pt idx="794">
                  <c:v>537.05999999999995</c:v>
                </c:pt>
                <c:pt idx="795">
                  <c:v>479.83</c:v>
                </c:pt>
                <c:pt idx="796">
                  <c:v>493.87</c:v>
                </c:pt>
                <c:pt idx="797">
                  <c:v>394.14</c:v>
                </c:pt>
                <c:pt idx="798">
                  <c:v>706.34</c:v>
                </c:pt>
                <c:pt idx="799">
                  <c:v>688.18</c:v>
                </c:pt>
                <c:pt idx="800">
                  <c:v>725.37</c:v>
                </c:pt>
                <c:pt idx="801">
                  <c:v>692.91</c:v>
                </c:pt>
                <c:pt idx="802">
                  <c:v>732.99</c:v>
                </c:pt>
                <c:pt idx="803">
                  <c:v>630.23</c:v>
                </c:pt>
                <c:pt idx="804">
                  <c:v>641.34</c:v>
                </c:pt>
                <c:pt idx="805">
                  <c:v>727.41</c:v>
                </c:pt>
                <c:pt idx="806">
                  <c:v>733.3</c:v>
                </c:pt>
                <c:pt idx="807">
                  <c:v>720.83</c:v>
                </c:pt>
                <c:pt idx="808">
                  <c:v>747.36</c:v>
                </c:pt>
                <c:pt idx="809">
                  <c:v>720.22</c:v>
                </c:pt>
                <c:pt idx="810">
                  <c:v>600.75</c:v>
                </c:pt>
                <c:pt idx="811">
                  <c:v>436.53</c:v>
                </c:pt>
                <c:pt idx="812">
                  <c:v>457.95</c:v>
                </c:pt>
                <c:pt idx="813">
                  <c:v>683.57</c:v>
                </c:pt>
                <c:pt idx="814">
                  <c:v>750.22</c:v>
                </c:pt>
                <c:pt idx="815">
                  <c:v>751.63</c:v>
                </c:pt>
                <c:pt idx="816">
                  <c:v>745.48</c:v>
                </c:pt>
                <c:pt idx="817">
                  <c:v>743.13</c:v>
                </c:pt>
                <c:pt idx="818">
                  <c:v>717.75</c:v>
                </c:pt>
                <c:pt idx="819">
                  <c:v>639.25</c:v>
                </c:pt>
                <c:pt idx="820">
                  <c:v>696.88</c:v>
                </c:pt>
                <c:pt idx="821">
                  <c:v>731.22</c:v>
                </c:pt>
                <c:pt idx="822">
                  <c:v>745.31</c:v>
                </c:pt>
                <c:pt idx="823">
                  <c:v>751.05</c:v>
                </c:pt>
                <c:pt idx="824">
                  <c:v>748.83</c:v>
                </c:pt>
                <c:pt idx="825">
                  <c:v>717.91</c:v>
                </c:pt>
                <c:pt idx="826">
                  <c:v>729.23</c:v>
                </c:pt>
                <c:pt idx="827">
                  <c:v>753.07</c:v>
                </c:pt>
                <c:pt idx="828">
                  <c:v>735.73</c:v>
                </c:pt>
                <c:pt idx="829">
                  <c:v>605.14</c:v>
                </c:pt>
                <c:pt idx="830">
                  <c:v>535.62</c:v>
                </c:pt>
                <c:pt idx="831">
                  <c:v>654.26</c:v>
                </c:pt>
                <c:pt idx="832">
                  <c:v>663.52</c:v>
                </c:pt>
                <c:pt idx="833">
                  <c:v>671.32</c:v>
                </c:pt>
                <c:pt idx="834">
                  <c:v>777.2</c:v>
                </c:pt>
                <c:pt idx="835">
                  <c:v>786.65</c:v>
                </c:pt>
                <c:pt idx="836">
                  <c:v>870.58</c:v>
                </c:pt>
                <c:pt idx="837">
                  <c:v>889.75</c:v>
                </c:pt>
                <c:pt idx="838">
                  <c:v>846.4</c:v>
                </c:pt>
                <c:pt idx="839">
                  <c:v>857.23</c:v>
                </c:pt>
                <c:pt idx="840">
                  <c:v>852.03</c:v>
                </c:pt>
                <c:pt idx="841">
                  <c:v>861.27</c:v>
                </c:pt>
                <c:pt idx="842">
                  <c:v>908.64</c:v>
                </c:pt>
                <c:pt idx="843">
                  <c:v>882.87</c:v>
                </c:pt>
                <c:pt idx="844">
                  <c:v>885.69</c:v>
                </c:pt>
                <c:pt idx="845">
                  <c:v>882.26</c:v>
                </c:pt>
                <c:pt idx="846">
                  <c:v>874.13</c:v>
                </c:pt>
                <c:pt idx="847">
                  <c:v>863.98</c:v>
                </c:pt>
                <c:pt idx="848">
                  <c:v>898.02</c:v>
                </c:pt>
                <c:pt idx="849">
                  <c:v>916.34</c:v>
                </c:pt>
                <c:pt idx="850">
                  <c:v>895.98</c:v>
                </c:pt>
                <c:pt idx="851">
                  <c:v>900.72</c:v>
                </c:pt>
                <c:pt idx="852">
                  <c:v>912.58</c:v>
                </c:pt>
                <c:pt idx="853">
                  <c:v>894.38</c:v>
                </c:pt>
                <c:pt idx="854">
                  <c:v>891.49</c:v>
                </c:pt>
                <c:pt idx="855">
                  <c:v>915.16</c:v>
                </c:pt>
                <c:pt idx="856">
                  <c:v>908.89</c:v>
                </c:pt>
                <c:pt idx="857">
                  <c:v>915.19</c:v>
                </c:pt>
                <c:pt idx="858">
                  <c:v>913.52</c:v>
                </c:pt>
                <c:pt idx="859">
                  <c:v>898.41</c:v>
                </c:pt>
                <c:pt idx="860">
                  <c:v>918.52</c:v>
                </c:pt>
                <c:pt idx="861">
                  <c:v>885.16</c:v>
                </c:pt>
                <c:pt idx="862">
                  <c:v>866.76</c:v>
                </c:pt>
                <c:pt idx="863">
                  <c:v>906.7</c:v>
                </c:pt>
                <c:pt idx="864">
                  <c:v>905.37</c:v>
                </c:pt>
                <c:pt idx="865">
                  <c:v>902.03</c:v>
                </c:pt>
                <c:pt idx="866">
                  <c:v>892.38</c:v>
                </c:pt>
                <c:pt idx="867">
                  <c:v>35.17</c:v>
                </c:pt>
                <c:pt idx="868">
                  <c:v>883.88</c:v>
                </c:pt>
                <c:pt idx="869">
                  <c:v>891.96</c:v>
                </c:pt>
                <c:pt idx="870">
                  <c:v>877.9</c:v>
                </c:pt>
                <c:pt idx="871">
                  <c:v>869.66</c:v>
                </c:pt>
                <c:pt idx="872">
                  <c:v>897.1</c:v>
                </c:pt>
                <c:pt idx="873">
                  <c:v>878.93</c:v>
                </c:pt>
                <c:pt idx="874">
                  <c:v>895.44</c:v>
                </c:pt>
                <c:pt idx="875">
                  <c:v>879.78</c:v>
                </c:pt>
                <c:pt idx="876">
                  <c:v>884.58</c:v>
                </c:pt>
                <c:pt idx="877">
                  <c:v>842.75</c:v>
                </c:pt>
                <c:pt idx="878">
                  <c:v>878.57</c:v>
                </c:pt>
                <c:pt idx="879">
                  <c:v>874.2</c:v>
                </c:pt>
                <c:pt idx="880">
                  <c:v>879.94</c:v>
                </c:pt>
                <c:pt idx="881">
                  <c:v>747.14</c:v>
                </c:pt>
                <c:pt idx="882">
                  <c:v>652.96</c:v>
                </c:pt>
                <c:pt idx="883">
                  <c:v>656.42</c:v>
                </c:pt>
                <c:pt idx="884">
                  <c:v>737.64</c:v>
                </c:pt>
                <c:pt idx="885">
                  <c:v>749.62</c:v>
                </c:pt>
                <c:pt idx="886">
                  <c:v>375.13</c:v>
                </c:pt>
                <c:pt idx="887">
                  <c:v>239.35</c:v>
                </c:pt>
                <c:pt idx="888">
                  <c:v>108.69</c:v>
                </c:pt>
                <c:pt idx="889">
                  <c:v>16.440000000000001</c:v>
                </c:pt>
                <c:pt idx="890">
                  <c:v>33.42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375.81</c:v>
                </c:pt>
                <c:pt idx="899">
                  <c:v>494.95</c:v>
                </c:pt>
                <c:pt idx="900">
                  <c:v>246.08</c:v>
                </c:pt>
                <c:pt idx="901">
                  <c:v>220.94</c:v>
                </c:pt>
                <c:pt idx="902">
                  <c:v>104.2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1.22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1.87</c:v>
                </c:pt>
                <c:pt idx="916">
                  <c:v>0</c:v>
                </c:pt>
                <c:pt idx="917">
                  <c:v>0.86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4.3</c:v>
                </c:pt>
                <c:pt idx="922">
                  <c:v>0</c:v>
                </c:pt>
                <c:pt idx="923">
                  <c:v>4.3</c:v>
                </c:pt>
                <c:pt idx="924">
                  <c:v>4.03</c:v>
                </c:pt>
                <c:pt idx="925">
                  <c:v>0.36</c:v>
                </c:pt>
                <c:pt idx="926">
                  <c:v>0</c:v>
                </c:pt>
                <c:pt idx="927">
                  <c:v>0</c:v>
                </c:pt>
                <c:pt idx="928">
                  <c:v>1.69</c:v>
                </c:pt>
                <c:pt idx="929">
                  <c:v>4.3</c:v>
                </c:pt>
                <c:pt idx="930">
                  <c:v>4.3</c:v>
                </c:pt>
                <c:pt idx="931">
                  <c:v>3.76</c:v>
                </c:pt>
                <c:pt idx="932">
                  <c:v>4.45</c:v>
                </c:pt>
                <c:pt idx="933">
                  <c:v>0</c:v>
                </c:pt>
                <c:pt idx="934">
                  <c:v>0</c:v>
                </c:pt>
                <c:pt idx="935">
                  <c:v>4.5</c:v>
                </c:pt>
                <c:pt idx="936">
                  <c:v>3.14</c:v>
                </c:pt>
                <c:pt idx="937">
                  <c:v>4.03</c:v>
                </c:pt>
                <c:pt idx="938">
                  <c:v>4.24</c:v>
                </c:pt>
                <c:pt idx="939">
                  <c:v>0</c:v>
                </c:pt>
                <c:pt idx="940">
                  <c:v>4.92</c:v>
                </c:pt>
                <c:pt idx="941">
                  <c:v>4.79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1.32</c:v>
                </c:pt>
                <c:pt idx="946">
                  <c:v>2.86</c:v>
                </c:pt>
                <c:pt idx="947">
                  <c:v>0.2</c:v>
                </c:pt>
                <c:pt idx="948">
                  <c:v>0.2</c:v>
                </c:pt>
                <c:pt idx="949">
                  <c:v>1.81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0.02</c:v>
                </c:pt>
                <c:pt idx="980">
                  <c:v>0</c:v>
                </c:pt>
                <c:pt idx="981">
                  <c:v>0</c:v>
                </c:pt>
                <c:pt idx="982">
                  <c:v>1.54</c:v>
                </c:pt>
                <c:pt idx="983">
                  <c:v>2.93</c:v>
                </c:pt>
                <c:pt idx="984">
                  <c:v>2.04</c:v>
                </c:pt>
                <c:pt idx="985">
                  <c:v>3.52</c:v>
                </c:pt>
                <c:pt idx="986">
                  <c:v>3.9</c:v>
                </c:pt>
                <c:pt idx="987">
                  <c:v>2.95</c:v>
                </c:pt>
                <c:pt idx="988">
                  <c:v>6.92</c:v>
                </c:pt>
                <c:pt idx="989">
                  <c:v>3.27</c:v>
                </c:pt>
                <c:pt idx="990">
                  <c:v>3.27</c:v>
                </c:pt>
                <c:pt idx="991">
                  <c:v>3.84</c:v>
                </c:pt>
                <c:pt idx="992">
                  <c:v>3.86</c:v>
                </c:pt>
                <c:pt idx="993">
                  <c:v>3.85</c:v>
                </c:pt>
                <c:pt idx="994">
                  <c:v>3.83</c:v>
                </c:pt>
                <c:pt idx="995">
                  <c:v>2.33</c:v>
                </c:pt>
                <c:pt idx="996">
                  <c:v>3.69</c:v>
                </c:pt>
                <c:pt idx="997">
                  <c:v>2.04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2.16</c:v>
                </c:pt>
                <c:pt idx="1003">
                  <c:v>3.04</c:v>
                </c:pt>
                <c:pt idx="1004">
                  <c:v>3.04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0.04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4.32</c:v>
                </c:pt>
                <c:pt idx="1032">
                  <c:v>4.32</c:v>
                </c:pt>
                <c:pt idx="1033">
                  <c:v>4.32</c:v>
                </c:pt>
                <c:pt idx="1034">
                  <c:v>4.32</c:v>
                </c:pt>
                <c:pt idx="1035">
                  <c:v>0</c:v>
                </c:pt>
                <c:pt idx="1036">
                  <c:v>5.04</c:v>
                </c:pt>
                <c:pt idx="1037">
                  <c:v>5.04</c:v>
                </c:pt>
                <c:pt idx="1038">
                  <c:v>49.68</c:v>
                </c:pt>
                <c:pt idx="1039">
                  <c:v>42.78</c:v>
                </c:pt>
                <c:pt idx="1040">
                  <c:v>53.12</c:v>
                </c:pt>
                <c:pt idx="1041">
                  <c:v>126.57</c:v>
                </c:pt>
                <c:pt idx="1042">
                  <c:v>134.38999999999999</c:v>
                </c:pt>
                <c:pt idx="1043">
                  <c:v>117.34</c:v>
                </c:pt>
                <c:pt idx="1044">
                  <c:v>130.13</c:v>
                </c:pt>
                <c:pt idx="1045">
                  <c:v>134.32</c:v>
                </c:pt>
                <c:pt idx="1046">
                  <c:v>134.32</c:v>
                </c:pt>
                <c:pt idx="1047">
                  <c:v>128.22999999999999</c:v>
                </c:pt>
                <c:pt idx="1048">
                  <c:v>127.68</c:v>
                </c:pt>
                <c:pt idx="1049">
                  <c:v>116.69</c:v>
                </c:pt>
                <c:pt idx="1050">
                  <c:v>121.8</c:v>
                </c:pt>
                <c:pt idx="1051">
                  <c:v>125.79</c:v>
                </c:pt>
                <c:pt idx="1052">
                  <c:v>156.69</c:v>
                </c:pt>
                <c:pt idx="1053">
                  <c:v>145.65</c:v>
                </c:pt>
                <c:pt idx="1054">
                  <c:v>140.78</c:v>
                </c:pt>
                <c:pt idx="1055">
                  <c:v>112.5</c:v>
                </c:pt>
                <c:pt idx="1056">
                  <c:v>116.6</c:v>
                </c:pt>
                <c:pt idx="1057">
                  <c:v>138.02000000000001</c:v>
                </c:pt>
                <c:pt idx="1058">
                  <c:v>134.93</c:v>
                </c:pt>
                <c:pt idx="1059">
                  <c:v>159.43</c:v>
                </c:pt>
                <c:pt idx="1060">
                  <c:v>157.38</c:v>
                </c:pt>
                <c:pt idx="1061">
                  <c:v>142.9</c:v>
                </c:pt>
                <c:pt idx="1062">
                  <c:v>133.99</c:v>
                </c:pt>
                <c:pt idx="1063">
                  <c:v>136.69</c:v>
                </c:pt>
                <c:pt idx="1064">
                  <c:v>135.59</c:v>
                </c:pt>
                <c:pt idx="1065">
                  <c:v>103.13</c:v>
                </c:pt>
                <c:pt idx="1066">
                  <c:v>133.27000000000001</c:v>
                </c:pt>
                <c:pt idx="1067">
                  <c:v>132.08000000000001</c:v>
                </c:pt>
                <c:pt idx="1068">
                  <c:v>74.63</c:v>
                </c:pt>
                <c:pt idx="1069">
                  <c:v>139.27000000000001</c:v>
                </c:pt>
                <c:pt idx="1070">
                  <c:v>118.17</c:v>
                </c:pt>
                <c:pt idx="1071">
                  <c:v>132.63</c:v>
                </c:pt>
                <c:pt idx="1072">
                  <c:v>165.95</c:v>
                </c:pt>
                <c:pt idx="1073">
                  <c:v>388.86</c:v>
                </c:pt>
                <c:pt idx="1074">
                  <c:v>387.18</c:v>
                </c:pt>
                <c:pt idx="1075">
                  <c:v>351.98</c:v>
                </c:pt>
                <c:pt idx="1076">
                  <c:v>371.54</c:v>
                </c:pt>
                <c:pt idx="1077">
                  <c:v>376.32</c:v>
                </c:pt>
                <c:pt idx="1078">
                  <c:v>367.58</c:v>
                </c:pt>
                <c:pt idx="1079">
                  <c:v>380.6</c:v>
                </c:pt>
                <c:pt idx="1080">
                  <c:v>380.82</c:v>
                </c:pt>
                <c:pt idx="1081">
                  <c:v>371.25</c:v>
                </c:pt>
                <c:pt idx="1082">
                  <c:v>379.09</c:v>
                </c:pt>
                <c:pt idx="1083">
                  <c:v>360.68</c:v>
                </c:pt>
                <c:pt idx="1084">
                  <c:v>376.91</c:v>
                </c:pt>
                <c:pt idx="1085">
                  <c:v>385.1</c:v>
                </c:pt>
                <c:pt idx="1086">
                  <c:v>409.86</c:v>
                </c:pt>
                <c:pt idx="1087">
                  <c:v>428.27</c:v>
                </c:pt>
                <c:pt idx="1088">
                  <c:v>424.04</c:v>
                </c:pt>
                <c:pt idx="1089">
                  <c:v>415.73</c:v>
                </c:pt>
                <c:pt idx="1090">
                  <c:v>407.99</c:v>
                </c:pt>
                <c:pt idx="1091">
                  <c:v>411.12</c:v>
                </c:pt>
                <c:pt idx="1092">
                  <c:v>412.04</c:v>
                </c:pt>
                <c:pt idx="1093">
                  <c:v>426.86</c:v>
                </c:pt>
                <c:pt idx="1094">
                  <c:v>452.8</c:v>
                </c:pt>
                <c:pt idx="1095">
                  <c:v>429.56</c:v>
                </c:pt>
                <c:pt idx="1096">
                  <c:v>414.35</c:v>
                </c:pt>
                <c:pt idx="1097">
                  <c:v>407.89</c:v>
                </c:pt>
                <c:pt idx="1098">
                  <c:v>399.11</c:v>
                </c:pt>
                <c:pt idx="1099">
                  <c:v>398.38</c:v>
                </c:pt>
                <c:pt idx="1100">
                  <c:v>345.63</c:v>
                </c:pt>
                <c:pt idx="1101">
                  <c:v>528.47</c:v>
                </c:pt>
                <c:pt idx="1102">
                  <c:v>520.46</c:v>
                </c:pt>
                <c:pt idx="1103">
                  <c:v>513.08000000000004</c:v>
                </c:pt>
                <c:pt idx="1104">
                  <c:v>481.78</c:v>
                </c:pt>
                <c:pt idx="1105">
                  <c:v>489.46</c:v>
                </c:pt>
                <c:pt idx="1106">
                  <c:v>474.41</c:v>
                </c:pt>
                <c:pt idx="1107">
                  <c:v>561.66999999999996</c:v>
                </c:pt>
                <c:pt idx="1108">
                  <c:v>571.92999999999995</c:v>
                </c:pt>
                <c:pt idx="1109">
                  <c:v>573.91</c:v>
                </c:pt>
                <c:pt idx="1110">
                  <c:v>575.24</c:v>
                </c:pt>
                <c:pt idx="1111">
                  <c:v>578.41999999999996</c:v>
                </c:pt>
                <c:pt idx="1112">
                  <c:v>580.11</c:v>
                </c:pt>
                <c:pt idx="1113">
                  <c:v>580.27</c:v>
                </c:pt>
                <c:pt idx="1114">
                  <c:v>579.34</c:v>
                </c:pt>
                <c:pt idx="1115">
                  <c:v>605.82000000000005</c:v>
                </c:pt>
                <c:pt idx="1116">
                  <c:v>600.12</c:v>
                </c:pt>
                <c:pt idx="1117">
                  <c:v>611.4</c:v>
                </c:pt>
                <c:pt idx="1118">
                  <c:v>608.48</c:v>
                </c:pt>
                <c:pt idx="1119">
                  <c:v>590.29</c:v>
                </c:pt>
                <c:pt idx="1120">
                  <c:v>570.63</c:v>
                </c:pt>
                <c:pt idx="1121">
                  <c:v>582.12</c:v>
                </c:pt>
                <c:pt idx="1122">
                  <c:v>601.37</c:v>
                </c:pt>
                <c:pt idx="1123">
                  <c:v>599.17999999999995</c:v>
                </c:pt>
                <c:pt idx="1124">
                  <c:v>607.13</c:v>
                </c:pt>
                <c:pt idx="1125">
                  <c:v>611.1</c:v>
                </c:pt>
                <c:pt idx="1126">
                  <c:v>578.74</c:v>
                </c:pt>
                <c:pt idx="1127">
                  <c:v>579.26</c:v>
                </c:pt>
                <c:pt idx="1128">
                  <c:v>577.97</c:v>
                </c:pt>
                <c:pt idx="1129">
                  <c:v>637.9</c:v>
                </c:pt>
                <c:pt idx="1130">
                  <c:v>725.56</c:v>
                </c:pt>
                <c:pt idx="1131">
                  <c:v>741.52</c:v>
                </c:pt>
                <c:pt idx="1132">
                  <c:v>702.14</c:v>
                </c:pt>
                <c:pt idx="1133">
                  <c:v>722.21</c:v>
                </c:pt>
                <c:pt idx="1134">
                  <c:v>768.24</c:v>
                </c:pt>
                <c:pt idx="1135">
                  <c:v>658.41</c:v>
                </c:pt>
                <c:pt idx="1136">
                  <c:v>756.4</c:v>
                </c:pt>
                <c:pt idx="1137">
                  <c:v>680.55</c:v>
                </c:pt>
                <c:pt idx="1138">
                  <c:v>615.29</c:v>
                </c:pt>
                <c:pt idx="1139">
                  <c:v>644.04999999999995</c:v>
                </c:pt>
                <c:pt idx="1140">
                  <c:v>638.16</c:v>
                </c:pt>
                <c:pt idx="1141">
                  <c:v>693.67</c:v>
                </c:pt>
                <c:pt idx="1142">
                  <c:v>646.53</c:v>
                </c:pt>
                <c:pt idx="1143">
                  <c:v>701.64</c:v>
                </c:pt>
                <c:pt idx="1144">
                  <c:v>707.7</c:v>
                </c:pt>
                <c:pt idx="1145">
                  <c:v>706.58</c:v>
                </c:pt>
                <c:pt idx="1146">
                  <c:v>697.15</c:v>
                </c:pt>
                <c:pt idx="1147">
                  <c:v>700.75</c:v>
                </c:pt>
                <c:pt idx="1148">
                  <c:v>700.8</c:v>
                </c:pt>
                <c:pt idx="1149">
                  <c:v>695.16</c:v>
                </c:pt>
                <c:pt idx="1150">
                  <c:v>703.66</c:v>
                </c:pt>
                <c:pt idx="1151">
                  <c:v>700.13</c:v>
                </c:pt>
                <c:pt idx="1152">
                  <c:v>755.5</c:v>
                </c:pt>
                <c:pt idx="1153">
                  <c:v>750.9</c:v>
                </c:pt>
                <c:pt idx="1154">
                  <c:v>707.77</c:v>
                </c:pt>
                <c:pt idx="1155">
                  <c:v>601.80999999999995</c:v>
                </c:pt>
                <c:pt idx="1156">
                  <c:v>742.13</c:v>
                </c:pt>
                <c:pt idx="1157">
                  <c:v>759.32</c:v>
                </c:pt>
                <c:pt idx="1158">
                  <c:v>764.75</c:v>
                </c:pt>
                <c:pt idx="1159">
                  <c:v>644.95000000000005</c:v>
                </c:pt>
                <c:pt idx="1160">
                  <c:v>453.83</c:v>
                </c:pt>
                <c:pt idx="1161">
                  <c:v>526.39</c:v>
                </c:pt>
                <c:pt idx="1162">
                  <c:v>463.78</c:v>
                </c:pt>
                <c:pt idx="1163">
                  <c:v>684.41</c:v>
                </c:pt>
                <c:pt idx="1164">
                  <c:v>862.1</c:v>
                </c:pt>
                <c:pt idx="1165">
                  <c:v>845.39</c:v>
                </c:pt>
                <c:pt idx="1166">
                  <c:v>692</c:v>
                </c:pt>
                <c:pt idx="1167">
                  <c:v>728.65</c:v>
                </c:pt>
                <c:pt idx="1168">
                  <c:v>746.89</c:v>
                </c:pt>
                <c:pt idx="1169">
                  <c:v>775.54</c:v>
                </c:pt>
                <c:pt idx="1170">
                  <c:v>830.04</c:v>
                </c:pt>
                <c:pt idx="1171">
                  <c:v>883.15</c:v>
                </c:pt>
                <c:pt idx="1172">
                  <c:v>775.25</c:v>
                </c:pt>
                <c:pt idx="1173">
                  <c:v>778.57</c:v>
                </c:pt>
                <c:pt idx="1174">
                  <c:v>834.17</c:v>
                </c:pt>
                <c:pt idx="1175">
                  <c:v>591.65</c:v>
                </c:pt>
                <c:pt idx="1176">
                  <c:v>621.12</c:v>
                </c:pt>
                <c:pt idx="1177">
                  <c:v>884.99</c:v>
                </c:pt>
                <c:pt idx="1178">
                  <c:v>902.37</c:v>
                </c:pt>
                <c:pt idx="1179">
                  <c:v>870.23</c:v>
                </c:pt>
                <c:pt idx="1180">
                  <c:v>897.81</c:v>
                </c:pt>
                <c:pt idx="1181">
                  <c:v>816.7</c:v>
                </c:pt>
                <c:pt idx="1182">
                  <c:v>828.86</c:v>
                </c:pt>
                <c:pt idx="1183">
                  <c:v>890.79</c:v>
                </c:pt>
                <c:pt idx="1184">
                  <c:v>835.71</c:v>
                </c:pt>
                <c:pt idx="1185">
                  <c:v>894.43</c:v>
                </c:pt>
                <c:pt idx="1186">
                  <c:v>1005.19</c:v>
                </c:pt>
                <c:pt idx="1187">
                  <c:v>945.95</c:v>
                </c:pt>
                <c:pt idx="1188">
                  <c:v>864.33</c:v>
                </c:pt>
                <c:pt idx="1189">
                  <c:v>828.24</c:v>
                </c:pt>
                <c:pt idx="1190">
                  <c:v>718.17</c:v>
                </c:pt>
                <c:pt idx="1191">
                  <c:v>757.22</c:v>
                </c:pt>
                <c:pt idx="1192">
                  <c:v>1014.9</c:v>
                </c:pt>
                <c:pt idx="1193">
                  <c:v>1014.64</c:v>
                </c:pt>
                <c:pt idx="1194">
                  <c:v>967.14</c:v>
                </c:pt>
                <c:pt idx="1195">
                  <c:v>920.63</c:v>
                </c:pt>
                <c:pt idx="1196">
                  <c:v>919.38</c:v>
                </c:pt>
                <c:pt idx="1197">
                  <c:v>885.79</c:v>
                </c:pt>
                <c:pt idx="1198">
                  <c:v>820.87</c:v>
                </c:pt>
                <c:pt idx="1199">
                  <c:v>1009.45</c:v>
                </c:pt>
                <c:pt idx="1200">
                  <c:v>976.57</c:v>
                </c:pt>
                <c:pt idx="1201">
                  <c:v>935.12</c:v>
                </c:pt>
                <c:pt idx="1202">
                  <c:v>876.49</c:v>
                </c:pt>
                <c:pt idx="1203">
                  <c:v>910.32</c:v>
                </c:pt>
                <c:pt idx="1204">
                  <c:v>753.79</c:v>
                </c:pt>
                <c:pt idx="1205">
                  <c:v>759.19</c:v>
                </c:pt>
                <c:pt idx="1206">
                  <c:v>866.25</c:v>
                </c:pt>
                <c:pt idx="1207">
                  <c:v>871.98</c:v>
                </c:pt>
                <c:pt idx="1208">
                  <c:v>796.38</c:v>
                </c:pt>
                <c:pt idx="1209">
                  <c:v>591.35</c:v>
                </c:pt>
                <c:pt idx="1210">
                  <c:v>483.99</c:v>
                </c:pt>
                <c:pt idx="1211">
                  <c:v>563.58000000000004</c:v>
                </c:pt>
                <c:pt idx="1212">
                  <c:v>564.84</c:v>
                </c:pt>
                <c:pt idx="1213">
                  <c:v>953.03</c:v>
                </c:pt>
                <c:pt idx="1214">
                  <c:v>957.66</c:v>
                </c:pt>
                <c:pt idx="1215">
                  <c:v>761.63</c:v>
                </c:pt>
                <c:pt idx="1216">
                  <c:v>634.65</c:v>
                </c:pt>
                <c:pt idx="1217">
                  <c:v>411.15</c:v>
                </c:pt>
                <c:pt idx="1218">
                  <c:v>442.59</c:v>
                </c:pt>
                <c:pt idx="1219">
                  <c:v>434.73</c:v>
                </c:pt>
                <c:pt idx="1220">
                  <c:v>772.15</c:v>
                </c:pt>
                <c:pt idx="1221">
                  <c:v>801.28</c:v>
                </c:pt>
                <c:pt idx="1222">
                  <c:v>668.16</c:v>
                </c:pt>
                <c:pt idx="1223">
                  <c:v>646.05999999999995</c:v>
                </c:pt>
                <c:pt idx="1224">
                  <c:v>881.65</c:v>
                </c:pt>
                <c:pt idx="1225">
                  <c:v>732.82</c:v>
                </c:pt>
                <c:pt idx="1226">
                  <c:v>537.89</c:v>
                </c:pt>
                <c:pt idx="1227">
                  <c:v>812.57</c:v>
                </c:pt>
                <c:pt idx="1228">
                  <c:v>888.11</c:v>
                </c:pt>
                <c:pt idx="1229">
                  <c:v>936.38</c:v>
                </c:pt>
                <c:pt idx="1230">
                  <c:v>998.13</c:v>
                </c:pt>
                <c:pt idx="1231">
                  <c:v>793.48</c:v>
                </c:pt>
                <c:pt idx="1232">
                  <c:v>724.39</c:v>
                </c:pt>
                <c:pt idx="1233">
                  <c:v>932.85</c:v>
                </c:pt>
                <c:pt idx="1234">
                  <c:v>942</c:v>
                </c:pt>
                <c:pt idx="1235">
                  <c:v>911.28</c:v>
                </c:pt>
                <c:pt idx="1236">
                  <c:v>804.26</c:v>
                </c:pt>
                <c:pt idx="1237">
                  <c:v>747.46</c:v>
                </c:pt>
                <c:pt idx="1238">
                  <c:v>562.13</c:v>
                </c:pt>
                <c:pt idx="1239">
                  <c:v>469.09</c:v>
                </c:pt>
                <c:pt idx="1240">
                  <c:v>400.64</c:v>
                </c:pt>
                <c:pt idx="1241">
                  <c:v>523.76</c:v>
                </c:pt>
                <c:pt idx="1242">
                  <c:v>511.24</c:v>
                </c:pt>
                <c:pt idx="1243">
                  <c:v>308.31</c:v>
                </c:pt>
                <c:pt idx="1244">
                  <c:v>232.64</c:v>
                </c:pt>
                <c:pt idx="1245">
                  <c:v>364</c:v>
                </c:pt>
                <c:pt idx="1246">
                  <c:v>267.12</c:v>
                </c:pt>
                <c:pt idx="1247">
                  <c:v>174.05</c:v>
                </c:pt>
                <c:pt idx="1248">
                  <c:v>521.25</c:v>
                </c:pt>
                <c:pt idx="1249">
                  <c:v>547.47</c:v>
                </c:pt>
                <c:pt idx="1250">
                  <c:v>198.94</c:v>
                </c:pt>
                <c:pt idx="1251">
                  <c:v>196.29</c:v>
                </c:pt>
                <c:pt idx="1252">
                  <c:v>264.62</c:v>
                </c:pt>
                <c:pt idx="1253">
                  <c:v>381.76</c:v>
                </c:pt>
                <c:pt idx="1254">
                  <c:v>387.77</c:v>
                </c:pt>
                <c:pt idx="1255">
                  <c:v>59.35</c:v>
                </c:pt>
                <c:pt idx="1256">
                  <c:v>58.85</c:v>
                </c:pt>
                <c:pt idx="1257">
                  <c:v>45.31</c:v>
                </c:pt>
                <c:pt idx="1258">
                  <c:v>0</c:v>
                </c:pt>
                <c:pt idx="1259">
                  <c:v>2.15</c:v>
                </c:pt>
                <c:pt idx="1260">
                  <c:v>0</c:v>
                </c:pt>
                <c:pt idx="1261">
                  <c:v>13.2</c:v>
                </c:pt>
                <c:pt idx="1262">
                  <c:v>179.86</c:v>
                </c:pt>
                <c:pt idx="1263">
                  <c:v>160.56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11.49</c:v>
                </c:pt>
                <c:pt idx="1268">
                  <c:v>10.1</c:v>
                </c:pt>
                <c:pt idx="1269">
                  <c:v>91.25</c:v>
                </c:pt>
                <c:pt idx="1270">
                  <c:v>113.21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151.87</c:v>
                </c:pt>
                <c:pt idx="1277">
                  <c:v>47.1</c:v>
                </c:pt>
                <c:pt idx="1278">
                  <c:v>1.44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12</c:v>
                </c:pt>
                <c:pt idx="1286">
                  <c:v>10.85</c:v>
                </c:pt>
                <c:pt idx="1287">
                  <c:v>12.96</c:v>
                </c:pt>
                <c:pt idx="1288">
                  <c:v>12.96</c:v>
                </c:pt>
                <c:pt idx="1289">
                  <c:v>13.15</c:v>
                </c:pt>
                <c:pt idx="1290">
                  <c:v>13.15</c:v>
                </c:pt>
                <c:pt idx="1291">
                  <c:v>13.15</c:v>
                </c:pt>
                <c:pt idx="1292">
                  <c:v>13.44</c:v>
                </c:pt>
                <c:pt idx="1293">
                  <c:v>14.21</c:v>
                </c:pt>
                <c:pt idx="1294">
                  <c:v>0</c:v>
                </c:pt>
                <c:pt idx="1295">
                  <c:v>0</c:v>
                </c:pt>
                <c:pt idx="1296">
                  <c:v>4.8</c:v>
                </c:pt>
                <c:pt idx="1297">
                  <c:v>26.88</c:v>
                </c:pt>
                <c:pt idx="1298">
                  <c:v>26.88</c:v>
                </c:pt>
                <c:pt idx="1299">
                  <c:v>27.36</c:v>
                </c:pt>
                <c:pt idx="1300">
                  <c:v>26.11</c:v>
                </c:pt>
                <c:pt idx="1301">
                  <c:v>16.32</c:v>
                </c:pt>
                <c:pt idx="1302">
                  <c:v>0</c:v>
                </c:pt>
                <c:pt idx="1303">
                  <c:v>0</c:v>
                </c:pt>
                <c:pt idx="1304">
                  <c:v>30.24</c:v>
                </c:pt>
                <c:pt idx="1305">
                  <c:v>19.2</c:v>
                </c:pt>
                <c:pt idx="1306">
                  <c:v>17.72</c:v>
                </c:pt>
                <c:pt idx="1307">
                  <c:v>11.91</c:v>
                </c:pt>
                <c:pt idx="1308">
                  <c:v>2.63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30.11</c:v>
                </c:pt>
                <c:pt idx="1315">
                  <c:v>26.75</c:v>
                </c:pt>
                <c:pt idx="1316">
                  <c:v>22.91</c:v>
                </c:pt>
                <c:pt idx="1317">
                  <c:v>19.07</c:v>
                </c:pt>
                <c:pt idx="1318">
                  <c:v>14.04</c:v>
                </c:pt>
                <c:pt idx="1319">
                  <c:v>13.5</c:v>
                </c:pt>
                <c:pt idx="1320">
                  <c:v>11.65</c:v>
                </c:pt>
                <c:pt idx="1321">
                  <c:v>8.5</c:v>
                </c:pt>
                <c:pt idx="1322">
                  <c:v>16.46</c:v>
                </c:pt>
                <c:pt idx="1323">
                  <c:v>0</c:v>
                </c:pt>
                <c:pt idx="1324">
                  <c:v>18.45</c:v>
                </c:pt>
                <c:pt idx="1325">
                  <c:v>17.28</c:v>
                </c:pt>
                <c:pt idx="1326">
                  <c:v>17.28</c:v>
                </c:pt>
                <c:pt idx="1327">
                  <c:v>13.92</c:v>
                </c:pt>
                <c:pt idx="1328">
                  <c:v>12</c:v>
                </c:pt>
                <c:pt idx="1329">
                  <c:v>5.76</c:v>
                </c:pt>
                <c:pt idx="1330">
                  <c:v>0</c:v>
                </c:pt>
                <c:pt idx="1331">
                  <c:v>26.77</c:v>
                </c:pt>
                <c:pt idx="1332">
                  <c:v>40.82</c:v>
                </c:pt>
                <c:pt idx="1333">
                  <c:v>36.85</c:v>
                </c:pt>
                <c:pt idx="1334">
                  <c:v>31.05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4.54</c:v>
                </c:pt>
                <c:pt idx="1339">
                  <c:v>14.15</c:v>
                </c:pt>
                <c:pt idx="1340">
                  <c:v>9.85</c:v>
                </c:pt>
                <c:pt idx="1341">
                  <c:v>10.51</c:v>
                </c:pt>
                <c:pt idx="1342">
                  <c:v>12.33</c:v>
                </c:pt>
                <c:pt idx="1343">
                  <c:v>11.75</c:v>
                </c:pt>
                <c:pt idx="1344">
                  <c:v>11.75</c:v>
                </c:pt>
                <c:pt idx="1345">
                  <c:v>11.75</c:v>
                </c:pt>
                <c:pt idx="1346">
                  <c:v>11.75</c:v>
                </c:pt>
                <c:pt idx="1347">
                  <c:v>12.71</c:v>
                </c:pt>
                <c:pt idx="1348">
                  <c:v>9.89</c:v>
                </c:pt>
                <c:pt idx="1349">
                  <c:v>0</c:v>
                </c:pt>
                <c:pt idx="1350">
                  <c:v>4.03</c:v>
                </c:pt>
                <c:pt idx="1351">
                  <c:v>16.32</c:v>
                </c:pt>
                <c:pt idx="1352">
                  <c:v>12.48</c:v>
                </c:pt>
                <c:pt idx="1353">
                  <c:v>17.28</c:v>
                </c:pt>
                <c:pt idx="1354">
                  <c:v>17.28</c:v>
                </c:pt>
                <c:pt idx="1355">
                  <c:v>0.48</c:v>
                </c:pt>
                <c:pt idx="1356">
                  <c:v>0.48</c:v>
                </c:pt>
                <c:pt idx="1357">
                  <c:v>0.48</c:v>
                </c:pt>
                <c:pt idx="1358">
                  <c:v>0.48</c:v>
                </c:pt>
                <c:pt idx="1359">
                  <c:v>10.94</c:v>
                </c:pt>
                <c:pt idx="1360">
                  <c:v>20.74</c:v>
                </c:pt>
                <c:pt idx="1361">
                  <c:v>22.36</c:v>
                </c:pt>
                <c:pt idx="1362">
                  <c:v>22.08</c:v>
                </c:pt>
                <c:pt idx="1363">
                  <c:v>16.559999999999999</c:v>
                </c:pt>
                <c:pt idx="1364">
                  <c:v>2.16</c:v>
                </c:pt>
                <c:pt idx="1365">
                  <c:v>0.28999999999999998</c:v>
                </c:pt>
                <c:pt idx="1366">
                  <c:v>0.24</c:v>
                </c:pt>
                <c:pt idx="1367">
                  <c:v>0.48</c:v>
                </c:pt>
                <c:pt idx="1368">
                  <c:v>0.48</c:v>
                </c:pt>
                <c:pt idx="1369">
                  <c:v>0.53</c:v>
                </c:pt>
                <c:pt idx="1370">
                  <c:v>0.54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23.54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23.54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54.65</c:v>
                </c:pt>
                <c:pt idx="1410">
                  <c:v>54.65</c:v>
                </c:pt>
                <c:pt idx="1411">
                  <c:v>54.65</c:v>
                </c:pt>
                <c:pt idx="1412">
                  <c:v>48.08</c:v>
                </c:pt>
                <c:pt idx="1413">
                  <c:v>35.1</c:v>
                </c:pt>
                <c:pt idx="1414">
                  <c:v>0.04</c:v>
                </c:pt>
                <c:pt idx="1415">
                  <c:v>42.93</c:v>
                </c:pt>
                <c:pt idx="1416">
                  <c:v>170.31</c:v>
                </c:pt>
                <c:pt idx="1417">
                  <c:v>193.04</c:v>
                </c:pt>
                <c:pt idx="1418">
                  <c:v>128.91</c:v>
                </c:pt>
                <c:pt idx="1419">
                  <c:v>153.96</c:v>
                </c:pt>
                <c:pt idx="1420">
                  <c:v>75.150000000000006</c:v>
                </c:pt>
                <c:pt idx="1421">
                  <c:v>61.94</c:v>
                </c:pt>
                <c:pt idx="1422">
                  <c:v>174.08</c:v>
                </c:pt>
                <c:pt idx="1423">
                  <c:v>400.51</c:v>
                </c:pt>
                <c:pt idx="1424">
                  <c:v>419.88</c:v>
                </c:pt>
                <c:pt idx="1425">
                  <c:v>210.6</c:v>
                </c:pt>
                <c:pt idx="1426">
                  <c:v>153.68</c:v>
                </c:pt>
                <c:pt idx="1427">
                  <c:v>169.02</c:v>
                </c:pt>
                <c:pt idx="1428">
                  <c:v>155.81</c:v>
                </c:pt>
                <c:pt idx="1429">
                  <c:v>188.99</c:v>
                </c:pt>
                <c:pt idx="1430">
                  <c:v>383.11</c:v>
                </c:pt>
                <c:pt idx="1431">
                  <c:v>290.77</c:v>
                </c:pt>
                <c:pt idx="1432">
                  <c:v>165.72</c:v>
                </c:pt>
                <c:pt idx="1433">
                  <c:v>136.85</c:v>
                </c:pt>
                <c:pt idx="1434">
                  <c:v>120.55</c:v>
                </c:pt>
                <c:pt idx="1435">
                  <c:v>83.32</c:v>
                </c:pt>
                <c:pt idx="1436">
                  <c:v>220.56</c:v>
                </c:pt>
                <c:pt idx="1437">
                  <c:v>452.68</c:v>
                </c:pt>
                <c:pt idx="1438">
                  <c:v>355.61</c:v>
                </c:pt>
                <c:pt idx="1439">
                  <c:v>266.43</c:v>
                </c:pt>
                <c:pt idx="1440">
                  <c:v>217.02</c:v>
                </c:pt>
                <c:pt idx="1441">
                  <c:v>201.14</c:v>
                </c:pt>
                <c:pt idx="1442">
                  <c:v>184.59</c:v>
                </c:pt>
                <c:pt idx="1443">
                  <c:v>397.48</c:v>
                </c:pt>
                <c:pt idx="1444">
                  <c:v>418.39</c:v>
                </c:pt>
                <c:pt idx="1445">
                  <c:v>344.59</c:v>
                </c:pt>
                <c:pt idx="1446">
                  <c:v>450.86</c:v>
                </c:pt>
                <c:pt idx="1447">
                  <c:v>386.21</c:v>
                </c:pt>
                <c:pt idx="1448">
                  <c:v>374.44</c:v>
                </c:pt>
                <c:pt idx="1449">
                  <c:v>405.05</c:v>
                </c:pt>
                <c:pt idx="1450">
                  <c:v>358.49</c:v>
                </c:pt>
                <c:pt idx="1451">
                  <c:v>453.98</c:v>
                </c:pt>
                <c:pt idx="1452">
                  <c:v>429.83</c:v>
                </c:pt>
                <c:pt idx="1453">
                  <c:v>448.4</c:v>
                </c:pt>
                <c:pt idx="1454">
                  <c:v>349.9</c:v>
                </c:pt>
                <c:pt idx="1455">
                  <c:v>354.38</c:v>
                </c:pt>
                <c:pt idx="1456">
                  <c:v>460.7</c:v>
                </c:pt>
                <c:pt idx="1457">
                  <c:v>518.22</c:v>
                </c:pt>
                <c:pt idx="1458">
                  <c:v>572.19000000000005</c:v>
                </c:pt>
                <c:pt idx="1459">
                  <c:v>576.12</c:v>
                </c:pt>
                <c:pt idx="1460">
                  <c:v>567.96</c:v>
                </c:pt>
                <c:pt idx="1461">
                  <c:v>518.04</c:v>
                </c:pt>
                <c:pt idx="1462">
                  <c:v>518.61</c:v>
                </c:pt>
                <c:pt idx="1463">
                  <c:v>492.41</c:v>
                </c:pt>
                <c:pt idx="1464">
                  <c:v>495.32</c:v>
                </c:pt>
                <c:pt idx="1465">
                  <c:v>611.82000000000005</c:v>
                </c:pt>
                <c:pt idx="1466">
                  <c:v>630.05999999999995</c:v>
                </c:pt>
                <c:pt idx="1467">
                  <c:v>610.09</c:v>
                </c:pt>
                <c:pt idx="1468">
                  <c:v>555.86</c:v>
                </c:pt>
                <c:pt idx="1469">
                  <c:v>494.44</c:v>
                </c:pt>
                <c:pt idx="1470">
                  <c:v>580.49</c:v>
                </c:pt>
                <c:pt idx="1471">
                  <c:v>596.54999999999995</c:v>
                </c:pt>
                <c:pt idx="1472">
                  <c:v>613.54</c:v>
                </c:pt>
                <c:pt idx="1473">
                  <c:v>604</c:v>
                </c:pt>
                <c:pt idx="1474">
                  <c:v>632.76</c:v>
                </c:pt>
                <c:pt idx="1475">
                  <c:v>621.48</c:v>
                </c:pt>
                <c:pt idx="1476">
                  <c:v>641.54999999999995</c:v>
                </c:pt>
                <c:pt idx="1477">
                  <c:v>637.34</c:v>
                </c:pt>
                <c:pt idx="1478">
                  <c:v>649.30999999999995</c:v>
                </c:pt>
                <c:pt idx="1479">
                  <c:v>656.64</c:v>
                </c:pt>
                <c:pt idx="1480">
                  <c:v>670.58</c:v>
                </c:pt>
                <c:pt idx="1481">
                  <c:v>730.52</c:v>
                </c:pt>
                <c:pt idx="1482">
                  <c:v>716.77</c:v>
                </c:pt>
                <c:pt idx="1483">
                  <c:v>727.38</c:v>
                </c:pt>
                <c:pt idx="1484">
                  <c:v>731.33</c:v>
                </c:pt>
                <c:pt idx="1485">
                  <c:v>615.58000000000004</c:v>
                </c:pt>
                <c:pt idx="1486">
                  <c:v>668.64</c:v>
                </c:pt>
                <c:pt idx="1487">
                  <c:v>629.51</c:v>
                </c:pt>
                <c:pt idx="1488">
                  <c:v>645.21</c:v>
                </c:pt>
                <c:pt idx="1489">
                  <c:v>460.1</c:v>
                </c:pt>
                <c:pt idx="1490">
                  <c:v>287.89</c:v>
                </c:pt>
                <c:pt idx="1491">
                  <c:v>201.39</c:v>
                </c:pt>
                <c:pt idx="1492">
                  <c:v>232.99</c:v>
                </c:pt>
                <c:pt idx="1493">
                  <c:v>643.83000000000004</c:v>
                </c:pt>
                <c:pt idx="1494">
                  <c:v>614.29999999999995</c:v>
                </c:pt>
                <c:pt idx="1495">
                  <c:v>646.89</c:v>
                </c:pt>
                <c:pt idx="1496">
                  <c:v>476.16</c:v>
                </c:pt>
                <c:pt idx="1497">
                  <c:v>443.39</c:v>
                </c:pt>
                <c:pt idx="1498">
                  <c:v>532.63</c:v>
                </c:pt>
                <c:pt idx="1499">
                  <c:v>724.91</c:v>
                </c:pt>
                <c:pt idx="1500">
                  <c:v>791.18</c:v>
                </c:pt>
                <c:pt idx="1501">
                  <c:v>802.09</c:v>
                </c:pt>
                <c:pt idx="1502">
                  <c:v>734.88</c:v>
                </c:pt>
                <c:pt idx="1503">
                  <c:v>602.91999999999996</c:v>
                </c:pt>
                <c:pt idx="1504">
                  <c:v>655.52</c:v>
                </c:pt>
                <c:pt idx="1505">
                  <c:v>685.79</c:v>
                </c:pt>
                <c:pt idx="1506">
                  <c:v>772.62</c:v>
                </c:pt>
                <c:pt idx="1507">
                  <c:v>908.7</c:v>
                </c:pt>
                <c:pt idx="1508">
                  <c:v>905.5</c:v>
                </c:pt>
                <c:pt idx="1509">
                  <c:v>696.83</c:v>
                </c:pt>
                <c:pt idx="1510">
                  <c:v>659.75</c:v>
                </c:pt>
                <c:pt idx="1511">
                  <c:v>668.73</c:v>
                </c:pt>
                <c:pt idx="1512">
                  <c:v>636.34</c:v>
                </c:pt>
                <c:pt idx="1513">
                  <c:v>632.67999999999995</c:v>
                </c:pt>
                <c:pt idx="1514">
                  <c:v>816.84</c:v>
                </c:pt>
                <c:pt idx="1515">
                  <c:v>822.93</c:v>
                </c:pt>
                <c:pt idx="1516">
                  <c:v>424.44</c:v>
                </c:pt>
                <c:pt idx="1517">
                  <c:v>394.25</c:v>
                </c:pt>
                <c:pt idx="1518">
                  <c:v>330.23</c:v>
                </c:pt>
                <c:pt idx="1519">
                  <c:v>274.8</c:v>
                </c:pt>
                <c:pt idx="1520">
                  <c:v>459.07</c:v>
                </c:pt>
                <c:pt idx="1521">
                  <c:v>877.55</c:v>
                </c:pt>
                <c:pt idx="1522">
                  <c:v>969.79</c:v>
                </c:pt>
                <c:pt idx="1523">
                  <c:v>667.19</c:v>
                </c:pt>
                <c:pt idx="1524">
                  <c:v>544.96</c:v>
                </c:pt>
                <c:pt idx="1525">
                  <c:v>448.78</c:v>
                </c:pt>
                <c:pt idx="1526">
                  <c:v>441.77</c:v>
                </c:pt>
                <c:pt idx="1527">
                  <c:v>622.48</c:v>
                </c:pt>
                <c:pt idx="1528">
                  <c:v>918.77</c:v>
                </c:pt>
                <c:pt idx="1529">
                  <c:v>959.84</c:v>
                </c:pt>
                <c:pt idx="1530">
                  <c:v>780.59</c:v>
                </c:pt>
                <c:pt idx="1531">
                  <c:v>818.31</c:v>
                </c:pt>
                <c:pt idx="1532">
                  <c:v>773.68</c:v>
                </c:pt>
                <c:pt idx="1533">
                  <c:v>710.04</c:v>
                </c:pt>
                <c:pt idx="1534">
                  <c:v>797.85</c:v>
                </c:pt>
                <c:pt idx="1535">
                  <c:v>976.67</c:v>
                </c:pt>
                <c:pt idx="1536">
                  <c:v>1027.6300000000001</c:v>
                </c:pt>
                <c:pt idx="1537">
                  <c:v>669.04</c:v>
                </c:pt>
                <c:pt idx="1538">
                  <c:v>452.41</c:v>
                </c:pt>
                <c:pt idx="1539">
                  <c:v>492.48</c:v>
                </c:pt>
                <c:pt idx="1540">
                  <c:v>550.82000000000005</c:v>
                </c:pt>
                <c:pt idx="1541">
                  <c:v>638.01</c:v>
                </c:pt>
                <c:pt idx="1542">
                  <c:v>918.35</c:v>
                </c:pt>
                <c:pt idx="1543">
                  <c:v>948.73</c:v>
                </c:pt>
                <c:pt idx="1544">
                  <c:v>720.53</c:v>
                </c:pt>
                <c:pt idx="1545">
                  <c:v>796.11</c:v>
                </c:pt>
                <c:pt idx="1546">
                  <c:v>744.67</c:v>
                </c:pt>
                <c:pt idx="1547">
                  <c:v>668.51</c:v>
                </c:pt>
                <c:pt idx="1548">
                  <c:v>682.07</c:v>
                </c:pt>
                <c:pt idx="1549">
                  <c:v>975.33</c:v>
                </c:pt>
                <c:pt idx="1550">
                  <c:v>955.29</c:v>
                </c:pt>
                <c:pt idx="1551">
                  <c:v>767.42</c:v>
                </c:pt>
                <c:pt idx="1552">
                  <c:v>756.05</c:v>
                </c:pt>
                <c:pt idx="1553">
                  <c:v>685.55</c:v>
                </c:pt>
                <c:pt idx="1554">
                  <c:v>699.47</c:v>
                </c:pt>
                <c:pt idx="1555">
                  <c:v>664.29</c:v>
                </c:pt>
                <c:pt idx="1556">
                  <c:v>892.39</c:v>
                </c:pt>
                <c:pt idx="1557">
                  <c:v>954.85</c:v>
                </c:pt>
                <c:pt idx="1558">
                  <c:v>888.86</c:v>
                </c:pt>
                <c:pt idx="1559">
                  <c:v>871.52</c:v>
                </c:pt>
                <c:pt idx="1560">
                  <c:v>879.12</c:v>
                </c:pt>
                <c:pt idx="1561">
                  <c:v>946.54</c:v>
                </c:pt>
                <c:pt idx="1562">
                  <c:v>830</c:v>
                </c:pt>
                <c:pt idx="1563">
                  <c:v>1052.82</c:v>
                </c:pt>
                <c:pt idx="1564">
                  <c:v>1053.97</c:v>
                </c:pt>
                <c:pt idx="1565">
                  <c:v>903.99</c:v>
                </c:pt>
                <c:pt idx="1566">
                  <c:v>797.69</c:v>
                </c:pt>
                <c:pt idx="1567">
                  <c:v>611.55999999999995</c:v>
                </c:pt>
                <c:pt idx="1568">
                  <c:v>641.45000000000005</c:v>
                </c:pt>
                <c:pt idx="1569">
                  <c:v>805.33</c:v>
                </c:pt>
                <c:pt idx="1570">
                  <c:v>1161.51</c:v>
                </c:pt>
                <c:pt idx="1571">
                  <c:v>1147.23</c:v>
                </c:pt>
                <c:pt idx="1572">
                  <c:v>909.02</c:v>
                </c:pt>
                <c:pt idx="1573">
                  <c:v>968.71</c:v>
                </c:pt>
                <c:pt idx="1574">
                  <c:v>1016.5</c:v>
                </c:pt>
                <c:pt idx="1575">
                  <c:v>956.88</c:v>
                </c:pt>
                <c:pt idx="1576">
                  <c:v>952.08</c:v>
                </c:pt>
                <c:pt idx="1577">
                  <c:v>1131.18</c:v>
                </c:pt>
                <c:pt idx="1578">
                  <c:v>1064.99</c:v>
                </c:pt>
                <c:pt idx="1579">
                  <c:v>959.73</c:v>
                </c:pt>
                <c:pt idx="1580">
                  <c:v>889.05</c:v>
                </c:pt>
                <c:pt idx="1581">
                  <c:v>905.75</c:v>
                </c:pt>
                <c:pt idx="1582">
                  <c:v>849.54</c:v>
                </c:pt>
                <c:pt idx="1583">
                  <c:v>815.69</c:v>
                </c:pt>
                <c:pt idx="1584">
                  <c:v>1048.21</c:v>
                </c:pt>
                <c:pt idx="1585">
                  <c:v>978.72</c:v>
                </c:pt>
                <c:pt idx="1586">
                  <c:v>733.24</c:v>
                </c:pt>
                <c:pt idx="1587">
                  <c:v>622.03</c:v>
                </c:pt>
                <c:pt idx="1588">
                  <c:v>657.95</c:v>
                </c:pt>
                <c:pt idx="1589">
                  <c:v>1051.1600000000001</c:v>
                </c:pt>
                <c:pt idx="1590">
                  <c:v>891.01</c:v>
                </c:pt>
                <c:pt idx="1591">
                  <c:v>1097.81</c:v>
                </c:pt>
                <c:pt idx="1592">
                  <c:v>1084.3499999999999</c:v>
                </c:pt>
                <c:pt idx="1593">
                  <c:v>906.56</c:v>
                </c:pt>
                <c:pt idx="1594">
                  <c:v>740.4</c:v>
                </c:pt>
                <c:pt idx="1595">
                  <c:v>845.02</c:v>
                </c:pt>
                <c:pt idx="1596">
                  <c:v>541.48</c:v>
                </c:pt>
                <c:pt idx="1597">
                  <c:v>830.09</c:v>
                </c:pt>
                <c:pt idx="1598">
                  <c:v>1024.71</c:v>
                </c:pt>
                <c:pt idx="1599">
                  <c:v>1010.56</c:v>
                </c:pt>
                <c:pt idx="1600">
                  <c:v>995.34</c:v>
                </c:pt>
                <c:pt idx="1601">
                  <c:v>632.48</c:v>
                </c:pt>
                <c:pt idx="1602">
                  <c:v>668.4</c:v>
                </c:pt>
                <c:pt idx="1603">
                  <c:v>465.51</c:v>
                </c:pt>
                <c:pt idx="1604">
                  <c:v>554.04</c:v>
                </c:pt>
                <c:pt idx="1605">
                  <c:v>795.09</c:v>
                </c:pt>
                <c:pt idx="1606">
                  <c:v>802.05</c:v>
                </c:pt>
                <c:pt idx="1607">
                  <c:v>388.07</c:v>
                </c:pt>
                <c:pt idx="1608">
                  <c:v>180.35</c:v>
                </c:pt>
                <c:pt idx="1609">
                  <c:v>208.18</c:v>
                </c:pt>
                <c:pt idx="1610">
                  <c:v>236.26</c:v>
                </c:pt>
                <c:pt idx="1611">
                  <c:v>351.41</c:v>
                </c:pt>
                <c:pt idx="1612">
                  <c:v>832.56</c:v>
                </c:pt>
                <c:pt idx="1613">
                  <c:v>686.6</c:v>
                </c:pt>
                <c:pt idx="1614">
                  <c:v>399.62</c:v>
                </c:pt>
                <c:pt idx="1615">
                  <c:v>144.76</c:v>
                </c:pt>
                <c:pt idx="1616">
                  <c:v>10.45</c:v>
                </c:pt>
                <c:pt idx="1617">
                  <c:v>97.92</c:v>
                </c:pt>
                <c:pt idx="1618">
                  <c:v>353.23</c:v>
                </c:pt>
                <c:pt idx="1619">
                  <c:v>488.56</c:v>
                </c:pt>
                <c:pt idx="1620">
                  <c:v>385.62</c:v>
                </c:pt>
                <c:pt idx="1621">
                  <c:v>252.6</c:v>
                </c:pt>
                <c:pt idx="1622">
                  <c:v>45.88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45-4926-9BE4-8C542E8A5EEC}"/>
            </c:ext>
          </c:extLst>
        </c:ser>
        <c:ser>
          <c:idx val="3"/>
          <c:order val="1"/>
          <c:tx>
            <c:strRef>
              <c:f>REFelab!$E$1</c:f>
              <c:strCache>
                <c:ptCount val="1"/>
                <c:pt idx="0">
                  <c:v>Withdrawal, GWh/d</c:v>
                </c:pt>
              </c:strCache>
            </c:strRef>
          </c:tx>
          <c:spPr>
            <a:ln w="28575" cap="rnd">
              <a:solidFill>
                <a:srgbClr val="C00000">
                  <a:alpha val="3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REFelab!$A$2:$A$1711</c:f>
              <c:strCache>
                <c:ptCount val="1710"/>
                <c:pt idx="0">
                  <c:v>2022-09-06</c:v>
                </c:pt>
                <c:pt idx="1">
                  <c:v>2022-09-05</c:v>
                </c:pt>
                <c:pt idx="2">
                  <c:v>2022-09-04</c:v>
                </c:pt>
                <c:pt idx="3">
                  <c:v>2022-09-03</c:v>
                </c:pt>
                <c:pt idx="4">
                  <c:v>2022-09-02</c:v>
                </c:pt>
                <c:pt idx="5">
                  <c:v>2022-09-01</c:v>
                </c:pt>
                <c:pt idx="6">
                  <c:v>2022-08-31</c:v>
                </c:pt>
                <c:pt idx="7">
                  <c:v>2022-08-30</c:v>
                </c:pt>
                <c:pt idx="8">
                  <c:v>2022-08-29</c:v>
                </c:pt>
                <c:pt idx="9">
                  <c:v>2022-08-28</c:v>
                </c:pt>
                <c:pt idx="10">
                  <c:v>2022-08-27</c:v>
                </c:pt>
                <c:pt idx="11">
                  <c:v>2022-08-26</c:v>
                </c:pt>
                <c:pt idx="12">
                  <c:v>2022-08-25</c:v>
                </c:pt>
                <c:pt idx="13">
                  <c:v>2022-08-24</c:v>
                </c:pt>
                <c:pt idx="14">
                  <c:v>2022-08-23</c:v>
                </c:pt>
                <c:pt idx="15">
                  <c:v>2022-08-22</c:v>
                </c:pt>
                <c:pt idx="16">
                  <c:v>2022-08-21</c:v>
                </c:pt>
                <c:pt idx="17">
                  <c:v>2022-08-20</c:v>
                </c:pt>
                <c:pt idx="18">
                  <c:v>2022-08-19</c:v>
                </c:pt>
                <c:pt idx="19">
                  <c:v>2022-08-18</c:v>
                </c:pt>
                <c:pt idx="20">
                  <c:v>2022-08-17</c:v>
                </c:pt>
                <c:pt idx="21">
                  <c:v>2022-08-16</c:v>
                </c:pt>
                <c:pt idx="22">
                  <c:v>2022-08-15</c:v>
                </c:pt>
                <c:pt idx="23">
                  <c:v>2022-08-14</c:v>
                </c:pt>
                <c:pt idx="24">
                  <c:v>2022-08-13</c:v>
                </c:pt>
                <c:pt idx="25">
                  <c:v>2022-08-12</c:v>
                </c:pt>
                <c:pt idx="26">
                  <c:v>2022-08-11</c:v>
                </c:pt>
                <c:pt idx="27">
                  <c:v>2022-08-10</c:v>
                </c:pt>
                <c:pt idx="28">
                  <c:v>2022-08-09</c:v>
                </c:pt>
                <c:pt idx="29">
                  <c:v>2022-08-08</c:v>
                </c:pt>
                <c:pt idx="30">
                  <c:v>2022-08-07</c:v>
                </c:pt>
                <c:pt idx="31">
                  <c:v>2022-08-06</c:v>
                </c:pt>
                <c:pt idx="32">
                  <c:v>2022-08-05</c:v>
                </c:pt>
                <c:pt idx="33">
                  <c:v>2022-08-04</c:v>
                </c:pt>
                <c:pt idx="34">
                  <c:v>2022-08-03</c:v>
                </c:pt>
                <c:pt idx="35">
                  <c:v>2022-08-02</c:v>
                </c:pt>
                <c:pt idx="36">
                  <c:v>2022-08-01</c:v>
                </c:pt>
                <c:pt idx="37">
                  <c:v>2022-07-31</c:v>
                </c:pt>
                <c:pt idx="38">
                  <c:v>2022-07-30</c:v>
                </c:pt>
                <c:pt idx="39">
                  <c:v>2022-07-29</c:v>
                </c:pt>
                <c:pt idx="40">
                  <c:v>2022-07-28</c:v>
                </c:pt>
                <c:pt idx="41">
                  <c:v>2022-07-27</c:v>
                </c:pt>
                <c:pt idx="42">
                  <c:v>2022-07-26</c:v>
                </c:pt>
                <c:pt idx="43">
                  <c:v>2022-07-25</c:v>
                </c:pt>
                <c:pt idx="44">
                  <c:v>2022-07-24</c:v>
                </c:pt>
                <c:pt idx="45">
                  <c:v>2022-07-23</c:v>
                </c:pt>
                <c:pt idx="46">
                  <c:v>2022-07-22</c:v>
                </c:pt>
                <c:pt idx="47">
                  <c:v>2022-07-21</c:v>
                </c:pt>
                <c:pt idx="48">
                  <c:v>2022-07-20</c:v>
                </c:pt>
                <c:pt idx="49">
                  <c:v>2022-07-19</c:v>
                </c:pt>
                <c:pt idx="50">
                  <c:v>2022-07-18</c:v>
                </c:pt>
                <c:pt idx="51">
                  <c:v>2022-07-17</c:v>
                </c:pt>
                <c:pt idx="52">
                  <c:v>2022-07-16</c:v>
                </c:pt>
                <c:pt idx="53">
                  <c:v>2022-07-15</c:v>
                </c:pt>
                <c:pt idx="54">
                  <c:v>2022-07-14</c:v>
                </c:pt>
                <c:pt idx="55">
                  <c:v>2022-07-13</c:v>
                </c:pt>
                <c:pt idx="56">
                  <c:v>2022-07-12</c:v>
                </c:pt>
                <c:pt idx="57">
                  <c:v>2022-07-11</c:v>
                </c:pt>
                <c:pt idx="58">
                  <c:v>2022-07-10</c:v>
                </c:pt>
                <c:pt idx="59">
                  <c:v>2022-07-09</c:v>
                </c:pt>
                <c:pt idx="60">
                  <c:v>2022-07-08</c:v>
                </c:pt>
                <c:pt idx="61">
                  <c:v>2022-07-07</c:v>
                </c:pt>
                <c:pt idx="62">
                  <c:v>2022-07-06</c:v>
                </c:pt>
                <c:pt idx="63">
                  <c:v>2022-07-05</c:v>
                </c:pt>
                <c:pt idx="64">
                  <c:v>2022-07-04</c:v>
                </c:pt>
                <c:pt idx="65">
                  <c:v>2022-07-03</c:v>
                </c:pt>
                <c:pt idx="66">
                  <c:v>2022-07-02</c:v>
                </c:pt>
                <c:pt idx="67">
                  <c:v>2022-07-01</c:v>
                </c:pt>
                <c:pt idx="68">
                  <c:v>2022-06-30</c:v>
                </c:pt>
                <c:pt idx="69">
                  <c:v>2022-06-29</c:v>
                </c:pt>
                <c:pt idx="70">
                  <c:v>2022-06-28</c:v>
                </c:pt>
                <c:pt idx="71">
                  <c:v>2022-06-27</c:v>
                </c:pt>
                <c:pt idx="72">
                  <c:v>2022-06-26</c:v>
                </c:pt>
                <c:pt idx="73">
                  <c:v>2022-06-25</c:v>
                </c:pt>
                <c:pt idx="74">
                  <c:v>2022-06-24</c:v>
                </c:pt>
                <c:pt idx="75">
                  <c:v>2022-06-23</c:v>
                </c:pt>
                <c:pt idx="76">
                  <c:v>2022-06-22</c:v>
                </c:pt>
                <c:pt idx="77">
                  <c:v>2022-06-21</c:v>
                </c:pt>
                <c:pt idx="78">
                  <c:v>2022-06-20</c:v>
                </c:pt>
                <c:pt idx="79">
                  <c:v>2022-06-19</c:v>
                </c:pt>
                <c:pt idx="80">
                  <c:v>2022-06-18</c:v>
                </c:pt>
                <c:pt idx="81">
                  <c:v>2022-06-17</c:v>
                </c:pt>
                <c:pt idx="82">
                  <c:v>2022-06-16</c:v>
                </c:pt>
                <c:pt idx="83">
                  <c:v>2022-06-15</c:v>
                </c:pt>
                <c:pt idx="84">
                  <c:v>2022-06-14</c:v>
                </c:pt>
                <c:pt idx="85">
                  <c:v>2022-06-13</c:v>
                </c:pt>
                <c:pt idx="86">
                  <c:v>2022-06-12</c:v>
                </c:pt>
                <c:pt idx="87">
                  <c:v>2022-06-11</c:v>
                </c:pt>
                <c:pt idx="88">
                  <c:v>2022-06-10</c:v>
                </c:pt>
                <c:pt idx="89">
                  <c:v>2022-06-09</c:v>
                </c:pt>
                <c:pt idx="90">
                  <c:v>2022-06-08</c:v>
                </c:pt>
                <c:pt idx="91">
                  <c:v>2022-06-07</c:v>
                </c:pt>
                <c:pt idx="92">
                  <c:v>2022-06-06</c:v>
                </c:pt>
                <c:pt idx="93">
                  <c:v>2022-06-05</c:v>
                </c:pt>
                <c:pt idx="94">
                  <c:v>2022-06-04</c:v>
                </c:pt>
                <c:pt idx="95">
                  <c:v>2022-06-03</c:v>
                </c:pt>
                <c:pt idx="96">
                  <c:v>2022-06-02</c:v>
                </c:pt>
                <c:pt idx="97">
                  <c:v>2022-06-01</c:v>
                </c:pt>
                <c:pt idx="98">
                  <c:v>2022-05-31</c:v>
                </c:pt>
                <c:pt idx="99">
                  <c:v>2022-05-30</c:v>
                </c:pt>
                <c:pt idx="100">
                  <c:v>2022-05-29</c:v>
                </c:pt>
                <c:pt idx="101">
                  <c:v>2022-05-28</c:v>
                </c:pt>
                <c:pt idx="102">
                  <c:v>2022-05-27</c:v>
                </c:pt>
                <c:pt idx="103">
                  <c:v>2022-05-26</c:v>
                </c:pt>
                <c:pt idx="104">
                  <c:v>2022-05-25</c:v>
                </c:pt>
                <c:pt idx="105">
                  <c:v>2022-05-24</c:v>
                </c:pt>
                <c:pt idx="106">
                  <c:v>2022-05-23</c:v>
                </c:pt>
                <c:pt idx="107">
                  <c:v>2022-05-22</c:v>
                </c:pt>
                <c:pt idx="108">
                  <c:v>2022-05-21</c:v>
                </c:pt>
                <c:pt idx="109">
                  <c:v>2022-05-20</c:v>
                </c:pt>
                <c:pt idx="110">
                  <c:v>2022-05-19</c:v>
                </c:pt>
                <c:pt idx="111">
                  <c:v>2022-05-18</c:v>
                </c:pt>
                <c:pt idx="112">
                  <c:v>2022-05-17</c:v>
                </c:pt>
                <c:pt idx="113">
                  <c:v>2022-05-16</c:v>
                </c:pt>
                <c:pt idx="114">
                  <c:v>2022-05-15</c:v>
                </c:pt>
                <c:pt idx="115">
                  <c:v>2022-05-14</c:v>
                </c:pt>
                <c:pt idx="116">
                  <c:v>2022-05-13</c:v>
                </c:pt>
                <c:pt idx="117">
                  <c:v>2022-05-12</c:v>
                </c:pt>
                <c:pt idx="118">
                  <c:v>2022-05-11</c:v>
                </c:pt>
                <c:pt idx="119">
                  <c:v>2022-05-10</c:v>
                </c:pt>
                <c:pt idx="120">
                  <c:v>2022-05-09</c:v>
                </c:pt>
                <c:pt idx="121">
                  <c:v>2022-05-08</c:v>
                </c:pt>
                <c:pt idx="122">
                  <c:v>2022-05-07</c:v>
                </c:pt>
                <c:pt idx="123">
                  <c:v>2022-05-06</c:v>
                </c:pt>
                <c:pt idx="124">
                  <c:v>2022-05-05</c:v>
                </c:pt>
                <c:pt idx="125">
                  <c:v>2022-05-04</c:v>
                </c:pt>
                <c:pt idx="126">
                  <c:v>2022-05-03</c:v>
                </c:pt>
                <c:pt idx="127">
                  <c:v>2022-05-02</c:v>
                </c:pt>
                <c:pt idx="128">
                  <c:v>2022-05-01</c:v>
                </c:pt>
                <c:pt idx="129">
                  <c:v>2022-04-30</c:v>
                </c:pt>
                <c:pt idx="130">
                  <c:v>2022-04-29</c:v>
                </c:pt>
                <c:pt idx="131">
                  <c:v>2022-04-28</c:v>
                </c:pt>
                <c:pt idx="132">
                  <c:v>2022-04-27</c:v>
                </c:pt>
                <c:pt idx="133">
                  <c:v>2022-04-26</c:v>
                </c:pt>
                <c:pt idx="134">
                  <c:v>2022-04-25</c:v>
                </c:pt>
                <c:pt idx="135">
                  <c:v>2022-04-24</c:v>
                </c:pt>
                <c:pt idx="136">
                  <c:v>2022-04-23</c:v>
                </c:pt>
                <c:pt idx="137">
                  <c:v>2022-04-22</c:v>
                </c:pt>
                <c:pt idx="138">
                  <c:v>2022-04-21</c:v>
                </c:pt>
                <c:pt idx="139">
                  <c:v>2022-04-20</c:v>
                </c:pt>
                <c:pt idx="140">
                  <c:v>2022-04-19</c:v>
                </c:pt>
                <c:pt idx="141">
                  <c:v>2022-04-18</c:v>
                </c:pt>
                <c:pt idx="142">
                  <c:v>2022-04-17</c:v>
                </c:pt>
                <c:pt idx="143">
                  <c:v>2022-04-16</c:v>
                </c:pt>
                <c:pt idx="144">
                  <c:v>2022-04-15</c:v>
                </c:pt>
                <c:pt idx="145">
                  <c:v>2022-04-14</c:v>
                </c:pt>
                <c:pt idx="146">
                  <c:v>2022-04-13</c:v>
                </c:pt>
                <c:pt idx="147">
                  <c:v>2022-04-12</c:v>
                </c:pt>
                <c:pt idx="148">
                  <c:v>2022-04-11</c:v>
                </c:pt>
                <c:pt idx="149">
                  <c:v>2022-04-10</c:v>
                </c:pt>
                <c:pt idx="150">
                  <c:v>2022-04-09</c:v>
                </c:pt>
                <c:pt idx="151">
                  <c:v>2022-04-08</c:v>
                </c:pt>
                <c:pt idx="152">
                  <c:v>2022-04-07</c:v>
                </c:pt>
                <c:pt idx="153">
                  <c:v>2022-04-06</c:v>
                </c:pt>
                <c:pt idx="154">
                  <c:v>2022-04-05</c:v>
                </c:pt>
                <c:pt idx="155">
                  <c:v>2022-04-04</c:v>
                </c:pt>
                <c:pt idx="156">
                  <c:v>2022-04-03</c:v>
                </c:pt>
                <c:pt idx="157">
                  <c:v>2022-04-02</c:v>
                </c:pt>
                <c:pt idx="158">
                  <c:v>2022-04-01</c:v>
                </c:pt>
                <c:pt idx="159">
                  <c:v>2022-03-31</c:v>
                </c:pt>
                <c:pt idx="160">
                  <c:v>2022-03-30</c:v>
                </c:pt>
                <c:pt idx="161">
                  <c:v>2022-03-29</c:v>
                </c:pt>
                <c:pt idx="162">
                  <c:v>2022-03-28</c:v>
                </c:pt>
                <c:pt idx="163">
                  <c:v>2022-03-27</c:v>
                </c:pt>
                <c:pt idx="164">
                  <c:v>2022-03-26</c:v>
                </c:pt>
                <c:pt idx="165">
                  <c:v>2022-03-25</c:v>
                </c:pt>
                <c:pt idx="166">
                  <c:v>2022-03-24</c:v>
                </c:pt>
                <c:pt idx="167">
                  <c:v>2022-03-23</c:v>
                </c:pt>
                <c:pt idx="168">
                  <c:v>2022-03-22</c:v>
                </c:pt>
                <c:pt idx="169">
                  <c:v>2022-03-21</c:v>
                </c:pt>
                <c:pt idx="170">
                  <c:v>2022-03-20</c:v>
                </c:pt>
                <c:pt idx="171">
                  <c:v>2022-03-19</c:v>
                </c:pt>
                <c:pt idx="172">
                  <c:v>2022-03-18</c:v>
                </c:pt>
                <c:pt idx="173">
                  <c:v>2022-03-17</c:v>
                </c:pt>
                <c:pt idx="174">
                  <c:v>2022-03-16</c:v>
                </c:pt>
                <c:pt idx="175">
                  <c:v>2022-03-15</c:v>
                </c:pt>
                <c:pt idx="176">
                  <c:v>2022-03-14</c:v>
                </c:pt>
                <c:pt idx="177">
                  <c:v>2022-03-13</c:v>
                </c:pt>
                <c:pt idx="178">
                  <c:v>2022-03-12</c:v>
                </c:pt>
                <c:pt idx="179">
                  <c:v>2022-03-11</c:v>
                </c:pt>
                <c:pt idx="180">
                  <c:v>2022-03-10</c:v>
                </c:pt>
                <c:pt idx="181">
                  <c:v>2022-03-09</c:v>
                </c:pt>
                <c:pt idx="182">
                  <c:v>2022-03-08</c:v>
                </c:pt>
                <c:pt idx="183">
                  <c:v>2022-03-07</c:v>
                </c:pt>
                <c:pt idx="184">
                  <c:v>2022-03-06</c:v>
                </c:pt>
                <c:pt idx="185">
                  <c:v>2022-03-05</c:v>
                </c:pt>
                <c:pt idx="186">
                  <c:v>2022-03-04</c:v>
                </c:pt>
                <c:pt idx="187">
                  <c:v>2022-03-03</c:v>
                </c:pt>
                <c:pt idx="188">
                  <c:v>2022-03-02</c:v>
                </c:pt>
                <c:pt idx="189">
                  <c:v>2022-03-01</c:v>
                </c:pt>
                <c:pt idx="190">
                  <c:v>2022-02-28</c:v>
                </c:pt>
                <c:pt idx="191">
                  <c:v>2022-02-27</c:v>
                </c:pt>
                <c:pt idx="192">
                  <c:v>2022-02-26</c:v>
                </c:pt>
                <c:pt idx="193">
                  <c:v>2022-02-25</c:v>
                </c:pt>
                <c:pt idx="194">
                  <c:v>2022-02-24</c:v>
                </c:pt>
                <c:pt idx="195">
                  <c:v>2022-02-23</c:v>
                </c:pt>
                <c:pt idx="196">
                  <c:v>2022-02-22</c:v>
                </c:pt>
                <c:pt idx="197">
                  <c:v>2022-02-21</c:v>
                </c:pt>
                <c:pt idx="198">
                  <c:v>2022-02-20</c:v>
                </c:pt>
                <c:pt idx="199">
                  <c:v>2022-02-19</c:v>
                </c:pt>
                <c:pt idx="200">
                  <c:v>2022-02-18</c:v>
                </c:pt>
                <c:pt idx="201">
                  <c:v>2022-02-17</c:v>
                </c:pt>
                <c:pt idx="202">
                  <c:v>2022-02-16</c:v>
                </c:pt>
                <c:pt idx="203">
                  <c:v>2022-02-15</c:v>
                </c:pt>
                <c:pt idx="204">
                  <c:v>2022-02-14</c:v>
                </c:pt>
                <c:pt idx="205">
                  <c:v>2022-02-13</c:v>
                </c:pt>
                <c:pt idx="206">
                  <c:v>2022-02-12</c:v>
                </c:pt>
                <c:pt idx="207">
                  <c:v>2022-02-11</c:v>
                </c:pt>
                <c:pt idx="208">
                  <c:v>2022-02-10</c:v>
                </c:pt>
                <c:pt idx="209">
                  <c:v>2022-02-09</c:v>
                </c:pt>
                <c:pt idx="210">
                  <c:v>2022-02-08</c:v>
                </c:pt>
                <c:pt idx="211">
                  <c:v>2022-02-07</c:v>
                </c:pt>
                <c:pt idx="212">
                  <c:v>2022-02-06</c:v>
                </c:pt>
                <c:pt idx="213">
                  <c:v>2022-02-05</c:v>
                </c:pt>
                <c:pt idx="214">
                  <c:v>2022-02-04</c:v>
                </c:pt>
                <c:pt idx="215">
                  <c:v>2022-02-03</c:v>
                </c:pt>
                <c:pt idx="216">
                  <c:v>2022-02-02</c:v>
                </c:pt>
                <c:pt idx="217">
                  <c:v>2022-02-01</c:v>
                </c:pt>
                <c:pt idx="218">
                  <c:v>2022-01-31</c:v>
                </c:pt>
                <c:pt idx="219">
                  <c:v>2022-01-30</c:v>
                </c:pt>
                <c:pt idx="220">
                  <c:v>2022-01-29</c:v>
                </c:pt>
                <c:pt idx="221">
                  <c:v>2022-01-28</c:v>
                </c:pt>
                <c:pt idx="222">
                  <c:v>2022-01-27</c:v>
                </c:pt>
                <c:pt idx="223">
                  <c:v>2022-01-26</c:v>
                </c:pt>
                <c:pt idx="224">
                  <c:v>2022-01-25</c:v>
                </c:pt>
                <c:pt idx="225">
                  <c:v>2022-01-24</c:v>
                </c:pt>
                <c:pt idx="226">
                  <c:v>2022-01-23</c:v>
                </c:pt>
                <c:pt idx="227">
                  <c:v>2022-01-22</c:v>
                </c:pt>
                <c:pt idx="228">
                  <c:v>2022-01-21</c:v>
                </c:pt>
                <c:pt idx="229">
                  <c:v>2022-01-20</c:v>
                </c:pt>
                <c:pt idx="230">
                  <c:v>2022-01-19</c:v>
                </c:pt>
                <c:pt idx="231">
                  <c:v>2022-01-18</c:v>
                </c:pt>
                <c:pt idx="232">
                  <c:v>2022-01-17</c:v>
                </c:pt>
                <c:pt idx="233">
                  <c:v>2022-01-16</c:v>
                </c:pt>
                <c:pt idx="234">
                  <c:v>2022-01-15</c:v>
                </c:pt>
                <c:pt idx="235">
                  <c:v>2022-01-14</c:v>
                </c:pt>
                <c:pt idx="236">
                  <c:v>2022-01-13</c:v>
                </c:pt>
                <c:pt idx="237">
                  <c:v>2022-01-12</c:v>
                </c:pt>
                <c:pt idx="238">
                  <c:v>2022-01-11</c:v>
                </c:pt>
                <c:pt idx="239">
                  <c:v>2022-01-10</c:v>
                </c:pt>
                <c:pt idx="240">
                  <c:v>2022-01-09</c:v>
                </c:pt>
                <c:pt idx="241">
                  <c:v>2022-01-08</c:v>
                </c:pt>
                <c:pt idx="242">
                  <c:v>2022-01-07</c:v>
                </c:pt>
                <c:pt idx="243">
                  <c:v>2022-01-06</c:v>
                </c:pt>
                <c:pt idx="244">
                  <c:v>2022-01-05</c:v>
                </c:pt>
                <c:pt idx="245">
                  <c:v>2022-01-04</c:v>
                </c:pt>
                <c:pt idx="246">
                  <c:v>2022-01-03</c:v>
                </c:pt>
                <c:pt idx="247">
                  <c:v>2022-01-02</c:v>
                </c:pt>
                <c:pt idx="248">
                  <c:v>2022-01-01</c:v>
                </c:pt>
                <c:pt idx="249">
                  <c:v>2021-12-31</c:v>
                </c:pt>
                <c:pt idx="250">
                  <c:v>2021-12-30</c:v>
                </c:pt>
                <c:pt idx="251">
                  <c:v>2021-12-29</c:v>
                </c:pt>
                <c:pt idx="252">
                  <c:v>2021-12-28</c:v>
                </c:pt>
                <c:pt idx="253">
                  <c:v>2021-12-27</c:v>
                </c:pt>
                <c:pt idx="254">
                  <c:v>2021-12-26</c:v>
                </c:pt>
                <c:pt idx="255">
                  <c:v>2021-12-25</c:v>
                </c:pt>
                <c:pt idx="256">
                  <c:v>2021-12-24</c:v>
                </c:pt>
                <c:pt idx="257">
                  <c:v>2021-12-23</c:v>
                </c:pt>
                <c:pt idx="258">
                  <c:v>2021-12-22</c:v>
                </c:pt>
                <c:pt idx="259">
                  <c:v>2021-12-21</c:v>
                </c:pt>
                <c:pt idx="260">
                  <c:v>2021-12-20</c:v>
                </c:pt>
                <c:pt idx="261">
                  <c:v>2021-12-19</c:v>
                </c:pt>
                <c:pt idx="262">
                  <c:v>2021-12-18</c:v>
                </c:pt>
                <c:pt idx="263">
                  <c:v>2021-12-17</c:v>
                </c:pt>
                <c:pt idx="264">
                  <c:v>2021-12-16</c:v>
                </c:pt>
                <c:pt idx="265">
                  <c:v>2021-12-15</c:v>
                </c:pt>
                <c:pt idx="266">
                  <c:v>2021-12-14</c:v>
                </c:pt>
                <c:pt idx="267">
                  <c:v>2021-12-13</c:v>
                </c:pt>
                <c:pt idx="268">
                  <c:v>2021-12-12</c:v>
                </c:pt>
                <c:pt idx="269">
                  <c:v>2021-12-11</c:v>
                </c:pt>
                <c:pt idx="270">
                  <c:v>2021-12-10</c:v>
                </c:pt>
                <c:pt idx="271">
                  <c:v>2021-12-09</c:v>
                </c:pt>
                <c:pt idx="272">
                  <c:v>2021-12-08</c:v>
                </c:pt>
                <c:pt idx="273">
                  <c:v>2021-12-07</c:v>
                </c:pt>
                <c:pt idx="274">
                  <c:v>2021-12-06</c:v>
                </c:pt>
                <c:pt idx="275">
                  <c:v>2021-12-05</c:v>
                </c:pt>
                <c:pt idx="276">
                  <c:v>2021-12-04</c:v>
                </c:pt>
                <c:pt idx="277">
                  <c:v>2021-12-03</c:v>
                </c:pt>
                <c:pt idx="278">
                  <c:v>2021-12-02</c:v>
                </c:pt>
                <c:pt idx="279">
                  <c:v>2021-12-01</c:v>
                </c:pt>
                <c:pt idx="280">
                  <c:v>2021-11-30</c:v>
                </c:pt>
                <c:pt idx="281">
                  <c:v>2021-11-29</c:v>
                </c:pt>
                <c:pt idx="282">
                  <c:v>2021-11-28</c:v>
                </c:pt>
                <c:pt idx="283">
                  <c:v>2021-11-27</c:v>
                </c:pt>
                <c:pt idx="284">
                  <c:v>2021-11-26</c:v>
                </c:pt>
                <c:pt idx="285">
                  <c:v>2021-11-25</c:v>
                </c:pt>
                <c:pt idx="286">
                  <c:v>2021-11-24</c:v>
                </c:pt>
                <c:pt idx="287">
                  <c:v>2021-11-23</c:v>
                </c:pt>
                <c:pt idx="288">
                  <c:v>2021-11-22</c:v>
                </c:pt>
                <c:pt idx="289">
                  <c:v>2021-11-21</c:v>
                </c:pt>
                <c:pt idx="290">
                  <c:v>2021-11-20</c:v>
                </c:pt>
                <c:pt idx="291">
                  <c:v>2021-11-19</c:v>
                </c:pt>
                <c:pt idx="292">
                  <c:v>2021-11-18</c:v>
                </c:pt>
                <c:pt idx="293">
                  <c:v>2021-11-17</c:v>
                </c:pt>
                <c:pt idx="294">
                  <c:v>2021-11-16</c:v>
                </c:pt>
                <c:pt idx="295">
                  <c:v>2021-11-15</c:v>
                </c:pt>
                <c:pt idx="296">
                  <c:v>2021-11-14</c:v>
                </c:pt>
                <c:pt idx="297">
                  <c:v>2021-11-13</c:v>
                </c:pt>
                <c:pt idx="298">
                  <c:v>2021-11-12</c:v>
                </c:pt>
                <c:pt idx="299">
                  <c:v>2021-11-11</c:v>
                </c:pt>
                <c:pt idx="300">
                  <c:v>2021-11-10</c:v>
                </c:pt>
                <c:pt idx="301">
                  <c:v>2021-11-09</c:v>
                </c:pt>
                <c:pt idx="302">
                  <c:v>2021-11-08</c:v>
                </c:pt>
                <c:pt idx="303">
                  <c:v>2021-11-07</c:v>
                </c:pt>
                <c:pt idx="304">
                  <c:v>2021-11-06</c:v>
                </c:pt>
                <c:pt idx="305">
                  <c:v>2021-11-05</c:v>
                </c:pt>
                <c:pt idx="306">
                  <c:v>2021-11-04</c:v>
                </c:pt>
                <c:pt idx="307">
                  <c:v>2021-11-03</c:v>
                </c:pt>
                <c:pt idx="308">
                  <c:v>2021-11-02</c:v>
                </c:pt>
                <c:pt idx="309">
                  <c:v>2021-11-01</c:v>
                </c:pt>
                <c:pt idx="310">
                  <c:v>2021-10-31</c:v>
                </c:pt>
                <c:pt idx="311">
                  <c:v>2021-10-30</c:v>
                </c:pt>
                <c:pt idx="312">
                  <c:v>2021-10-29</c:v>
                </c:pt>
                <c:pt idx="313">
                  <c:v>2021-10-28</c:v>
                </c:pt>
                <c:pt idx="314">
                  <c:v>2021-10-27</c:v>
                </c:pt>
                <c:pt idx="315">
                  <c:v>2021-10-26</c:v>
                </c:pt>
                <c:pt idx="316">
                  <c:v>2021-10-25</c:v>
                </c:pt>
                <c:pt idx="317">
                  <c:v>2021-10-24</c:v>
                </c:pt>
                <c:pt idx="318">
                  <c:v>2021-10-23</c:v>
                </c:pt>
                <c:pt idx="319">
                  <c:v>2021-10-22</c:v>
                </c:pt>
                <c:pt idx="320">
                  <c:v>2021-10-21</c:v>
                </c:pt>
                <c:pt idx="321">
                  <c:v>2021-10-20</c:v>
                </c:pt>
                <c:pt idx="322">
                  <c:v>2021-10-19</c:v>
                </c:pt>
                <c:pt idx="323">
                  <c:v>2021-10-18</c:v>
                </c:pt>
                <c:pt idx="324">
                  <c:v>2021-10-17</c:v>
                </c:pt>
                <c:pt idx="325">
                  <c:v>2021-10-16</c:v>
                </c:pt>
                <c:pt idx="326">
                  <c:v>2021-10-15</c:v>
                </c:pt>
                <c:pt idx="327">
                  <c:v>2021-10-14</c:v>
                </c:pt>
                <c:pt idx="328">
                  <c:v>2021-10-13</c:v>
                </c:pt>
                <c:pt idx="329">
                  <c:v>2021-10-12</c:v>
                </c:pt>
                <c:pt idx="330">
                  <c:v>2021-10-11</c:v>
                </c:pt>
                <c:pt idx="331">
                  <c:v>2021-10-10</c:v>
                </c:pt>
                <c:pt idx="332">
                  <c:v>2021-10-09</c:v>
                </c:pt>
                <c:pt idx="333">
                  <c:v>2021-10-08</c:v>
                </c:pt>
                <c:pt idx="334">
                  <c:v>2021-10-07</c:v>
                </c:pt>
                <c:pt idx="335">
                  <c:v>2021-10-06</c:v>
                </c:pt>
                <c:pt idx="336">
                  <c:v>2021-10-05</c:v>
                </c:pt>
                <c:pt idx="337">
                  <c:v>2021-10-04</c:v>
                </c:pt>
                <c:pt idx="338">
                  <c:v>2021-10-03</c:v>
                </c:pt>
                <c:pt idx="339">
                  <c:v>2021-10-02</c:v>
                </c:pt>
                <c:pt idx="340">
                  <c:v>2021-10-01</c:v>
                </c:pt>
                <c:pt idx="341">
                  <c:v>2021-09-30</c:v>
                </c:pt>
                <c:pt idx="342">
                  <c:v>2021-09-29</c:v>
                </c:pt>
                <c:pt idx="343">
                  <c:v>2021-09-28</c:v>
                </c:pt>
                <c:pt idx="344">
                  <c:v>2021-09-27</c:v>
                </c:pt>
                <c:pt idx="345">
                  <c:v>2021-09-26</c:v>
                </c:pt>
                <c:pt idx="346">
                  <c:v>2021-09-25</c:v>
                </c:pt>
                <c:pt idx="347">
                  <c:v>2021-09-24</c:v>
                </c:pt>
                <c:pt idx="348">
                  <c:v>2021-09-23</c:v>
                </c:pt>
                <c:pt idx="349">
                  <c:v>2021-09-22</c:v>
                </c:pt>
                <c:pt idx="350">
                  <c:v>2021-09-21</c:v>
                </c:pt>
                <c:pt idx="351">
                  <c:v>2021-09-20</c:v>
                </c:pt>
                <c:pt idx="352">
                  <c:v>2021-09-19</c:v>
                </c:pt>
                <c:pt idx="353">
                  <c:v>2021-09-18</c:v>
                </c:pt>
                <c:pt idx="354">
                  <c:v>2021-09-17</c:v>
                </c:pt>
                <c:pt idx="355">
                  <c:v>2021-09-16</c:v>
                </c:pt>
                <c:pt idx="356">
                  <c:v>2021-09-15</c:v>
                </c:pt>
                <c:pt idx="357">
                  <c:v>2021-09-14</c:v>
                </c:pt>
                <c:pt idx="358">
                  <c:v>2021-09-13</c:v>
                </c:pt>
                <c:pt idx="359">
                  <c:v>2021-09-12</c:v>
                </c:pt>
                <c:pt idx="360">
                  <c:v>2021-09-11</c:v>
                </c:pt>
                <c:pt idx="361">
                  <c:v>2021-09-10</c:v>
                </c:pt>
                <c:pt idx="362">
                  <c:v>2021-09-09</c:v>
                </c:pt>
                <c:pt idx="363">
                  <c:v>2021-09-08</c:v>
                </c:pt>
                <c:pt idx="364">
                  <c:v>2021-09-07</c:v>
                </c:pt>
                <c:pt idx="365">
                  <c:v>2021-09-06</c:v>
                </c:pt>
                <c:pt idx="366">
                  <c:v>2021-09-05</c:v>
                </c:pt>
                <c:pt idx="367">
                  <c:v>2021-09-04</c:v>
                </c:pt>
                <c:pt idx="368">
                  <c:v>2021-09-03</c:v>
                </c:pt>
                <c:pt idx="369">
                  <c:v>2021-09-02</c:v>
                </c:pt>
                <c:pt idx="370">
                  <c:v>2021-09-01</c:v>
                </c:pt>
                <c:pt idx="371">
                  <c:v>2021-08-31</c:v>
                </c:pt>
                <c:pt idx="372">
                  <c:v>2021-08-30</c:v>
                </c:pt>
                <c:pt idx="373">
                  <c:v>2021-08-29</c:v>
                </c:pt>
                <c:pt idx="374">
                  <c:v>2021-08-28</c:v>
                </c:pt>
                <c:pt idx="375">
                  <c:v>2021-08-27</c:v>
                </c:pt>
                <c:pt idx="376">
                  <c:v>2021-08-26</c:v>
                </c:pt>
                <c:pt idx="377">
                  <c:v>2021-08-25</c:v>
                </c:pt>
                <c:pt idx="378">
                  <c:v>2021-08-24</c:v>
                </c:pt>
                <c:pt idx="379">
                  <c:v>2021-08-23</c:v>
                </c:pt>
                <c:pt idx="380">
                  <c:v>2021-08-22</c:v>
                </c:pt>
                <c:pt idx="381">
                  <c:v>2021-08-21</c:v>
                </c:pt>
                <c:pt idx="382">
                  <c:v>2021-08-20</c:v>
                </c:pt>
                <c:pt idx="383">
                  <c:v>2021-08-19</c:v>
                </c:pt>
                <c:pt idx="384">
                  <c:v>2021-08-18</c:v>
                </c:pt>
                <c:pt idx="385">
                  <c:v>2021-08-17</c:v>
                </c:pt>
                <c:pt idx="386">
                  <c:v>2021-08-16</c:v>
                </c:pt>
                <c:pt idx="387">
                  <c:v>2021-08-15</c:v>
                </c:pt>
                <c:pt idx="388">
                  <c:v>2021-08-14</c:v>
                </c:pt>
                <c:pt idx="389">
                  <c:v>2021-08-13</c:v>
                </c:pt>
                <c:pt idx="390">
                  <c:v>2021-08-12</c:v>
                </c:pt>
                <c:pt idx="391">
                  <c:v>2021-08-11</c:v>
                </c:pt>
                <c:pt idx="392">
                  <c:v>2021-08-10</c:v>
                </c:pt>
                <c:pt idx="393">
                  <c:v>2021-08-09</c:v>
                </c:pt>
                <c:pt idx="394">
                  <c:v>2021-08-08</c:v>
                </c:pt>
                <c:pt idx="395">
                  <c:v>2021-08-07</c:v>
                </c:pt>
                <c:pt idx="396">
                  <c:v>2021-08-06</c:v>
                </c:pt>
                <c:pt idx="397">
                  <c:v>2021-08-05</c:v>
                </c:pt>
                <c:pt idx="398">
                  <c:v>2021-08-04</c:v>
                </c:pt>
                <c:pt idx="399">
                  <c:v>2021-08-03</c:v>
                </c:pt>
                <c:pt idx="400">
                  <c:v>2021-08-02</c:v>
                </c:pt>
                <c:pt idx="401">
                  <c:v>2021-08-01</c:v>
                </c:pt>
                <c:pt idx="402">
                  <c:v>2021-07-31</c:v>
                </c:pt>
                <c:pt idx="403">
                  <c:v>2021-07-30</c:v>
                </c:pt>
                <c:pt idx="404">
                  <c:v>2021-07-29</c:v>
                </c:pt>
                <c:pt idx="405">
                  <c:v>2021-07-28</c:v>
                </c:pt>
                <c:pt idx="406">
                  <c:v>2021-07-27</c:v>
                </c:pt>
                <c:pt idx="407">
                  <c:v>2021-07-26</c:v>
                </c:pt>
                <c:pt idx="408">
                  <c:v>2021-07-25</c:v>
                </c:pt>
                <c:pt idx="409">
                  <c:v>2021-07-24</c:v>
                </c:pt>
                <c:pt idx="410">
                  <c:v>2021-07-23</c:v>
                </c:pt>
                <c:pt idx="411">
                  <c:v>2021-07-22</c:v>
                </c:pt>
                <c:pt idx="412">
                  <c:v>2021-07-21</c:v>
                </c:pt>
                <c:pt idx="413">
                  <c:v>2021-07-20</c:v>
                </c:pt>
                <c:pt idx="414">
                  <c:v>2021-07-19</c:v>
                </c:pt>
                <c:pt idx="415">
                  <c:v>2021-07-18</c:v>
                </c:pt>
                <c:pt idx="416">
                  <c:v>2021-07-17</c:v>
                </c:pt>
                <c:pt idx="417">
                  <c:v>2021-07-16</c:v>
                </c:pt>
                <c:pt idx="418">
                  <c:v>2021-07-15</c:v>
                </c:pt>
                <c:pt idx="419">
                  <c:v>2021-07-14</c:v>
                </c:pt>
                <c:pt idx="420">
                  <c:v>2021-07-13</c:v>
                </c:pt>
                <c:pt idx="421">
                  <c:v>2021-07-12</c:v>
                </c:pt>
                <c:pt idx="422">
                  <c:v>2021-07-11</c:v>
                </c:pt>
                <c:pt idx="423">
                  <c:v>2021-07-10</c:v>
                </c:pt>
                <c:pt idx="424">
                  <c:v>2021-07-09</c:v>
                </c:pt>
                <c:pt idx="425">
                  <c:v>2021-07-08</c:v>
                </c:pt>
                <c:pt idx="426">
                  <c:v>2021-07-07</c:v>
                </c:pt>
                <c:pt idx="427">
                  <c:v>2021-07-06</c:v>
                </c:pt>
                <c:pt idx="428">
                  <c:v>2021-07-05</c:v>
                </c:pt>
                <c:pt idx="429">
                  <c:v>2021-07-04</c:v>
                </c:pt>
                <c:pt idx="430">
                  <c:v>2021-07-03</c:v>
                </c:pt>
                <c:pt idx="431">
                  <c:v>2021-07-02</c:v>
                </c:pt>
                <c:pt idx="432">
                  <c:v>2021-07-01</c:v>
                </c:pt>
                <c:pt idx="433">
                  <c:v>2021-06-30</c:v>
                </c:pt>
                <c:pt idx="434">
                  <c:v>2021-06-29</c:v>
                </c:pt>
                <c:pt idx="435">
                  <c:v>2021-06-28</c:v>
                </c:pt>
                <c:pt idx="436">
                  <c:v>2021-06-27</c:v>
                </c:pt>
                <c:pt idx="437">
                  <c:v>2021-06-26</c:v>
                </c:pt>
                <c:pt idx="438">
                  <c:v>2021-06-25</c:v>
                </c:pt>
                <c:pt idx="439">
                  <c:v>2021-06-24</c:v>
                </c:pt>
                <c:pt idx="440">
                  <c:v>2021-06-23</c:v>
                </c:pt>
                <c:pt idx="441">
                  <c:v>2021-06-22</c:v>
                </c:pt>
                <c:pt idx="442">
                  <c:v>2021-06-21</c:v>
                </c:pt>
                <c:pt idx="443">
                  <c:v>2021-06-20</c:v>
                </c:pt>
                <c:pt idx="444">
                  <c:v>2021-06-19</c:v>
                </c:pt>
                <c:pt idx="445">
                  <c:v>2021-06-18</c:v>
                </c:pt>
                <c:pt idx="446">
                  <c:v>2021-06-17</c:v>
                </c:pt>
                <c:pt idx="447">
                  <c:v>2021-06-16</c:v>
                </c:pt>
                <c:pt idx="448">
                  <c:v>2021-06-15</c:v>
                </c:pt>
                <c:pt idx="449">
                  <c:v>2021-06-14</c:v>
                </c:pt>
                <c:pt idx="450">
                  <c:v>2021-06-13</c:v>
                </c:pt>
                <c:pt idx="451">
                  <c:v>2021-06-12</c:v>
                </c:pt>
                <c:pt idx="452">
                  <c:v>2021-06-11</c:v>
                </c:pt>
                <c:pt idx="453">
                  <c:v>2021-06-10</c:v>
                </c:pt>
                <c:pt idx="454">
                  <c:v>2021-06-09</c:v>
                </c:pt>
                <c:pt idx="455">
                  <c:v>2021-06-08</c:v>
                </c:pt>
                <c:pt idx="456">
                  <c:v>2021-06-07</c:v>
                </c:pt>
                <c:pt idx="457">
                  <c:v>2021-06-06</c:v>
                </c:pt>
                <c:pt idx="458">
                  <c:v>2021-06-05</c:v>
                </c:pt>
                <c:pt idx="459">
                  <c:v>2021-06-04</c:v>
                </c:pt>
                <c:pt idx="460">
                  <c:v>2021-06-03</c:v>
                </c:pt>
                <c:pt idx="461">
                  <c:v>2021-06-02</c:v>
                </c:pt>
                <c:pt idx="462">
                  <c:v>2021-06-01</c:v>
                </c:pt>
                <c:pt idx="463">
                  <c:v>2021-05-31</c:v>
                </c:pt>
                <c:pt idx="464">
                  <c:v>2021-05-30</c:v>
                </c:pt>
                <c:pt idx="465">
                  <c:v>2021-05-29</c:v>
                </c:pt>
                <c:pt idx="466">
                  <c:v>2021-05-28</c:v>
                </c:pt>
                <c:pt idx="467">
                  <c:v>2021-05-27</c:v>
                </c:pt>
                <c:pt idx="468">
                  <c:v>2021-05-26</c:v>
                </c:pt>
                <c:pt idx="469">
                  <c:v>2021-05-25</c:v>
                </c:pt>
                <c:pt idx="470">
                  <c:v>2021-05-24</c:v>
                </c:pt>
                <c:pt idx="471">
                  <c:v>2021-05-23</c:v>
                </c:pt>
                <c:pt idx="472">
                  <c:v>2021-05-22</c:v>
                </c:pt>
                <c:pt idx="473">
                  <c:v>2021-05-21</c:v>
                </c:pt>
                <c:pt idx="474">
                  <c:v>2021-05-20</c:v>
                </c:pt>
                <c:pt idx="475">
                  <c:v>2021-05-19</c:v>
                </c:pt>
                <c:pt idx="476">
                  <c:v>2021-05-18</c:v>
                </c:pt>
                <c:pt idx="477">
                  <c:v>2021-05-17</c:v>
                </c:pt>
                <c:pt idx="478">
                  <c:v>2021-05-16</c:v>
                </c:pt>
                <c:pt idx="479">
                  <c:v>2021-05-15</c:v>
                </c:pt>
                <c:pt idx="480">
                  <c:v>2021-05-14</c:v>
                </c:pt>
                <c:pt idx="481">
                  <c:v>2021-05-13</c:v>
                </c:pt>
                <c:pt idx="482">
                  <c:v>2021-05-12</c:v>
                </c:pt>
                <c:pt idx="483">
                  <c:v>2021-05-11</c:v>
                </c:pt>
                <c:pt idx="484">
                  <c:v>2021-05-10</c:v>
                </c:pt>
                <c:pt idx="485">
                  <c:v>2021-05-09</c:v>
                </c:pt>
                <c:pt idx="486">
                  <c:v>2021-05-08</c:v>
                </c:pt>
                <c:pt idx="487">
                  <c:v>2021-05-07</c:v>
                </c:pt>
                <c:pt idx="488">
                  <c:v>2021-05-06</c:v>
                </c:pt>
                <c:pt idx="489">
                  <c:v>2021-05-05</c:v>
                </c:pt>
                <c:pt idx="490">
                  <c:v>2021-05-04</c:v>
                </c:pt>
                <c:pt idx="491">
                  <c:v>2021-05-03</c:v>
                </c:pt>
                <c:pt idx="492">
                  <c:v>2021-05-02</c:v>
                </c:pt>
                <c:pt idx="493">
                  <c:v>2021-05-01</c:v>
                </c:pt>
                <c:pt idx="494">
                  <c:v>2021-04-30</c:v>
                </c:pt>
                <c:pt idx="495">
                  <c:v>2021-04-29</c:v>
                </c:pt>
                <c:pt idx="496">
                  <c:v>2021-04-28</c:v>
                </c:pt>
                <c:pt idx="497">
                  <c:v>2021-04-27</c:v>
                </c:pt>
                <c:pt idx="498">
                  <c:v>2021-04-26</c:v>
                </c:pt>
                <c:pt idx="499">
                  <c:v>2021-04-25</c:v>
                </c:pt>
                <c:pt idx="500">
                  <c:v>2021-04-24</c:v>
                </c:pt>
                <c:pt idx="501">
                  <c:v>2021-04-23</c:v>
                </c:pt>
                <c:pt idx="502">
                  <c:v>2021-04-22</c:v>
                </c:pt>
                <c:pt idx="503">
                  <c:v>2021-04-21</c:v>
                </c:pt>
                <c:pt idx="504">
                  <c:v>2021-04-20</c:v>
                </c:pt>
                <c:pt idx="505">
                  <c:v>2021-04-19</c:v>
                </c:pt>
                <c:pt idx="506">
                  <c:v>2021-04-18</c:v>
                </c:pt>
                <c:pt idx="507">
                  <c:v>2021-04-17</c:v>
                </c:pt>
                <c:pt idx="508">
                  <c:v>2021-04-16</c:v>
                </c:pt>
                <c:pt idx="509">
                  <c:v>2021-04-15</c:v>
                </c:pt>
                <c:pt idx="510">
                  <c:v>2021-04-14</c:v>
                </c:pt>
                <c:pt idx="511">
                  <c:v>2021-04-13</c:v>
                </c:pt>
                <c:pt idx="512">
                  <c:v>2021-04-12</c:v>
                </c:pt>
                <c:pt idx="513">
                  <c:v>2021-04-11</c:v>
                </c:pt>
                <c:pt idx="514">
                  <c:v>2021-04-10</c:v>
                </c:pt>
                <c:pt idx="515">
                  <c:v>2021-04-09</c:v>
                </c:pt>
                <c:pt idx="516">
                  <c:v>2021-04-08</c:v>
                </c:pt>
                <c:pt idx="517">
                  <c:v>2021-04-07</c:v>
                </c:pt>
                <c:pt idx="518">
                  <c:v>2021-04-06</c:v>
                </c:pt>
                <c:pt idx="519">
                  <c:v>2021-04-05</c:v>
                </c:pt>
                <c:pt idx="520">
                  <c:v>2021-04-04</c:v>
                </c:pt>
                <c:pt idx="521">
                  <c:v>2021-04-03</c:v>
                </c:pt>
                <c:pt idx="522">
                  <c:v>2021-04-02</c:v>
                </c:pt>
                <c:pt idx="523">
                  <c:v>2021-04-01</c:v>
                </c:pt>
                <c:pt idx="524">
                  <c:v>2021-03-31</c:v>
                </c:pt>
                <c:pt idx="525">
                  <c:v>2021-03-30</c:v>
                </c:pt>
                <c:pt idx="526">
                  <c:v>2021-03-29</c:v>
                </c:pt>
                <c:pt idx="527">
                  <c:v>2021-03-28</c:v>
                </c:pt>
                <c:pt idx="528">
                  <c:v>2021-03-27</c:v>
                </c:pt>
                <c:pt idx="529">
                  <c:v>2021-03-26</c:v>
                </c:pt>
                <c:pt idx="530">
                  <c:v>2021-03-25</c:v>
                </c:pt>
                <c:pt idx="531">
                  <c:v>2021-03-24</c:v>
                </c:pt>
                <c:pt idx="532">
                  <c:v>2021-03-23</c:v>
                </c:pt>
                <c:pt idx="533">
                  <c:v>2021-03-22</c:v>
                </c:pt>
                <c:pt idx="534">
                  <c:v>2021-03-21</c:v>
                </c:pt>
                <c:pt idx="535">
                  <c:v>2021-03-20</c:v>
                </c:pt>
                <c:pt idx="536">
                  <c:v>2021-03-19</c:v>
                </c:pt>
                <c:pt idx="537">
                  <c:v>2021-03-18</c:v>
                </c:pt>
                <c:pt idx="538">
                  <c:v>2021-03-17</c:v>
                </c:pt>
                <c:pt idx="539">
                  <c:v>2021-03-16</c:v>
                </c:pt>
                <c:pt idx="540">
                  <c:v>2021-03-15</c:v>
                </c:pt>
                <c:pt idx="541">
                  <c:v>2021-03-14</c:v>
                </c:pt>
                <c:pt idx="542">
                  <c:v>2021-03-13</c:v>
                </c:pt>
                <c:pt idx="543">
                  <c:v>2021-03-12</c:v>
                </c:pt>
                <c:pt idx="544">
                  <c:v>2021-03-11</c:v>
                </c:pt>
                <c:pt idx="545">
                  <c:v>2021-03-10</c:v>
                </c:pt>
                <c:pt idx="546">
                  <c:v>2021-03-09</c:v>
                </c:pt>
                <c:pt idx="547">
                  <c:v>2021-03-08</c:v>
                </c:pt>
                <c:pt idx="548">
                  <c:v>2021-03-07</c:v>
                </c:pt>
                <c:pt idx="549">
                  <c:v>2021-03-06</c:v>
                </c:pt>
                <c:pt idx="550">
                  <c:v>2021-03-05</c:v>
                </c:pt>
                <c:pt idx="551">
                  <c:v>2021-03-04</c:v>
                </c:pt>
                <c:pt idx="552">
                  <c:v>2021-03-03</c:v>
                </c:pt>
                <c:pt idx="553">
                  <c:v>2021-03-02</c:v>
                </c:pt>
                <c:pt idx="554">
                  <c:v>2021-03-01</c:v>
                </c:pt>
                <c:pt idx="555">
                  <c:v>2021-02-28</c:v>
                </c:pt>
                <c:pt idx="556">
                  <c:v>2021-02-27</c:v>
                </c:pt>
                <c:pt idx="557">
                  <c:v>2021-02-26</c:v>
                </c:pt>
                <c:pt idx="558">
                  <c:v>2021-02-25</c:v>
                </c:pt>
                <c:pt idx="559">
                  <c:v>2021-02-24</c:v>
                </c:pt>
                <c:pt idx="560">
                  <c:v>2021-02-23</c:v>
                </c:pt>
                <c:pt idx="561">
                  <c:v>2021-02-22</c:v>
                </c:pt>
                <c:pt idx="562">
                  <c:v>2021-02-21</c:v>
                </c:pt>
                <c:pt idx="563">
                  <c:v>2021-02-20</c:v>
                </c:pt>
                <c:pt idx="564">
                  <c:v>2021-02-19</c:v>
                </c:pt>
                <c:pt idx="565">
                  <c:v>2021-02-18</c:v>
                </c:pt>
                <c:pt idx="566">
                  <c:v>2021-02-17</c:v>
                </c:pt>
                <c:pt idx="567">
                  <c:v>2021-02-16</c:v>
                </c:pt>
                <c:pt idx="568">
                  <c:v>2021-02-15</c:v>
                </c:pt>
                <c:pt idx="569">
                  <c:v>2021-02-14</c:v>
                </c:pt>
                <c:pt idx="570">
                  <c:v>2021-02-13</c:v>
                </c:pt>
                <c:pt idx="571">
                  <c:v>2021-02-12</c:v>
                </c:pt>
                <c:pt idx="572">
                  <c:v>2021-02-11</c:v>
                </c:pt>
                <c:pt idx="573">
                  <c:v>2021-02-10</c:v>
                </c:pt>
                <c:pt idx="574">
                  <c:v>2021-02-09</c:v>
                </c:pt>
                <c:pt idx="575">
                  <c:v>2021-02-08</c:v>
                </c:pt>
                <c:pt idx="576">
                  <c:v>2021-02-07</c:v>
                </c:pt>
                <c:pt idx="577">
                  <c:v>2021-02-06</c:v>
                </c:pt>
                <c:pt idx="578">
                  <c:v>2021-02-05</c:v>
                </c:pt>
                <c:pt idx="579">
                  <c:v>2021-02-04</c:v>
                </c:pt>
                <c:pt idx="580">
                  <c:v>2021-02-03</c:v>
                </c:pt>
                <c:pt idx="581">
                  <c:v>2021-02-02</c:v>
                </c:pt>
                <c:pt idx="582">
                  <c:v>2021-02-01</c:v>
                </c:pt>
                <c:pt idx="583">
                  <c:v>2021-01-31</c:v>
                </c:pt>
                <c:pt idx="584">
                  <c:v>2021-01-30</c:v>
                </c:pt>
                <c:pt idx="585">
                  <c:v>2021-01-29</c:v>
                </c:pt>
                <c:pt idx="586">
                  <c:v>2021-01-28</c:v>
                </c:pt>
                <c:pt idx="587">
                  <c:v>2021-01-27</c:v>
                </c:pt>
                <c:pt idx="588">
                  <c:v>2021-01-26</c:v>
                </c:pt>
                <c:pt idx="589">
                  <c:v>2021-01-25</c:v>
                </c:pt>
                <c:pt idx="590">
                  <c:v>2021-01-24</c:v>
                </c:pt>
                <c:pt idx="591">
                  <c:v>2021-01-23</c:v>
                </c:pt>
                <c:pt idx="592">
                  <c:v>2021-01-22</c:v>
                </c:pt>
                <c:pt idx="593">
                  <c:v>2021-01-21</c:v>
                </c:pt>
                <c:pt idx="594">
                  <c:v>2021-01-20</c:v>
                </c:pt>
                <c:pt idx="595">
                  <c:v>2021-01-19</c:v>
                </c:pt>
                <c:pt idx="596">
                  <c:v>2021-01-18</c:v>
                </c:pt>
                <c:pt idx="597">
                  <c:v>2021-01-17</c:v>
                </c:pt>
                <c:pt idx="598">
                  <c:v>2021-01-16</c:v>
                </c:pt>
                <c:pt idx="599">
                  <c:v>2021-01-15</c:v>
                </c:pt>
                <c:pt idx="600">
                  <c:v>2021-01-14</c:v>
                </c:pt>
                <c:pt idx="601">
                  <c:v>2021-01-13</c:v>
                </c:pt>
                <c:pt idx="602">
                  <c:v>2021-01-12</c:v>
                </c:pt>
                <c:pt idx="603">
                  <c:v>2021-01-11</c:v>
                </c:pt>
                <c:pt idx="604">
                  <c:v>2021-01-10</c:v>
                </c:pt>
                <c:pt idx="605">
                  <c:v>2021-01-09</c:v>
                </c:pt>
                <c:pt idx="606">
                  <c:v>2021-01-08</c:v>
                </c:pt>
                <c:pt idx="607">
                  <c:v>2021-01-07</c:v>
                </c:pt>
                <c:pt idx="608">
                  <c:v>2021-01-06</c:v>
                </c:pt>
                <c:pt idx="609">
                  <c:v>2021-01-05</c:v>
                </c:pt>
                <c:pt idx="610">
                  <c:v>2021-01-04</c:v>
                </c:pt>
                <c:pt idx="611">
                  <c:v>2021-01-03</c:v>
                </c:pt>
                <c:pt idx="612">
                  <c:v>2021-01-02</c:v>
                </c:pt>
                <c:pt idx="613">
                  <c:v>2021-01-01</c:v>
                </c:pt>
                <c:pt idx="614">
                  <c:v>2020-12-31</c:v>
                </c:pt>
                <c:pt idx="615">
                  <c:v>2020-12-30</c:v>
                </c:pt>
                <c:pt idx="616">
                  <c:v>2020-12-29</c:v>
                </c:pt>
                <c:pt idx="617">
                  <c:v>2020-12-28</c:v>
                </c:pt>
                <c:pt idx="618">
                  <c:v>2020-12-27</c:v>
                </c:pt>
                <c:pt idx="619">
                  <c:v>2020-12-26</c:v>
                </c:pt>
                <c:pt idx="620">
                  <c:v>2020-12-25</c:v>
                </c:pt>
                <c:pt idx="621">
                  <c:v>2020-12-24</c:v>
                </c:pt>
                <c:pt idx="622">
                  <c:v>2020-12-23</c:v>
                </c:pt>
                <c:pt idx="623">
                  <c:v>2020-12-22</c:v>
                </c:pt>
                <c:pt idx="624">
                  <c:v>2020-12-21</c:v>
                </c:pt>
                <c:pt idx="625">
                  <c:v>2020-12-20</c:v>
                </c:pt>
                <c:pt idx="626">
                  <c:v>2020-12-19</c:v>
                </c:pt>
                <c:pt idx="627">
                  <c:v>2020-12-18</c:v>
                </c:pt>
                <c:pt idx="628">
                  <c:v>2020-12-17</c:v>
                </c:pt>
                <c:pt idx="629">
                  <c:v>2020-12-16</c:v>
                </c:pt>
                <c:pt idx="630">
                  <c:v>2020-12-15</c:v>
                </c:pt>
                <c:pt idx="631">
                  <c:v>2020-12-14</c:v>
                </c:pt>
                <c:pt idx="632">
                  <c:v>2020-12-13</c:v>
                </c:pt>
                <c:pt idx="633">
                  <c:v>2020-12-12</c:v>
                </c:pt>
                <c:pt idx="634">
                  <c:v>2020-12-11</c:v>
                </c:pt>
                <c:pt idx="635">
                  <c:v>2020-12-10</c:v>
                </c:pt>
                <c:pt idx="636">
                  <c:v>2020-12-09</c:v>
                </c:pt>
                <c:pt idx="637">
                  <c:v>2020-12-08</c:v>
                </c:pt>
                <c:pt idx="638">
                  <c:v>2020-12-07</c:v>
                </c:pt>
                <c:pt idx="639">
                  <c:v>2020-12-06</c:v>
                </c:pt>
                <c:pt idx="640">
                  <c:v>2020-12-05</c:v>
                </c:pt>
                <c:pt idx="641">
                  <c:v>2020-12-04</c:v>
                </c:pt>
                <c:pt idx="642">
                  <c:v>2020-12-03</c:v>
                </c:pt>
                <c:pt idx="643">
                  <c:v>2020-12-02</c:v>
                </c:pt>
                <c:pt idx="644">
                  <c:v>2020-12-01</c:v>
                </c:pt>
                <c:pt idx="645">
                  <c:v>2020-11-30</c:v>
                </c:pt>
                <c:pt idx="646">
                  <c:v>2020-11-29</c:v>
                </c:pt>
                <c:pt idx="647">
                  <c:v>2020-11-28</c:v>
                </c:pt>
                <c:pt idx="648">
                  <c:v>2020-11-27</c:v>
                </c:pt>
                <c:pt idx="649">
                  <c:v>2020-11-26</c:v>
                </c:pt>
                <c:pt idx="650">
                  <c:v>2020-11-25</c:v>
                </c:pt>
                <c:pt idx="651">
                  <c:v>2020-11-24</c:v>
                </c:pt>
                <c:pt idx="652">
                  <c:v>2020-11-23</c:v>
                </c:pt>
                <c:pt idx="653">
                  <c:v>2020-11-22</c:v>
                </c:pt>
                <c:pt idx="654">
                  <c:v>2020-11-21</c:v>
                </c:pt>
                <c:pt idx="655">
                  <c:v>2020-11-20</c:v>
                </c:pt>
                <c:pt idx="656">
                  <c:v>2020-11-19</c:v>
                </c:pt>
                <c:pt idx="657">
                  <c:v>2020-11-18</c:v>
                </c:pt>
                <c:pt idx="658">
                  <c:v>2020-11-17</c:v>
                </c:pt>
                <c:pt idx="659">
                  <c:v>2020-11-16</c:v>
                </c:pt>
                <c:pt idx="660">
                  <c:v>2020-11-15</c:v>
                </c:pt>
                <c:pt idx="661">
                  <c:v>2020-11-14</c:v>
                </c:pt>
                <c:pt idx="662">
                  <c:v>2020-11-13</c:v>
                </c:pt>
                <c:pt idx="663">
                  <c:v>2020-11-12</c:v>
                </c:pt>
                <c:pt idx="664">
                  <c:v>2020-11-11</c:v>
                </c:pt>
                <c:pt idx="665">
                  <c:v>2020-11-10</c:v>
                </c:pt>
                <c:pt idx="666">
                  <c:v>2020-11-09</c:v>
                </c:pt>
                <c:pt idx="667">
                  <c:v>2020-11-08</c:v>
                </c:pt>
                <c:pt idx="668">
                  <c:v>2020-11-07</c:v>
                </c:pt>
                <c:pt idx="669">
                  <c:v>2020-11-06</c:v>
                </c:pt>
                <c:pt idx="670">
                  <c:v>2020-11-05</c:v>
                </c:pt>
                <c:pt idx="671">
                  <c:v>2020-11-04</c:v>
                </c:pt>
                <c:pt idx="672">
                  <c:v>2020-11-03</c:v>
                </c:pt>
                <c:pt idx="673">
                  <c:v>2020-11-02</c:v>
                </c:pt>
                <c:pt idx="674">
                  <c:v>2020-11-01</c:v>
                </c:pt>
                <c:pt idx="675">
                  <c:v>2020-10-31</c:v>
                </c:pt>
                <c:pt idx="676">
                  <c:v>2020-10-30</c:v>
                </c:pt>
                <c:pt idx="677">
                  <c:v>2020-10-29</c:v>
                </c:pt>
                <c:pt idx="678">
                  <c:v>2020-10-28</c:v>
                </c:pt>
                <c:pt idx="679">
                  <c:v>2020-10-27</c:v>
                </c:pt>
                <c:pt idx="680">
                  <c:v>2020-10-26</c:v>
                </c:pt>
                <c:pt idx="681">
                  <c:v>2020-10-25</c:v>
                </c:pt>
                <c:pt idx="682">
                  <c:v>2020-10-24</c:v>
                </c:pt>
                <c:pt idx="683">
                  <c:v>2020-10-23</c:v>
                </c:pt>
                <c:pt idx="684">
                  <c:v>2020-10-22</c:v>
                </c:pt>
                <c:pt idx="685">
                  <c:v>2020-10-21</c:v>
                </c:pt>
                <c:pt idx="686">
                  <c:v>2020-10-20</c:v>
                </c:pt>
                <c:pt idx="687">
                  <c:v>2020-10-19</c:v>
                </c:pt>
                <c:pt idx="688">
                  <c:v>2020-10-18</c:v>
                </c:pt>
                <c:pt idx="689">
                  <c:v>2020-10-17</c:v>
                </c:pt>
                <c:pt idx="690">
                  <c:v>2020-10-16</c:v>
                </c:pt>
                <c:pt idx="691">
                  <c:v>2020-10-15</c:v>
                </c:pt>
                <c:pt idx="692">
                  <c:v>2020-10-14</c:v>
                </c:pt>
                <c:pt idx="693">
                  <c:v>2020-10-13</c:v>
                </c:pt>
                <c:pt idx="694">
                  <c:v>2020-10-12</c:v>
                </c:pt>
                <c:pt idx="695">
                  <c:v>2020-10-11</c:v>
                </c:pt>
                <c:pt idx="696">
                  <c:v>2020-10-10</c:v>
                </c:pt>
                <c:pt idx="697">
                  <c:v>2020-10-09</c:v>
                </c:pt>
                <c:pt idx="698">
                  <c:v>2020-10-08</c:v>
                </c:pt>
                <c:pt idx="699">
                  <c:v>2020-10-07</c:v>
                </c:pt>
                <c:pt idx="700">
                  <c:v>2020-10-06</c:v>
                </c:pt>
                <c:pt idx="701">
                  <c:v>2020-10-05</c:v>
                </c:pt>
                <c:pt idx="702">
                  <c:v>2020-10-04</c:v>
                </c:pt>
                <c:pt idx="703">
                  <c:v>2020-10-03</c:v>
                </c:pt>
                <c:pt idx="704">
                  <c:v>2020-10-02</c:v>
                </c:pt>
                <c:pt idx="705">
                  <c:v>2020-10-01</c:v>
                </c:pt>
                <c:pt idx="706">
                  <c:v>2020-09-30</c:v>
                </c:pt>
                <c:pt idx="707">
                  <c:v>2020-09-29</c:v>
                </c:pt>
                <c:pt idx="708">
                  <c:v>2020-09-28</c:v>
                </c:pt>
                <c:pt idx="709">
                  <c:v>2020-09-27</c:v>
                </c:pt>
                <c:pt idx="710">
                  <c:v>2020-09-26</c:v>
                </c:pt>
                <c:pt idx="711">
                  <c:v>2020-09-25</c:v>
                </c:pt>
                <c:pt idx="712">
                  <c:v>2020-09-24</c:v>
                </c:pt>
                <c:pt idx="713">
                  <c:v>2020-09-23</c:v>
                </c:pt>
                <c:pt idx="714">
                  <c:v>2020-09-22</c:v>
                </c:pt>
                <c:pt idx="715">
                  <c:v>2020-09-21</c:v>
                </c:pt>
                <c:pt idx="716">
                  <c:v>2020-09-20</c:v>
                </c:pt>
                <c:pt idx="717">
                  <c:v>2020-09-19</c:v>
                </c:pt>
                <c:pt idx="718">
                  <c:v>2020-09-18</c:v>
                </c:pt>
                <c:pt idx="719">
                  <c:v>2020-09-17</c:v>
                </c:pt>
                <c:pt idx="720">
                  <c:v>2020-09-16</c:v>
                </c:pt>
                <c:pt idx="721">
                  <c:v>2020-09-15</c:v>
                </c:pt>
                <c:pt idx="722">
                  <c:v>2020-09-14</c:v>
                </c:pt>
                <c:pt idx="723">
                  <c:v>2020-09-13</c:v>
                </c:pt>
                <c:pt idx="724">
                  <c:v>2020-09-12</c:v>
                </c:pt>
                <c:pt idx="725">
                  <c:v>2020-09-11</c:v>
                </c:pt>
                <c:pt idx="726">
                  <c:v>2020-09-10</c:v>
                </c:pt>
                <c:pt idx="727">
                  <c:v>2020-09-09</c:v>
                </c:pt>
                <c:pt idx="728">
                  <c:v>2020-09-08</c:v>
                </c:pt>
                <c:pt idx="729">
                  <c:v>2020-09-07</c:v>
                </c:pt>
                <c:pt idx="730">
                  <c:v>2020-09-06</c:v>
                </c:pt>
                <c:pt idx="731">
                  <c:v>2020-09-05</c:v>
                </c:pt>
                <c:pt idx="732">
                  <c:v>2020-09-04</c:v>
                </c:pt>
                <c:pt idx="733">
                  <c:v>2020-09-03</c:v>
                </c:pt>
                <c:pt idx="734">
                  <c:v>2020-09-02</c:v>
                </c:pt>
                <c:pt idx="735">
                  <c:v>2020-09-01</c:v>
                </c:pt>
                <c:pt idx="736">
                  <c:v>2020-08-31</c:v>
                </c:pt>
                <c:pt idx="737">
                  <c:v>2020-08-30</c:v>
                </c:pt>
                <c:pt idx="738">
                  <c:v>2020-08-29</c:v>
                </c:pt>
                <c:pt idx="739">
                  <c:v>2020-08-28</c:v>
                </c:pt>
                <c:pt idx="740">
                  <c:v>2020-08-27</c:v>
                </c:pt>
                <c:pt idx="741">
                  <c:v>2020-08-26</c:v>
                </c:pt>
                <c:pt idx="742">
                  <c:v>2020-08-25</c:v>
                </c:pt>
                <c:pt idx="743">
                  <c:v>2020-08-24</c:v>
                </c:pt>
                <c:pt idx="744">
                  <c:v>2020-08-23</c:v>
                </c:pt>
                <c:pt idx="745">
                  <c:v>2020-08-22</c:v>
                </c:pt>
                <c:pt idx="746">
                  <c:v>2020-08-21</c:v>
                </c:pt>
                <c:pt idx="747">
                  <c:v>2020-08-20</c:v>
                </c:pt>
                <c:pt idx="748">
                  <c:v>2020-08-19</c:v>
                </c:pt>
                <c:pt idx="749">
                  <c:v>2020-08-18</c:v>
                </c:pt>
                <c:pt idx="750">
                  <c:v>2020-08-17</c:v>
                </c:pt>
                <c:pt idx="751">
                  <c:v>2020-08-16</c:v>
                </c:pt>
                <c:pt idx="752">
                  <c:v>2020-08-15</c:v>
                </c:pt>
                <c:pt idx="753">
                  <c:v>2020-08-14</c:v>
                </c:pt>
                <c:pt idx="754">
                  <c:v>2020-08-13</c:v>
                </c:pt>
                <c:pt idx="755">
                  <c:v>2020-08-12</c:v>
                </c:pt>
                <c:pt idx="756">
                  <c:v>2020-08-11</c:v>
                </c:pt>
                <c:pt idx="757">
                  <c:v>2020-08-10</c:v>
                </c:pt>
                <c:pt idx="758">
                  <c:v>2020-08-09</c:v>
                </c:pt>
                <c:pt idx="759">
                  <c:v>2020-08-08</c:v>
                </c:pt>
                <c:pt idx="760">
                  <c:v>2020-08-07</c:v>
                </c:pt>
                <c:pt idx="761">
                  <c:v>2020-08-06</c:v>
                </c:pt>
                <c:pt idx="762">
                  <c:v>2020-08-05</c:v>
                </c:pt>
                <c:pt idx="763">
                  <c:v>2020-08-04</c:v>
                </c:pt>
                <c:pt idx="764">
                  <c:v>2020-08-03</c:v>
                </c:pt>
                <c:pt idx="765">
                  <c:v>2020-08-02</c:v>
                </c:pt>
                <c:pt idx="766">
                  <c:v>2020-08-01</c:v>
                </c:pt>
                <c:pt idx="767">
                  <c:v>2020-07-31</c:v>
                </c:pt>
                <c:pt idx="768">
                  <c:v>2020-07-30</c:v>
                </c:pt>
                <c:pt idx="769">
                  <c:v>2020-07-29</c:v>
                </c:pt>
                <c:pt idx="770">
                  <c:v>2020-07-28</c:v>
                </c:pt>
                <c:pt idx="771">
                  <c:v>2020-07-27</c:v>
                </c:pt>
                <c:pt idx="772">
                  <c:v>2020-07-26</c:v>
                </c:pt>
                <c:pt idx="773">
                  <c:v>2020-07-25</c:v>
                </c:pt>
                <c:pt idx="774">
                  <c:v>2020-07-24</c:v>
                </c:pt>
                <c:pt idx="775">
                  <c:v>2020-07-23</c:v>
                </c:pt>
                <c:pt idx="776">
                  <c:v>2020-07-22</c:v>
                </c:pt>
                <c:pt idx="777">
                  <c:v>2020-07-21</c:v>
                </c:pt>
                <c:pt idx="778">
                  <c:v>2020-07-20</c:v>
                </c:pt>
                <c:pt idx="779">
                  <c:v>2020-07-19</c:v>
                </c:pt>
                <c:pt idx="780">
                  <c:v>2020-07-18</c:v>
                </c:pt>
                <c:pt idx="781">
                  <c:v>2020-07-17</c:v>
                </c:pt>
                <c:pt idx="782">
                  <c:v>2020-07-16</c:v>
                </c:pt>
                <c:pt idx="783">
                  <c:v>2020-07-15</c:v>
                </c:pt>
                <c:pt idx="784">
                  <c:v>2020-07-14</c:v>
                </c:pt>
                <c:pt idx="785">
                  <c:v>2020-07-13</c:v>
                </c:pt>
                <c:pt idx="786">
                  <c:v>2020-07-12</c:v>
                </c:pt>
                <c:pt idx="787">
                  <c:v>2020-07-11</c:v>
                </c:pt>
                <c:pt idx="788">
                  <c:v>2020-07-10</c:v>
                </c:pt>
                <c:pt idx="789">
                  <c:v>2020-07-09</c:v>
                </c:pt>
                <c:pt idx="790">
                  <c:v>2020-07-08</c:v>
                </c:pt>
                <c:pt idx="791">
                  <c:v>2020-07-07</c:v>
                </c:pt>
                <c:pt idx="792">
                  <c:v>2020-07-06</c:v>
                </c:pt>
                <c:pt idx="793">
                  <c:v>2020-07-05</c:v>
                </c:pt>
                <c:pt idx="794">
                  <c:v>2020-07-04</c:v>
                </c:pt>
                <c:pt idx="795">
                  <c:v>2020-07-03</c:v>
                </c:pt>
                <c:pt idx="796">
                  <c:v>2020-07-02</c:v>
                </c:pt>
                <c:pt idx="797">
                  <c:v>2020-07-01</c:v>
                </c:pt>
                <c:pt idx="798">
                  <c:v>2020-06-30</c:v>
                </c:pt>
                <c:pt idx="799">
                  <c:v>2020-06-29</c:v>
                </c:pt>
                <c:pt idx="800">
                  <c:v>2020-06-28</c:v>
                </c:pt>
                <c:pt idx="801">
                  <c:v>2020-06-27</c:v>
                </c:pt>
                <c:pt idx="802">
                  <c:v>2020-06-26</c:v>
                </c:pt>
                <c:pt idx="803">
                  <c:v>2020-06-25</c:v>
                </c:pt>
                <c:pt idx="804">
                  <c:v>2020-06-24</c:v>
                </c:pt>
                <c:pt idx="805">
                  <c:v>2020-06-23</c:v>
                </c:pt>
                <c:pt idx="806">
                  <c:v>2020-06-22</c:v>
                </c:pt>
                <c:pt idx="807">
                  <c:v>2020-06-21</c:v>
                </c:pt>
                <c:pt idx="808">
                  <c:v>2020-06-20</c:v>
                </c:pt>
                <c:pt idx="809">
                  <c:v>2020-06-19</c:v>
                </c:pt>
                <c:pt idx="810">
                  <c:v>2020-06-18</c:v>
                </c:pt>
                <c:pt idx="811">
                  <c:v>2020-06-17</c:v>
                </c:pt>
                <c:pt idx="812">
                  <c:v>2020-06-16</c:v>
                </c:pt>
                <c:pt idx="813">
                  <c:v>2020-06-15</c:v>
                </c:pt>
                <c:pt idx="814">
                  <c:v>2020-06-14</c:v>
                </c:pt>
                <c:pt idx="815">
                  <c:v>2020-06-13</c:v>
                </c:pt>
                <c:pt idx="816">
                  <c:v>2020-06-12</c:v>
                </c:pt>
                <c:pt idx="817">
                  <c:v>2020-06-11</c:v>
                </c:pt>
                <c:pt idx="818">
                  <c:v>2020-06-10</c:v>
                </c:pt>
                <c:pt idx="819">
                  <c:v>2020-06-09</c:v>
                </c:pt>
                <c:pt idx="820">
                  <c:v>2020-06-08</c:v>
                </c:pt>
                <c:pt idx="821">
                  <c:v>2020-06-07</c:v>
                </c:pt>
                <c:pt idx="822">
                  <c:v>2020-06-06</c:v>
                </c:pt>
                <c:pt idx="823">
                  <c:v>2020-06-05</c:v>
                </c:pt>
                <c:pt idx="824">
                  <c:v>2020-06-04</c:v>
                </c:pt>
                <c:pt idx="825">
                  <c:v>2020-06-03</c:v>
                </c:pt>
                <c:pt idx="826">
                  <c:v>2020-06-02</c:v>
                </c:pt>
                <c:pt idx="827">
                  <c:v>2020-06-01</c:v>
                </c:pt>
                <c:pt idx="828">
                  <c:v>2020-05-31</c:v>
                </c:pt>
                <c:pt idx="829">
                  <c:v>2020-05-30</c:v>
                </c:pt>
                <c:pt idx="830">
                  <c:v>2020-05-29</c:v>
                </c:pt>
                <c:pt idx="831">
                  <c:v>2020-05-28</c:v>
                </c:pt>
                <c:pt idx="832">
                  <c:v>2020-05-27</c:v>
                </c:pt>
                <c:pt idx="833">
                  <c:v>2020-05-26</c:v>
                </c:pt>
                <c:pt idx="834">
                  <c:v>2020-05-25</c:v>
                </c:pt>
                <c:pt idx="835">
                  <c:v>2020-05-24</c:v>
                </c:pt>
                <c:pt idx="836">
                  <c:v>2020-05-23</c:v>
                </c:pt>
                <c:pt idx="837">
                  <c:v>2020-05-22</c:v>
                </c:pt>
                <c:pt idx="838">
                  <c:v>2020-05-21</c:v>
                </c:pt>
                <c:pt idx="839">
                  <c:v>2020-05-20</c:v>
                </c:pt>
                <c:pt idx="840">
                  <c:v>2020-05-19</c:v>
                </c:pt>
                <c:pt idx="841">
                  <c:v>2020-05-18</c:v>
                </c:pt>
                <c:pt idx="842">
                  <c:v>2020-05-17</c:v>
                </c:pt>
                <c:pt idx="843">
                  <c:v>2020-05-16</c:v>
                </c:pt>
                <c:pt idx="844">
                  <c:v>2020-05-15</c:v>
                </c:pt>
                <c:pt idx="845">
                  <c:v>2020-05-14</c:v>
                </c:pt>
                <c:pt idx="846">
                  <c:v>2020-05-13</c:v>
                </c:pt>
                <c:pt idx="847">
                  <c:v>2020-05-12</c:v>
                </c:pt>
                <c:pt idx="848">
                  <c:v>2020-05-11</c:v>
                </c:pt>
                <c:pt idx="849">
                  <c:v>2020-05-10</c:v>
                </c:pt>
                <c:pt idx="850">
                  <c:v>2020-05-09</c:v>
                </c:pt>
                <c:pt idx="851">
                  <c:v>2020-05-08</c:v>
                </c:pt>
                <c:pt idx="852">
                  <c:v>2020-05-07</c:v>
                </c:pt>
                <c:pt idx="853">
                  <c:v>2020-05-06</c:v>
                </c:pt>
                <c:pt idx="854">
                  <c:v>2020-05-05</c:v>
                </c:pt>
                <c:pt idx="855">
                  <c:v>2020-05-04</c:v>
                </c:pt>
                <c:pt idx="856">
                  <c:v>2020-05-03</c:v>
                </c:pt>
                <c:pt idx="857">
                  <c:v>2020-05-02</c:v>
                </c:pt>
                <c:pt idx="858">
                  <c:v>2020-05-01</c:v>
                </c:pt>
                <c:pt idx="859">
                  <c:v>2020-04-30</c:v>
                </c:pt>
                <c:pt idx="860">
                  <c:v>2020-04-29</c:v>
                </c:pt>
                <c:pt idx="861">
                  <c:v>2020-04-28</c:v>
                </c:pt>
                <c:pt idx="862">
                  <c:v>2020-04-27</c:v>
                </c:pt>
                <c:pt idx="863">
                  <c:v>2020-04-26</c:v>
                </c:pt>
                <c:pt idx="864">
                  <c:v>2020-04-25</c:v>
                </c:pt>
                <c:pt idx="865">
                  <c:v>2020-04-24</c:v>
                </c:pt>
                <c:pt idx="866">
                  <c:v>2020-04-23</c:v>
                </c:pt>
                <c:pt idx="867">
                  <c:v>2020-04-22</c:v>
                </c:pt>
                <c:pt idx="868">
                  <c:v>2020-04-21</c:v>
                </c:pt>
                <c:pt idx="869">
                  <c:v>2020-04-20</c:v>
                </c:pt>
                <c:pt idx="870">
                  <c:v>2020-04-19</c:v>
                </c:pt>
                <c:pt idx="871">
                  <c:v>2020-04-18</c:v>
                </c:pt>
                <c:pt idx="872">
                  <c:v>2020-04-17</c:v>
                </c:pt>
                <c:pt idx="873">
                  <c:v>2020-04-16</c:v>
                </c:pt>
                <c:pt idx="874">
                  <c:v>2020-04-15</c:v>
                </c:pt>
                <c:pt idx="875">
                  <c:v>2020-04-14</c:v>
                </c:pt>
                <c:pt idx="876">
                  <c:v>2020-04-13</c:v>
                </c:pt>
                <c:pt idx="877">
                  <c:v>2020-04-12</c:v>
                </c:pt>
                <c:pt idx="878">
                  <c:v>2020-04-11</c:v>
                </c:pt>
                <c:pt idx="879">
                  <c:v>2020-04-10</c:v>
                </c:pt>
                <c:pt idx="880">
                  <c:v>2020-04-09</c:v>
                </c:pt>
                <c:pt idx="881">
                  <c:v>2020-04-08</c:v>
                </c:pt>
                <c:pt idx="882">
                  <c:v>2020-04-07</c:v>
                </c:pt>
                <c:pt idx="883">
                  <c:v>2020-04-06</c:v>
                </c:pt>
                <c:pt idx="884">
                  <c:v>2020-04-05</c:v>
                </c:pt>
                <c:pt idx="885">
                  <c:v>2020-04-04</c:v>
                </c:pt>
                <c:pt idx="886">
                  <c:v>2020-04-03</c:v>
                </c:pt>
                <c:pt idx="887">
                  <c:v>2020-04-02</c:v>
                </c:pt>
                <c:pt idx="888">
                  <c:v>2020-04-01</c:v>
                </c:pt>
                <c:pt idx="889">
                  <c:v>2020-03-31</c:v>
                </c:pt>
                <c:pt idx="890">
                  <c:v>2020-03-30</c:v>
                </c:pt>
                <c:pt idx="891">
                  <c:v>2020-03-29</c:v>
                </c:pt>
                <c:pt idx="892">
                  <c:v>2020-03-28</c:v>
                </c:pt>
                <c:pt idx="893">
                  <c:v>2020-03-27</c:v>
                </c:pt>
                <c:pt idx="894">
                  <c:v>2020-03-26</c:v>
                </c:pt>
                <c:pt idx="895">
                  <c:v>2020-03-25</c:v>
                </c:pt>
                <c:pt idx="896">
                  <c:v>2020-03-24</c:v>
                </c:pt>
                <c:pt idx="897">
                  <c:v>2020-03-23</c:v>
                </c:pt>
                <c:pt idx="898">
                  <c:v>2020-03-22</c:v>
                </c:pt>
                <c:pt idx="899">
                  <c:v>2020-03-21</c:v>
                </c:pt>
                <c:pt idx="900">
                  <c:v>2020-03-20</c:v>
                </c:pt>
                <c:pt idx="901">
                  <c:v>2020-03-19</c:v>
                </c:pt>
                <c:pt idx="902">
                  <c:v>2020-03-18</c:v>
                </c:pt>
                <c:pt idx="903">
                  <c:v>2020-03-17</c:v>
                </c:pt>
                <c:pt idx="904">
                  <c:v>2020-03-16</c:v>
                </c:pt>
                <c:pt idx="905">
                  <c:v>2020-03-15</c:v>
                </c:pt>
                <c:pt idx="906">
                  <c:v>2020-03-14</c:v>
                </c:pt>
                <c:pt idx="907">
                  <c:v>2020-03-13</c:v>
                </c:pt>
                <c:pt idx="908">
                  <c:v>2020-03-12</c:v>
                </c:pt>
                <c:pt idx="909">
                  <c:v>2020-03-11</c:v>
                </c:pt>
                <c:pt idx="910">
                  <c:v>2020-03-10</c:v>
                </c:pt>
                <c:pt idx="911">
                  <c:v>2020-03-09</c:v>
                </c:pt>
                <c:pt idx="912">
                  <c:v>2020-03-08</c:v>
                </c:pt>
                <c:pt idx="913">
                  <c:v>2020-03-07</c:v>
                </c:pt>
                <c:pt idx="914">
                  <c:v>2020-03-06</c:v>
                </c:pt>
                <c:pt idx="915">
                  <c:v>2020-03-05</c:v>
                </c:pt>
                <c:pt idx="916">
                  <c:v>2020-03-04</c:v>
                </c:pt>
                <c:pt idx="917">
                  <c:v>2020-03-03</c:v>
                </c:pt>
                <c:pt idx="918">
                  <c:v>2020-03-02</c:v>
                </c:pt>
                <c:pt idx="919">
                  <c:v>2020-03-01</c:v>
                </c:pt>
                <c:pt idx="920">
                  <c:v>2020-02-29</c:v>
                </c:pt>
                <c:pt idx="921">
                  <c:v>2020-02-28</c:v>
                </c:pt>
                <c:pt idx="922">
                  <c:v>2020-02-27</c:v>
                </c:pt>
                <c:pt idx="923">
                  <c:v>2020-02-26</c:v>
                </c:pt>
                <c:pt idx="924">
                  <c:v>2020-02-25</c:v>
                </c:pt>
                <c:pt idx="925">
                  <c:v>2020-02-24</c:v>
                </c:pt>
                <c:pt idx="926">
                  <c:v>2020-02-23</c:v>
                </c:pt>
                <c:pt idx="927">
                  <c:v>2020-02-22</c:v>
                </c:pt>
                <c:pt idx="928">
                  <c:v>2020-02-21</c:v>
                </c:pt>
                <c:pt idx="929">
                  <c:v>2020-02-20</c:v>
                </c:pt>
                <c:pt idx="930">
                  <c:v>2020-02-19</c:v>
                </c:pt>
                <c:pt idx="931">
                  <c:v>2020-02-18</c:v>
                </c:pt>
                <c:pt idx="932">
                  <c:v>2020-02-17</c:v>
                </c:pt>
                <c:pt idx="933">
                  <c:v>2020-02-16</c:v>
                </c:pt>
                <c:pt idx="934">
                  <c:v>2020-02-15</c:v>
                </c:pt>
                <c:pt idx="935">
                  <c:v>2020-02-14</c:v>
                </c:pt>
                <c:pt idx="936">
                  <c:v>2020-02-13</c:v>
                </c:pt>
                <c:pt idx="937">
                  <c:v>2020-02-12</c:v>
                </c:pt>
                <c:pt idx="938">
                  <c:v>2020-02-11</c:v>
                </c:pt>
                <c:pt idx="939">
                  <c:v>2020-02-10</c:v>
                </c:pt>
                <c:pt idx="940">
                  <c:v>2020-02-09</c:v>
                </c:pt>
                <c:pt idx="941">
                  <c:v>2020-02-08</c:v>
                </c:pt>
                <c:pt idx="942">
                  <c:v>2020-02-07</c:v>
                </c:pt>
                <c:pt idx="943">
                  <c:v>2020-02-06</c:v>
                </c:pt>
                <c:pt idx="944">
                  <c:v>2020-02-05</c:v>
                </c:pt>
                <c:pt idx="945">
                  <c:v>2020-02-04</c:v>
                </c:pt>
                <c:pt idx="946">
                  <c:v>2020-02-03</c:v>
                </c:pt>
                <c:pt idx="947">
                  <c:v>2020-02-02</c:v>
                </c:pt>
                <c:pt idx="948">
                  <c:v>2020-02-01</c:v>
                </c:pt>
                <c:pt idx="949">
                  <c:v>2020-01-31</c:v>
                </c:pt>
                <c:pt idx="950">
                  <c:v>2020-01-30</c:v>
                </c:pt>
                <c:pt idx="951">
                  <c:v>2020-01-29</c:v>
                </c:pt>
                <c:pt idx="952">
                  <c:v>2020-01-28</c:v>
                </c:pt>
                <c:pt idx="953">
                  <c:v>2020-01-27</c:v>
                </c:pt>
                <c:pt idx="954">
                  <c:v>2020-01-26</c:v>
                </c:pt>
                <c:pt idx="955">
                  <c:v>2020-01-25</c:v>
                </c:pt>
                <c:pt idx="956">
                  <c:v>2020-01-24</c:v>
                </c:pt>
                <c:pt idx="957">
                  <c:v>2020-01-23</c:v>
                </c:pt>
                <c:pt idx="958">
                  <c:v>2020-01-22</c:v>
                </c:pt>
                <c:pt idx="959">
                  <c:v>2020-01-21</c:v>
                </c:pt>
                <c:pt idx="960">
                  <c:v>2020-01-20</c:v>
                </c:pt>
                <c:pt idx="961">
                  <c:v>2020-01-19</c:v>
                </c:pt>
                <c:pt idx="962">
                  <c:v>2020-01-18</c:v>
                </c:pt>
                <c:pt idx="963">
                  <c:v>2020-01-17</c:v>
                </c:pt>
                <c:pt idx="964">
                  <c:v>2020-01-16</c:v>
                </c:pt>
                <c:pt idx="965">
                  <c:v>2020-01-15</c:v>
                </c:pt>
                <c:pt idx="966">
                  <c:v>2020-01-14</c:v>
                </c:pt>
                <c:pt idx="967">
                  <c:v>2020-01-13</c:v>
                </c:pt>
                <c:pt idx="968">
                  <c:v>2020-01-12</c:v>
                </c:pt>
                <c:pt idx="969">
                  <c:v>2020-01-11</c:v>
                </c:pt>
                <c:pt idx="970">
                  <c:v>2020-01-10</c:v>
                </c:pt>
                <c:pt idx="971">
                  <c:v>2020-01-09</c:v>
                </c:pt>
                <c:pt idx="972">
                  <c:v>2020-01-08</c:v>
                </c:pt>
                <c:pt idx="973">
                  <c:v>2020-01-07</c:v>
                </c:pt>
                <c:pt idx="974">
                  <c:v>2020-01-06</c:v>
                </c:pt>
                <c:pt idx="975">
                  <c:v>2020-01-05</c:v>
                </c:pt>
                <c:pt idx="976">
                  <c:v>2020-01-04</c:v>
                </c:pt>
                <c:pt idx="977">
                  <c:v>2020-01-03</c:v>
                </c:pt>
                <c:pt idx="978">
                  <c:v>2020-01-02</c:v>
                </c:pt>
                <c:pt idx="979">
                  <c:v>2020-01-01</c:v>
                </c:pt>
                <c:pt idx="980">
                  <c:v>2019-12-31</c:v>
                </c:pt>
                <c:pt idx="981">
                  <c:v>2019-12-30</c:v>
                </c:pt>
                <c:pt idx="982">
                  <c:v>2019-12-29</c:v>
                </c:pt>
                <c:pt idx="983">
                  <c:v>2019-12-28</c:v>
                </c:pt>
                <c:pt idx="984">
                  <c:v>2019-12-27</c:v>
                </c:pt>
                <c:pt idx="985">
                  <c:v>2019-12-26</c:v>
                </c:pt>
                <c:pt idx="986">
                  <c:v>2019-12-25</c:v>
                </c:pt>
                <c:pt idx="987">
                  <c:v>2019-12-24</c:v>
                </c:pt>
                <c:pt idx="988">
                  <c:v>2019-12-23</c:v>
                </c:pt>
                <c:pt idx="989">
                  <c:v>2019-12-22</c:v>
                </c:pt>
                <c:pt idx="990">
                  <c:v>2019-12-21</c:v>
                </c:pt>
                <c:pt idx="991">
                  <c:v>2019-12-20</c:v>
                </c:pt>
                <c:pt idx="992">
                  <c:v>2019-12-19</c:v>
                </c:pt>
                <c:pt idx="993">
                  <c:v>2019-12-18</c:v>
                </c:pt>
                <c:pt idx="994">
                  <c:v>2019-12-17</c:v>
                </c:pt>
                <c:pt idx="995">
                  <c:v>2019-12-16</c:v>
                </c:pt>
                <c:pt idx="996">
                  <c:v>2019-12-15</c:v>
                </c:pt>
                <c:pt idx="997">
                  <c:v>2019-12-14</c:v>
                </c:pt>
                <c:pt idx="998">
                  <c:v>2019-12-13</c:v>
                </c:pt>
                <c:pt idx="999">
                  <c:v>2019-12-12</c:v>
                </c:pt>
                <c:pt idx="1000">
                  <c:v>2019-12-11</c:v>
                </c:pt>
                <c:pt idx="1001">
                  <c:v>2019-12-10</c:v>
                </c:pt>
                <c:pt idx="1002">
                  <c:v>2019-12-09</c:v>
                </c:pt>
                <c:pt idx="1003">
                  <c:v>2019-12-08</c:v>
                </c:pt>
                <c:pt idx="1004">
                  <c:v>2019-12-07</c:v>
                </c:pt>
                <c:pt idx="1005">
                  <c:v>2019-12-06</c:v>
                </c:pt>
                <c:pt idx="1006">
                  <c:v>2019-12-05</c:v>
                </c:pt>
                <c:pt idx="1007">
                  <c:v>2019-12-04</c:v>
                </c:pt>
                <c:pt idx="1008">
                  <c:v>2019-12-03</c:v>
                </c:pt>
                <c:pt idx="1009">
                  <c:v>2019-12-02</c:v>
                </c:pt>
                <c:pt idx="1010">
                  <c:v>2019-12-01</c:v>
                </c:pt>
                <c:pt idx="1011">
                  <c:v>2019-11-30</c:v>
                </c:pt>
                <c:pt idx="1012">
                  <c:v>2019-11-29</c:v>
                </c:pt>
                <c:pt idx="1013">
                  <c:v>2019-11-28</c:v>
                </c:pt>
                <c:pt idx="1014">
                  <c:v>2019-11-27</c:v>
                </c:pt>
                <c:pt idx="1015">
                  <c:v>2019-11-26</c:v>
                </c:pt>
                <c:pt idx="1016">
                  <c:v>2019-11-25</c:v>
                </c:pt>
                <c:pt idx="1017">
                  <c:v>2019-11-24</c:v>
                </c:pt>
                <c:pt idx="1018">
                  <c:v>2019-11-23</c:v>
                </c:pt>
                <c:pt idx="1019">
                  <c:v>2019-11-22</c:v>
                </c:pt>
                <c:pt idx="1020">
                  <c:v>2019-11-21</c:v>
                </c:pt>
                <c:pt idx="1021">
                  <c:v>2019-11-20</c:v>
                </c:pt>
                <c:pt idx="1022">
                  <c:v>2019-11-19</c:v>
                </c:pt>
                <c:pt idx="1023">
                  <c:v>2019-11-18</c:v>
                </c:pt>
                <c:pt idx="1024">
                  <c:v>2019-11-17</c:v>
                </c:pt>
                <c:pt idx="1025">
                  <c:v>2019-11-16</c:v>
                </c:pt>
                <c:pt idx="1026">
                  <c:v>2019-11-15</c:v>
                </c:pt>
                <c:pt idx="1027">
                  <c:v>2019-11-14</c:v>
                </c:pt>
                <c:pt idx="1028">
                  <c:v>2019-11-13</c:v>
                </c:pt>
                <c:pt idx="1029">
                  <c:v>2019-11-12</c:v>
                </c:pt>
                <c:pt idx="1030">
                  <c:v>2019-11-11</c:v>
                </c:pt>
                <c:pt idx="1031">
                  <c:v>2019-11-10</c:v>
                </c:pt>
                <c:pt idx="1032">
                  <c:v>2019-11-09</c:v>
                </c:pt>
                <c:pt idx="1033">
                  <c:v>2019-11-08</c:v>
                </c:pt>
                <c:pt idx="1034">
                  <c:v>2019-11-07</c:v>
                </c:pt>
                <c:pt idx="1035">
                  <c:v>2019-11-06</c:v>
                </c:pt>
                <c:pt idx="1036">
                  <c:v>2019-11-05</c:v>
                </c:pt>
                <c:pt idx="1037">
                  <c:v>2019-11-04</c:v>
                </c:pt>
                <c:pt idx="1038">
                  <c:v>2019-11-03</c:v>
                </c:pt>
                <c:pt idx="1039">
                  <c:v>2019-11-02</c:v>
                </c:pt>
                <c:pt idx="1040">
                  <c:v>2019-11-01</c:v>
                </c:pt>
                <c:pt idx="1041">
                  <c:v>2019-10-31</c:v>
                </c:pt>
                <c:pt idx="1042">
                  <c:v>2019-10-30</c:v>
                </c:pt>
                <c:pt idx="1043">
                  <c:v>2019-10-29</c:v>
                </c:pt>
                <c:pt idx="1044">
                  <c:v>2019-10-28</c:v>
                </c:pt>
                <c:pt idx="1045">
                  <c:v>2019-10-27</c:v>
                </c:pt>
                <c:pt idx="1046">
                  <c:v>2019-10-26</c:v>
                </c:pt>
                <c:pt idx="1047">
                  <c:v>2019-10-25</c:v>
                </c:pt>
                <c:pt idx="1048">
                  <c:v>2019-10-24</c:v>
                </c:pt>
                <c:pt idx="1049">
                  <c:v>2019-10-23</c:v>
                </c:pt>
                <c:pt idx="1050">
                  <c:v>2019-10-22</c:v>
                </c:pt>
                <c:pt idx="1051">
                  <c:v>2019-10-21</c:v>
                </c:pt>
                <c:pt idx="1052">
                  <c:v>2019-10-20</c:v>
                </c:pt>
                <c:pt idx="1053">
                  <c:v>2019-10-19</c:v>
                </c:pt>
                <c:pt idx="1054">
                  <c:v>2019-10-18</c:v>
                </c:pt>
                <c:pt idx="1055">
                  <c:v>2019-10-17</c:v>
                </c:pt>
                <c:pt idx="1056">
                  <c:v>2019-10-16</c:v>
                </c:pt>
                <c:pt idx="1057">
                  <c:v>2019-10-15</c:v>
                </c:pt>
                <c:pt idx="1058">
                  <c:v>2019-10-14</c:v>
                </c:pt>
                <c:pt idx="1059">
                  <c:v>2019-10-13</c:v>
                </c:pt>
                <c:pt idx="1060">
                  <c:v>2019-10-12</c:v>
                </c:pt>
                <c:pt idx="1061">
                  <c:v>2019-10-11</c:v>
                </c:pt>
                <c:pt idx="1062">
                  <c:v>2019-10-10</c:v>
                </c:pt>
                <c:pt idx="1063">
                  <c:v>2019-10-09</c:v>
                </c:pt>
                <c:pt idx="1064">
                  <c:v>2019-10-08</c:v>
                </c:pt>
                <c:pt idx="1065">
                  <c:v>2019-10-07</c:v>
                </c:pt>
                <c:pt idx="1066">
                  <c:v>2019-10-06</c:v>
                </c:pt>
                <c:pt idx="1067">
                  <c:v>2019-10-05</c:v>
                </c:pt>
                <c:pt idx="1068">
                  <c:v>2019-10-04</c:v>
                </c:pt>
                <c:pt idx="1069">
                  <c:v>2019-10-03</c:v>
                </c:pt>
                <c:pt idx="1070">
                  <c:v>2019-10-02</c:v>
                </c:pt>
                <c:pt idx="1071">
                  <c:v>2019-10-01</c:v>
                </c:pt>
                <c:pt idx="1072">
                  <c:v>2019-09-30</c:v>
                </c:pt>
                <c:pt idx="1073">
                  <c:v>2019-09-29</c:v>
                </c:pt>
                <c:pt idx="1074">
                  <c:v>2019-09-28</c:v>
                </c:pt>
                <c:pt idx="1075">
                  <c:v>2019-09-27</c:v>
                </c:pt>
                <c:pt idx="1076">
                  <c:v>2019-09-26</c:v>
                </c:pt>
                <c:pt idx="1077">
                  <c:v>2019-09-25</c:v>
                </c:pt>
                <c:pt idx="1078">
                  <c:v>2019-09-24</c:v>
                </c:pt>
                <c:pt idx="1079">
                  <c:v>2019-09-23</c:v>
                </c:pt>
                <c:pt idx="1080">
                  <c:v>2019-09-22</c:v>
                </c:pt>
                <c:pt idx="1081">
                  <c:v>2019-09-21</c:v>
                </c:pt>
                <c:pt idx="1082">
                  <c:v>2019-09-20</c:v>
                </c:pt>
                <c:pt idx="1083">
                  <c:v>2019-09-19</c:v>
                </c:pt>
                <c:pt idx="1084">
                  <c:v>2019-09-18</c:v>
                </c:pt>
                <c:pt idx="1085">
                  <c:v>2019-09-17</c:v>
                </c:pt>
                <c:pt idx="1086">
                  <c:v>2019-09-16</c:v>
                </c:pt>
                <c:pt idx="1087">
                  <c:v>2019-09-15</c:v>
                </c:pt>
                <c:pt idx="1088">
                  <c:v>2019-09-14</c:v>
                </c:pt>
                <c:pt idx="1089">
                  <c:v>2019-09-13</c:v>
                </c:pt>
                <c:pt idx="1090">
                  <c:v>2019-09-12</c:v>
                </c:pt>
                <c:pt idx="1091">
                  <c:v>2019-09-11</c:v>
                </c:pt>
                <c:pt idx="1092">
                  <c:v>2019-09-10</c:v>
                </c:pt>
                <c:pt idx="1093">
                  <c:v>2019-09-09</c:v>
                </c:pt>
                <c:pt idx="1094">
                  <c:v>2019-09-08</c:v>
                </c:pt>
                <c:pt idx="1095">
                  <c:v>2019-09-07</c:v>
                </c:pt>
                <c:pt idx="1096">
                  <c:v>2019-09-06</c:v>
                </c:pt>
                <c:pt idx="1097">
                  <c:v>2019-09-05</c:v>
                </c:pt>
                <c:pt idx="1098">
                  <c:v>2019-09-04</c:v>
                </c:pt>
                <c:pt idx="1099">
                  <c:v>2019-09-03</c:v>
                </c:pt>
                <c:pt idx="1100">
                  <c:v>2019-09-02</c:v>
                </c:pt>
                <c:pt idx="1101">
                  <c:v>2019-09-01</c:v>
                </c:pt>
                <c:pt idx="1102">
                  <c:v>2019-08-31</c:v>
                </c:pt>
                <c:pt idx="1103">
                  <c:v>2019-08-30</c:v>
                </c:pt>
                <c:pt idx="1104">
                  <c:v>2019-08-29</c:v>
                </c:pt>
                <c:pt idx="1105">
                  <c:v>2019-08-28</c:v>
                </c:pt>
                <c:pt idx="1106">
                  <c:v>2019-08-27</c:v>
                </c:pt>
                <c:pt idx="1107">
                  <c:v>2019-08-26</c:v>
                </c:pt>
                <c:pt idx="1108">
                  <c:v>2019-08-25</c:v>
                </c:pt>
                <c:pt idx="1109">
                  <c:v>2019-08-24</c:v>
                </c:pt>
                <c:pt idx="1110">
                  <c:v>2019-08-23</c:v>
                </c:pt>
                <c:pt idx="1111">
                  <c:v>2019-08-22</c:v>
                </c:pt>
                <c:pt idx="1112">
                  <c:v>2019-08-21</c:v>
                </c:pt>
                <c:pt idx="1113">
                  <c:v>2019-08-20</c:v>
                </c:pt>
                <c:pt idx="1114">
                  <c:v>2019-08-19</c:v>
                </c:pt>
                <c:pt idx="1115">
                  <c:v>2019-08-18</c:v>
                </c:pt>
                <c:pt idx="1116">
                  <c:v>2019-08-17</c:v>
                </c:pt>
                <c:pt idx="1117">
                  <c:v>2019-08-16</c:v>
                </c:pt>
                <c:pt idx="1118">
                  <c:v>2019-08-15</c:v>
                </c:pt>
                <c:pt idx="1119">
                  <c:v>2019-08-14</c:v>
                </c:pt>
                <c:pt idx="1120">
                  <c:v>2019-08-13</c:v>
                </c:pt>
                <c:pt idx="1121">
                  <c:v>2019-08-12</c:v>
                </c:pt>
                <c:pt idx="1122">
                  <c:v>2019-08-11</c:v>
                </c:pt>
                <c:pt idx="1123">
                  <c:v>2019-08-10</c:v>
                </c:pt>
                <c:pt idx="1124">
                  <c:v>2019-08-09</c:v>
                </c:pt>
                <c:pt idx="1125">
                  <c:v>2019-08-08</c:v>
                </c:pt>
                <c:pt idx="1126">
                  <c:v>2019-08-07</c:v>
                </c:pt>
                <c:pt idx="1127">
                  <c:v>2019-08-06</c:v>
                </c:pt>
                <c:pt idx="1128">
                  <c:v>2019-08-05</c:v>
                </c:pt>
                <c:pt idx="1129">
                  <c:v>2019-08-04</c:v>
                </c:pt>
                <c:pt idx="1130">
                  <c:v>2019-08-03</c:v>
                </c:pt>
                <c:pt idx="1131">
                  <c:v>2019-08-02</c:v>
                </c:pt>
                <c:pt idx="1132">
                  <c:v>2019-08-01</c:v>
                </c:pt>
                <c:pt idx="1133">
                  <c:v>2019-07-31</c:v>
                </c:pt>
                <c:pt idx="1134">
                  <c:v>2019-07-30</c:v>
                </c:pt>
                <c:pt idx="1135">
                  <c:v>2019-07-29</c:v>
                </c:pt>
                <c:pt idx="1136">
                  <c:v>2019-07-28</c:v>
                </c:pt>
                <c:pt idx="1137">
                  <c:v>2019-07-27</c:v>
                </c:pt>
                <c:pt idx="1138">
                  <c:v>2019-07-26</c:v>
                </c:pt>
                <c:pt idx="1139">
                  <c:v>2019-07-25</c:v>
                </c:pt>
                <c:pt idx="1140">
                  <c:v>2019-07-24</c:v>
                </c:pt>
                <c:pt idx="1141">
                  <c:v>2019-07-23</c:v>
                </c:pt>
                <c:pt idx="1142">
                  <c:v>2019-07-22</c:v>
                </c:pt>
                <c:pt idx="1143">
                  <c:v>2019-07-21</c:v>
                </c:pt>
                <c:pt idx="1144">
                  <c:v>2019-07-20</c:v>
                </c:pt>
                <c:pt idx="1145">
                  <c:v>2019-07-19</c:v>
                </c:pt>
                <c:pt idx="1146">
                  <c:v>2019-07-18</c:v>
                </c:pt>
                <c:pt idx="1147">
                  <c:v>2019-07-17</c:v>
                </c:pt>
                <c:pt idx="1148">
                  <c:v>2019-07-16</c:v>
                </c:pt>
                <c:pt idx="1149">
                  <c:v>2019-07-15</c:v>
                </c:pt>
                <c:pt idx="1150">
                  <c:v>2019-07-14</c:v>
                </c:pt>
                <c:pt idx="1151">
                  <c:v>2019-07-13</c:v>
                </c:pt>
                <c:pt idx="1152">
                  <c:v>2019-07-12</c:v>
                </c:pt>
                <c:pt idx="1153">
                  <c:v>2019-07-11</c:v>
                </c:pt>
                <c:pt idx="1154">
                  <c:v>2019-07-10</c:v>
                </c:pt>
                <c:pt idx="1155">
                  <c:v>2019-07-09</c:v>
                </c:pt>
                <c:pt idx="1156">
                  <c:v>2019-07-08</c:v>
                </c:pt>
                <c:pt idx="1157">
                  <c:v>2019-07-07</c:v>
                </c:pt>
                <c:pt idx="1158">
                  <c:v>2019-07-06</c:v>
                </c:pt>
                <c:pt idx="1159">
                  <c:v>2019-07-05</c:v>
                </c:pt>
                <c:pt idx="1160">
                  <c:v>2019-07-04</c:v>
                </c:pt>
                <c:pt idx="1161">
                  <c:v>2019-07-03</c:v>
                </c:pt>
                <c:pt idx="1162">
                  <c:v>2019-07-02</c:v>
                </c:pt>
                <c:pt idx="1163">
                  <c:v>2019-07-01</c:v>
                </c:pt>
                <c:pt idx="1164">
                  <c:v>2019-06-30</c:v>
                </c:pt>
                <c:pt idx="1165">
                  <c:v>2019-06-29</c:v>
                </c:pt>
                <c:pt idx="1166">
                  <c:v>2019-06-28</c:v>
                </c:pt>
                <c:pt idx="1167">
                  <c:v>2019-06-27</c:v>
                </c:pt>
                <c:pt idx="1168">
                  <c:v>2019-06-26</c:v>
                </c:pt>
                <c:pt idx="1169">
                  <c:v>2019-06-25</c:v>
                </c:pt>
                <c:pt idx="1170">
                  <c:v>2019-06-24</c:v>
                </c:pt>
                <c:pt idx="1171">
                  <c:v>2019-06-23</c:v>
                </c:pt>
                <c:pt idx="1172">
                  <c:v>2019-06-22</c:v>
                </c:pt>
                <c:pt idx="1173">
                  <c:v>2019-06-21</c:v>
                </c:pt>
                <c:pt idx="1174">
                  <c:v>2019-06-20</c:v>
                </c:pt>
                <c:pt idx="1175">
                  <c:v>2019-06-19</c:v>
                </c:pt>
                <c:pt idx="1176">
                  <c:v>2019-06-18</c:v>
                </c:pt>
                <c:pt idx="1177">
                  <c:v>2019-06-17</c:v>
                </c:pt>
                <c:pt idx="1178">
                  <c:v>2019-06-16</c:v>
                </c:pt>
                <c:pt idx="1179">
                  <c:v>2019-06-15</c:v>
                </c:pt>
                <c:pt idx="1180">
                  <c:v>2019-06-14</c:v>
                </c:pt>
                <c:pt idx="1181">
                  <c:v>2019-06-13</c:v>
                </c:pt>
                <c:pt idx="1182">
                  <c:v>2019-06-12</c:v>
                </c:pt>
                <c:pt idx="1183">
                  <c:v>2019-06-11</c:v>
                </c:pt>
                <c:pt idx="1184">
                  <c:v>2019-06-10</c:v>
                </c:pt>
                <c:pt idx="1185">
                  <c:v>2019-06-09</c:v>
                </c:pt>
                <c:pt idx="1186">
                  <c:v>2019-06-08</c:v>
                </c:pt>
                <c:pt idx="1187">
                  <c:v>2019-06-07</c:v>
                </c:pt>
                <c:pt idx="1188">
                  <c:v>2019-06-06</c:v>
                </c:pt>
                <c:pt idx="1189">
                  <c:v>2019-06-05</c:v>
                </c:pt>
                <c:pt idx="1190">
                  <c:v>2019-06-04</c:v>
                </c:pt>
                <c:pt idx="1191">
                  <c:v>2019-06-03</c:v>
                </c:pt>
                <c:pt idx="1192">
                  <c:v>2019-06-02</c:v>
                </c:pt>
                <c:pt idx="1193">
                  <c:v>2019-06-01</c:v>
                </c:pt>
                <c:pt idx="1194">
                  <c:v>2019-05-31</c:v>
                </c:pt>
                <c:pt idx="1195">
                  <c:v>2019-05-30</c:v>
                </c:pt>
                <c:pt idx="1196">
                  <c:v>2019-05-29</c:v>
                </c:pt>
                <c:pt idx="1197">
                  <c:v>2019-05-28</c:v>
                </c:pt>
                <c:pt idx="1198">
                  <c:v>2019-05-27</c:v>
                </c:pt>
                <c:pt idx="1199">
                  <c:v>2019-05-26</c:v>
                </c:pt>
                <c:pt idx="1200">
                  <c:v>2019-05-25</c:v>
                </c:pt>
                <c:pt idx="1201">
                  <c:v>2019-05-24</c:v>
                </c:pt>
                <c:pt idx="1202">
                  <c:v>2019-05-23</c:v>
                </c:pt>
                <c:pt idx="1203">
                  <c:v>2019-05-22</c:v>
                </c:pt>
                <c:pt idx="1204">
                  <c:v>2019-05-21</c:v>
                </c:pt>
                <c:pt idx="1205">
                  <c:v>2019-05-20</c:v>
                </c:pt>
                <c:pt idx="1206">
                  <c:v>2019-05-19</c:v>
                </c:pt>
                <c:pt idx="1207">
                  <c:v>2019-05-18</c:v>
                </c:pt>
                <c:pt idx="1208">
                  <c:v>2019-05-17</c:v>
                </c:pt>
                <c:pt idx="1209">
                  <c:v>2019-05-16</c:v>
                </c:pt>
                <c:pt idx="1210">
                  <c:v>2019-05-15</c:v>
                </c:pt>
                <c:pt idx="1211">
                  <c:v>2019-05-14</c:v>
                </c:pt>
                <c:pt idx="1212">
                  <c:v>2019-05-13</c:v>
                </c:pt>
                <c:pt idx="1213">
                  <c:v>2019-05-12</c:v>
                </c:pt>
                <c:pt idx="1214">
                  <c:v>2019-05-11</c:v>
                </c:pt>
                <c:pt idx="1215">
                  <c:v>2019-05-10</c:v>
                </c:pt>
                <c:pt idx="1216">
                  <c:v>2019-05-09</c:v>
                </c:pt>
                <c:pt idx="1217">
                  <c:v>2019-05-08</c:v>
                </c:pt>
                <c:pt idx="1218">
                  <c:v>2019-05-07</c:v>
                </c:pt>
                <c:pt idx="1219">
                  <c:v>2019-05-06</c:v>
                </c:pt>
                <c:pt idx="1220">
                  <c:v>2019-05-05</c:v>
                </c:pt>
                <c:pt idx="1221">
                  <c:v>2019-05-04</c:v>
                </c:pt>
                <c:pt idx="1222">
                  <c:v>2019-05-03</c:v>
                </c:pt>
                <c:pt idx="1223">
                  <c:v>2019-05-02</c:v>
                </c:pt>
                <c:pt idx="1224">
                  <c:v>2019-05-01</c:v>
                </c:pt>
                <c:pt idx="1225">
                  <c:v>2019-04-30</c:v>
                </c:pt>
                <c:pt idx="1226">
                  <c:v>2019-04-29</c:v>
                </c:pt>
                <c:pt idx="1227">
                  <c:v>2019-04-28</c:v>
                </c:pt>
                <c:pt idx="1228">
                  <c:v>2019-04-27</c:v>
                </c:pt>
                <c:pt idx="1229">
                  <c:v>2019-04-26</c:v>
                </c:pt>
                <c:pt idx="1230">
                  <c:v>2019-04-25</c:v>
                </c:pt>
                <c:pt idx="1231">
                  <c:v>2019-04-24</c:v>
                </c:pt>
                <c:pt idx="1232">
                  <c:v>2019-04-23</c:v>
                </c:pt>
                <c:pt idx="1233">
                  <c:v>2019-04-22</c:v>
                </c:pt>
                <c:pt idx="1234">
                  <c:v>2019-04-21</c:v>
                </c:pt>
                <c:pt idx="1235">
                  <c:v>2019-04-20</c:v>
                </c:pt>
                <c:pt idx="1236">
                  <c:v>2019-04-19</c:v>
                </c:pt>
                <c:pt idx="1237">
                  <c:v>2019-04-18</c:v>
                </c:pt>
                <c:pt idx="1238">
                  <c:v>2019-04-17</c:v>
                </c:pt>
                <c:pt idx="1239">
                  <c:v>2019-04-16</c:v>
                </c:pt>
                <c:pt idx="1240">
                  <c:v>2019-04-15</c:v>
                </c:pt>
                <c:pt idx="1241">
                  <c:v>2019-04-14</c:v>
                </c:pt>
                <c:pt idx="1242">
                  <c:v>2019-04-13</c:v>
                </c:pt>
                <c:pt idx="1243">
                  <c:v>2019-04-12</c:v>
                </c:pt>
                <c:pt idx="1244">
                  <c:v>2019-04-11</c:v>
                </c:pt>
                <c:pt idx="1245">
                  <c:v>2019-04-10</c:v>
                </c:pt>
                <c:pt idx="1246">
                  <c:v>2019-04-09</c:v>
                </c:pt>
                <c:pt idx="1247">
                  <c:v>2019-04-08</c:v>
                </c:pt>
                <c:pt idx="1248">
                  <c:v>2019-04-07</c:v>
                </c:pt>
                <c:pt idx="1249">
                  <c:v>2019-04-06</c:v>
                </c:pt>
                <c:pt idx="1250">
                  <c:v>2019-04-05</c:v>
                </c:pt>
                <c:pt idx="1251">
                  <c:v>2019-04-04</c:v>
                </c:pt>
                <c:pt idx="1252">
                  <c:v>2019-04-03</c:v>
                </c:pt>
                <c:pt idx="1253">
                  <c:v>2019-04-02</c:v>
                </c:pt>
                <c:pt idx="1254">
                  <c:v>2019-04-01</c:v>
                </c:pt>
                <c:pt idx="1255">
                  <c:v>2019-03-31</c:v>
                </c:pt>
                <c:pt idx="1256">
                  <c:v>2019-03-30</c:v>
                </c:pt>
                <c:pt idx="1257">
                  <c:v>2019-03-29</c:v>
                </c:pt>
                <c:pt idx="1258">
                  <c:v>2019-03-28</c:v>
                </c:pt>
                <c:pt idx="1259">
                  <c:v>2019-03-27</c:v>
                </c:pt>
                <c:pt idx="1260">
                  <c:v>2019-03-26</c:v>
                </c:pt>
                <c:pt idx="1261">
                  <c:v>2019-03-25</c:v>
                </c:pt>
                <c:pt idx="1262">
                  <c:v>2019-03-24</c:v>
                </c:pt>
                <c:pt idx="1263">
                  <c:v>2019-03-23</c:v>
                </c:pt>
                <c:pt idx="1264">
                  <c:v>2019-03-22</c:v>
                </c:pt>
                <c:pt idx="1265">
                  <c:v>2019-03-21</c:v>
                </c:pt>
                <c:pt idx="1266">
                  <c:v>2019-03-20</c:v>
                </c:pt>
                <c:pt idx="1267">
                  <c:v>2019-03-19</c:v>
                </c:pt>
                <c:pt idx="1268">
                  <c:v>2019-03-18</c:v>
                </c:pt>
                <c:pt idx="1269">
                  <c:v>2019-03-17</c:v>
                </c:pt>
                <c:pt idx="1270">
                  <c:v>2019-03-16</c:v>
                </c:pt>
                <c:pt idx="1271">
                  <c:v>2019-03-15</c:v>
                </c:pt>
                <c:pt idx="1272">
                  <c:v>2019-03-14</c:v>
                </c:pt>
                <c:pt idx="1273">
                  <c:v>2019-03-13</c:v>
                </c:pt>
                <c:pt idx="1274">
                  <c:v>2019-03-12</c:v>
                </c:pt>
                <c:pt idx="1275">
                  <c:v>2019-03-11</c:v>
                </c:pt>
                <c:pt idx="1276">
                  <c:v>2019-03-10</c:v>
                </c:pt>
                <c:pt idx="1277">
                  <c:v>2019-03-09</c:v>
                </c:pt>
                <c:pt idx="1278">
                  <c:v>2019-03-08</c:v>
                </c:pt>
                <c:pt idx="1279">
                  <c:v>2019-03-07</c:v>
                </c:pt>
                <c:pt idx="1280">
                  <c:v>2019-03-06</c:v>
                </c:pt>
                <c:pt idx="1281">
                  <c:v>2019-03-05</c:v>
                </c:pt>
                <c:pt idx="1282">
                  <c:v>2019-03-04</c:v>
                </c:pt>
                <c:pt idx="1283">
                  <c:v>2019-03-03</c:v>
                </c:pt>
                <c:pt idx="1284">
                  <c:v>2019-03-02</c:v>
                </c:pt>
                <c:pt idx="1285">
                  <c:v>2019-03-01</c:v>
                </c:pt>
                <c:pt idx="1286">
                  <c:v>2019-02-28</c:v>
                </c:pt>
                <c:pt idx="1287">
                  <c:v>2019-02-27</c:v>
                </c:pt>
                <c:pt idx="1288">
                  <c:v>2019-02-26</c:v>
                </c:pt>
                <c:pt idx="1289">
                  <c:v>2019-02-25</c:v>
                </c:pt>
                <c:pt idx="1290">
                  <c:v>2019-02-24</c:v>
                </c:pt>
                <c:pt idx="1291">
                  <c:v>2019-02-23</c:v>
                </c:pt>
                <c:pt idx="1292">
                  <c:v>2019-02-22</c:v>
                </c:pt>
                <c:pt idx="1293">
                  <c:v>2019-02-21</c:v>
                </c:pt>
                <c:pt idx="1294">
                  <c:v>2019-02-20</c:v>
                </c:pt>
                <c:pt idx="1295">
                  <c:v>2019-02-19</c:v>
                </c:pt>
                <c:pt idx="1296">
                  <c:v>2019-02-18</c:v>
                </c:pt>
                <c:pt idx="1297">
                  <c:v>2019-02-17</c:v>
                </c:pt>
                <c:pt idx="1298">
                  <c:v>2019-02-16</c:v>
                </c:pt>
                <c:pt idx="1299">
                  <c:v>2019-02-15</c:v>
                </c:pt>
                <c:pt idx="1300">
                  <c:v>2019-02-14</c:v>
                </c:pt>
                <c:pt idx="1301">
                  <c:v>2019-02-13</c:v>
                </c:pt>
                <c:pt idx="1302">
                  <c:v>2019-02-12</c:v>
                </c:pt>
                <c:pt idx="1303">
                  <c:v>2019-02-11</c:v>
                </c:pt>
                <c:pt idx="1304">
                  <c:v>2019-02-10</c:v>
                </c:pt>
                <c:pt idx="1305">
                  <c:v>2019-02-09</c:v>
                </c:pt>
                <c:pt idx="1306">
                  <c:v>2019-02-08</c:v>
                </c:pt>
                <c:pt idx="1307">
                  <c:v>2019-02-07</c:v>
                </c:pt>
                <c:pt idx="1308">
                  <c:v>2019-02-06</c:v>
                </c:pt>
                <c:pt idx="1309">
                  <c:v>2019-02-05</c:v>
                </c:pt>
                <c:pt idx="1310">
                  <c:v>2019-02-04</c:v>
                </c:pt>
                <c:pt idx="1311">
                  <c:v>2019-02-03</c:v>
                </c:pt>
                <c:pt idx="1312">
                  <c:v>2019-02-02</c:v>
                </c:pt>
                <c:pt idx="1313">
                  <c:v>2019-02-01</c:v>
                </c:pt>
                <c:pt idx="1314">
                  <c:v>2019-01-31</c:v>
                </c:pt>
                <c:pt idx="1315">
                  <c:v>2019-01-30</c:v>
                </c:pt>
                <c:pt idx="1316">
                  <c:v>2019-01-29</c:v>
                </c:pt>
                <c:pt idx="1317">
                  <c:v>2019-01-28</c:v>
                </c:pt>
                <c:pt idx="1318">
                  <c:v>2019-01-27</c:v>
                </c:pt>
                <c:pt idx="1319">
                  <c:v>2019-01-26</c:v>
                </c:pt>
                <c:pt idx="1320">
                  <c:v>2019-01-25</c:v>
                </c:pt>
                <c:pt idx="1321">
                  <c:v>2019-01-24</c:v>
                </c:pt>
                <c:pt idx="1322">
                  <c:v>2019-01-23</c:v>
                </c:pt>
                <c:pt idx="1323">
                  <c:v>2019-01-22</c:v>
                </c:pt>
                <c:pt idx="1324">
                  <c:v>2019-01-21</c:v>
                </c:pt>
                <c:pt idx="1325">
                  <c:v>2019-01-20</c:v>
                </c:pt>
                <c:pt idx="1326">
                  <c:v>2019-01-19</c:v>
                </c:pt>
                <c:pt idx="1327">
                  <c:v>2019-01-18</c:v>
                </c:pt>
                <c:pt idx="1328">
                  <c:v>2019-01-17</c:v>
                </c:pt>
                <c:pt idx="1329">
                  <c:v>2019-01-16</c:v>
                </c:pt>
                <c:pt idx="1330">
                  <c:v>2019-01-15</c:v>
                </c:pt>
                <c:pt idx="1331">
                  <c:v>2019-01-14</c:v>
                </c:pt>
                <c:pt idx="1332">
                  <c:v>2019-01-13</c:v>
                </c:pt>
                <c:pt idx="1333">
                  <c:v>2019-01-12</c:v>
                </c:pt>
                <c:pt idx="1334">
                  <c:v>2019-01-11</c:v>
                </c:pt>
                <c:pt idx="1335">
                  <c:v>2019-01-10</c:v>
                </c:pt>
                <c:pt idx="1336">
                  <c:v>2019-01-09</c:v>
                </c:pt>
                <c:pt idx="1337">
                  <c:v>2019-01-08</c:v>
                </c:pt>
                <c:pt idx="1338">
                  <c:v>2019-01-07</c:v>
                </c:pt>
                <c:pt idx="1339">
                  <c:v>2019-01-06</c:v>
                </c:pt>
                <c:pt idx="1340">
                  <c:v>2019-01-05</c:v>
                </c:pt>
                <c:pt idx="1341">
                  <c:v>2019-01-04</c:v>
                </c:pt>
                <c:pt idx="1342">
                  <c:v>2019-01-03</c:v>
                </c:pt>
                <c:pt idx="1343">
                  <c:v>2019-01-02</c:v>
                </c:pt>
                <c:pt idx="1344">
                  <c:v>2019-01-01</c:v>
                </c:pt>
                <c:pt idx="1345">
                  <c:v>2018-12-31</c:v>
                </c:pt>
                <c:pt idx="1346">
                  <c:v>2018-12-30</c:v>
                </c:pt>
                <c:pt idx="1347">
                  <c:v>2018-12-29</c:v>
                </c:pt>
                <c:pt idx="1348">
                  <c:v>2018-12-28</c:v>
                </c:pt>
                <c:pt idx="1349">
                  <c:v>2018-12-27</c:v>
                </c:pt>
                <c:pt idx="1350">
                  <c:v>2018-12-26</c:v>
                </c:pt>
                <c:pt idx="1351">
                  <c:v>2018-12-25</c:v>
                </c:pt>
                <c:pt idx="1352">
                  <c:v>2018-12-24</c:v>
                </c:pt>
                <c:pt idx="1353">
                  <c:v>2018-12-23</c:v>
                </c:pt>
                <c:pt idx="1354">
                  <c:v>2018-12-22</c:v>
                </c:pt>
                <c:pt idx="1355">
                  <c:v>2018-12-21</c:v>
                </c:pt>
                <c:pt idx="1356">
                  <c:v>2018-12-20</c:v>
                </c:pt>
                <c:pt idx="1357">
                  <c:v>2018-12-19</c:v>
                </c:pt>
                <c:pt idx="1358">
                  <c:v>2018-12-18</c:v>
                </c:pt>
                <c:pt idx="1359">
                  <c:v>2018-12-17</c:v>
                </c:pt>
                <c:pt idx="1360">
                  <c:v>2018-12-16</c:v>
                </c:pt>
                <c:pt idx="1361">
                  <c:v>2018-12-15</c:v>
                </c:pt>
                <c:pt idx="1362">
                  <c:v>2018-12-14</c:v>
                </c:pt>
                <c:pt idx="1363">
                  <c:v>2018-12-13</c:v>
                </c:pt>
                <c:pt idx="1364">
                  <c:v>2018-12-12</c:v>
                </c:pt>
                <c:pt idx="1365">
                  <c:v>2018-12-11</c:v>
                </c:pt>
                <c:pt idx="1366">
                  <c:v>2018-12-10</c:v>
                </c:pt>
                <c:pt idx="1367">
                  <c:v>2018-12-09</c:v>
                </c:pt>
                <c:pt idx="1368">
                  <c:v>2018-12-08</c:v>
                </c:pt>
                <c:pt idx="1369">
                  <c:v>2018-12-07</c:v>
                </c:pt>
                <c:pt idx="1370">
                  <c:v>2018-12-06</c:v>
                </c:pt>
                <c:pt idx="1371">
                  <c:v>2018-12-05</c:v>
                </c:pt>
                <c:pt idx="1372">
                  <c:v>2018-12-04</c:v>
                </c:pt>
                <c:pt idx="1373">
                  <c:v>2018-12-03</c:v>
                </c:pt>
                <c:pt idx="1374">
                  <c:v>2018-12-02</c:v>
                </c:pt>
                <c:pt idx="1375">
                  <c:v>2018-12-01</c:v>
                </c:pt>
                <c:pt idx="1376">
                  <c:v>2018-11-30</c:v>
                </c:pt>
                <c:pt idx="1377">
                  <c:v>2018-11-29</c:v>
                </c:pt>
                <c:pt idx="1378">
                  <c:v>2018-11-28</c:v>
                </c:pt>
                <c:pt idx="1379">
                  <c:v>2018-11-27</c:v>
                </c:pt>
                <c:pt idx="1380">
                  <c:v>2018-11-26</c:v>
                </c:pt>
                <c:pt idx="1381">
                  <c:v>2018-11-25</c:v>
                </c:pt>
                <c:pt idx="1382">
                  <c:v>2018-11-24</c:v>
                </c:pt>
                <c:pt idx="1383">
                  <c:v>2018-11-23</c:v>
                </c:pt>
                <c:pt idx="1384">
                  <c:v>2018-11-22</c:v>
                </c:pt>
                <c:pt idx="1385">
                  <c:v>2018-11-21</c:v>
                </c:pt>
                <c:pt idx="1386">
                  <c:v>2018-11-20</c:v>
                </c:pt>
                <c:pt idx="1387">
                  <c:v>2018-11-19</c:v>
                </c:pt>
                <c:pt idx="1388">
                  <c:v>2018-11-18</c:v>
                </c:pt>
                <c:pt idx="1389">
                  <c:v>2018-11-17</c:v>
                </c:pt>
                <c:pt idx="1390">
                  <c:v>2018-11-16</c:v>
                </c:pt>
                <c:pt idx="1391">
                  <c:v>2018-11-15</c:v>
                </c:pt>
                <c:pt idx="1392">
                  <c:v>2018-11-14</c:v>
                </c:pt>
                <c:pt idx="1393">
                  <c:v>2018-11-13</c:v>
                </c:pt>
                <c:pt idx="1394">
                  <c:v>2018-11-12</c:v>
                </c:pt>
                <c:pt idx="1395">
                  <c:v>2018-11-11</c:v>
                </c:pt>
                <c:pt idx="1396">
                  <c:v>2018-11-10</c:v>
                </c:pt>
                <c:pt idx="1397">
                  <c:v>2018-11-09</c:v>
                </c:pt>
                <c:pt idx="1398">
                  <c:v>2018-11-08</c:v>
                </c:pt>
                <c:pt idx="1399">
                  <c:v>2018-11-07</c:v>
                </c:pt>
                <c:pt idx="1400">
                  <c:v>2018-11-06</c:v>
                </c:pt>
                <c:pt idx="1401">
                  <c:v>2018-11-05</c:v>
                </c:pt>
                <c:pt idx="1402">
                  <c:v>2018-11-04</c:v>
                </c:pt>
                <c:pt idx="1403">
                  <c:v>2018-11-03</c:v>
                </c:pt>
                <c:pt idx="1404">
                  <c:v>2018-11-02</c:v>
                </c:pt>
                <c:pt idx="1405">
                  <c:v>2018-11-01</c:v>
                </c:pt>
                <c:pt idx="1406">
                  <c:v>2018-10-31</c:v>
                </c:pt>
                <c:pt idx="1407">
                  <c:v>2018-10-30</c:v>
                </c:pt>
                <c:pt idx="1408">
                  <c:v>2018-10-29</c:v>
                </c:pt>
                <c:pt idx="1409">
                  <c:v>2018-10-28</c:v>
                </c:pt>
                <c:pt idx="1410">
                  <c:v>2018-10-27</c:v>
                </c:pt>
                <c:pt idx="1411">
                  <c:v>2018-10-26</c:v>
                </c:pt>
                <c:pt idx="1412">
                  <c:v>2018-10-25</c:v>
                </c:pt>
                <c:pt idx="1413">
                  <c:v>2018-10-24</c:v>
                </c:pt>
                <c:pt idx="1414">
                  <c:v>2018-10-23</c:v>
                </c:pt>
                <c:pt idx="1415">
                  <c:v>2018-10-22</c:v>
                </c:pt>
                <c:pt idx="1416">
                  <c:v>2018-10-21</c:v>
                </c:pt>
                <c:pt idx="1417">
                  <c:v>2018-10-20</c:v>
                </c:pt>
                <c:pt idx="1418">
                  <c:v>2018-10-19</c:v>
                </c:pt>
                <c:pt idx="1419">
                  <c:v>2018-10-18</c:v>
                </c:pt>
                <c:pt idx="1420">
                  <c:v>2018-10-17</c:v>
                </c:pt>
                <c:pt idx="1421">
                  <c:v>2018-10-16</c:v>
                </c:pt>
                <c:pt idx="1422">
                  <c:v>2018-10-15</c:v>
                </c:pt>
                <c:pt idx="1423">
                  <c:v>2018-10-14</c:v>
                </c:pt>
                <c:pt idx="1424">
                  <c:v>2018-10-13</c:v>
                </c:pt>
                <c:pt idx="1425">
                  <c:v>2018-10-12</c:v>
                </c:pt>
                <c:pt idx="1426">
                  <c:v>2018-10-11</c:v>
                </c:pt>
                <c:pt idx="1427">
                  <c:v>2018-10-10</c:v>
                </c:pt>
                <c:pt idx="1428">
                  <c:v>2018-10-09</c:v>
                </c:pt>
                <c:pt idx="1429">
                  <c:v>2018-10-08</c:v>
                </c:pt>
                <c:pt idx="1430">
                  <c:v>2018-10-07</c:v>
                </c:pt>
                <c:pt idx="1431">
                  <c:v>2018-10-06</c:v>
                </c:pt>
                <c:pt idx="1432">
                  <c:v>2018-10-05</c:v>
                </c:pt>
                <c:pt idx="1433">
                  <c:v>2018-10-04</c:v>
                </c:pt>
                <c:pt idx="1434">
                  <c:v>2018-10-03</c:v>
                </c:pt>
                <c:pt idx="1435">
                  <c:v>2018-10-02</c:v>
                </c:pt>
                <c:pt idx="1436">
                  <c:v>2018-10-01</c:v>
                </c:pt>
                <c:pt idx="1437">
                  <c:v>2018-09-30</c:v>
                </c:pt>
                <c:pt idx="1438">
                  <c:v>2018-09-29</c:v>
                </c:pt>
                <c:pt idx="1439">
                  <c:v>2018-09-28</c:v>
                </c:pt>
                <c:pt idx="1440">
                  <c:v>2018-09-27</c:v>
                </c:pt>
                <c:pt idx="1441">
                  <c:v>2018-09-26</c:v>
                </c:pt>
                <c:pt idx="1442">
                  <c:v>2018-09-25</c:v>
                </c:pt>
                <c:pt idx="1443">
                  <c:v>2018-09-24</c:v>
                </c:pt>
                <c:pt idx="1444">
                  <c:v>2018-09-23</c:v>
                </c:pt>
                <c:pt idx="1445">
                  <c:v>2018-09-22</c:v>
                </c:pt>
                <c:pt idx="1446">
                  <c:v>2018-09-21</c:v>
                </c:pt>
                <c:pt idx="1447">
                  <c:v>2018-09-20</c:v>
                </c:pt>
                <c:pt idx="1448">
                  <c:v>2018-09-19</c:v>
                </c:pt>
                <c:pt idx="1449">
                  <c:v>2018-09-18</c:v>
                </c:pt>
                <c:pt idx="1450">
                  <c:v>2018-09-17</c:v>
                </c:pt>
                <c:pt idx="1451">
                  <c:v>2018-09-16</c:v>
                </c:pt>
                <c:pt idx="1452">
                  <c:v>2018-09-15</c:v>
                </c:pt>
                <c:pt idx="1453">
                  <c:v>2018-09-14</c:v>
                </c:pt>
                <c:pt idx="1454">
                  <c:v>2018-09-13</c:v>
                </c:pt>
                <c:pt idx="1455">
                  <c:v>2018-09-12</c:v>
                </c:pt>
                <c:pt idx="1456">
                  <c:v>2018-09-11</c:v>
                </c:pt>
                <c:pt idx="1457">
                  <c:v>2018-09-10</c:v>
                </c:pt>
                <c:pt idx="1458">
                  <c:v>2018-09-09</c:v>
                </c:pt>
                <c:pt idx="1459">
                  <c:v>2018-09-08</c:v>
                </c:pt>
                <c:pt idx="1460">
                  <c:v>2018-09-07</c:v>
                </c:pt>
                <c:pt idx="1461">
                  <c:v>2018-09-06</c:v>
                </c:pt>
                <c:pt idx="1462">
                  <c:v>2018-09-05</c:v>
                </c:pt>
                <c:pt idx="1463">
                  <c:v>2018-09-04</c:v>
                </c:pt>
                <c:pt idx="1464">
                  <c:v>2018-09-03</c:v>
                </c:pt>
                <c:pt idx="1465">
                  <c:v>2018-09-02</c:v>
                </c:pt>
                <c:pt idx="1466">
                  <c:v>2018-09-01</c:v>
                </c:pt>
                <c:pt idx="1467">
                  <c:v>2018-08-31</c:v>
                </c:pt>
                <c:pt idx="1468">
                  <c:v>2018-08-30</c:v>
                </c:pt>
                <c:pt idx="1469">
                  <c:v>2018-08-29</c:v>
                </c:pt>
                <c:pt idx="1470">
                  <c:v>2018-08-28</c:v>
                </c:pt>
                <c:pt idx="1471">
                  <c:v>2018-08-27</c:v>
                </c:pt>
                <c:pt idx="1472">
                  <c:v>2018-08-26</c:v>
                </c:pt>
                <c:pt idx="1473">
                  <c:v>2018-08-25</c:v>
                </c:pt>
                <c:pt idx="1474">
                  <c:v>2018-08-24</c:v>
                </c:pt>
                <c:pt idx="1475">
                  <c:v>2018-08-23</c:v>
                </c:pt>
                <c:pt idx="1476">
                  <c:v>2018-08-22</c:v>
                </c:pt>
                <c:pt idx="1477">
                  <c:v>2018-08-21</c:v>
                </c:pt>
                <c:pt idx="1478">
                  <c:v>2018-08-20</c:v>
                </c:pt>
                <c:pt idx="1479">
                  <c:v>2018-08-19</c:v>
                </c:pt>
                <c:pt idx="1480">
                  <c:v>2018-08-18</c:v>
                </c:pt>
                <c:pt idx="1481">
                  <c:v>2018-08-17</c:v>
                </c:pt>
                <c:pt idx="1482">
                  <c:v>2018-08-16</c:v>
                </c:pt>
                <c:pt idx="1483">
                  <c:v>2018-08-15</c:v>
                </c:pt>
                <c:pt idx="1484">
                  <c:v>2018-08-14</c:v>
                </c:pt>
                <c:pt idx="1485">
                  <c:v>2018-08-13</c:v>
                </c:pt>
                <c:pt idx="1486">
                  <c:v>2018-08-12</c:v>
                </c:pt>
                <c:pt idx="1487">
                  <c:v>2018-08-11</c:v>
                </c:pt>
                <c:pt idx="1488">
                  <c:v>2018-08-10</c:v>
                </c:pt>
                <c:pt idx="1489">
                  <c:v>2018-08-09</c:v>
                </c:pt>
                <c:pt idx="1490">
                  <c:v>2018-08-08</c:v>
                </c:pt>
                <c:pt idx="1491">
                  <c:v>2018-08-07</c:v>
                </c:pt>
                <c:pt idx="1492">
                  <c:v>2018-08-06</c:v>
                </c:pt>
                <c:pt idx="1493">
                  <c:v>2018-08-05</c:v>
                </c:pt>
                <c:pt idx="1494">
                  <c:v>2018-08-04</c:v>
                </c:pt>
                <c:pt idx="1495">
                  <c:v>2018-08-03</c:v>
                </c:pt>
                <c:pt idx="1496">
                  <c:v>2018-08-02</c:v>
                </c:pt>
                <c:pt idx="1497">
                  <c:v>2018-08-01</c:v>
                </c:pt>
                <c:pt idx="1498">
                  <c:v>2018-07-31</c:v>
                </c:pt>
                <c:pt idx="1499">
                  <c:v>2018-07-30</c:v>
                </c:pt>
                <c:pt idx="1500">
                  <c:v>2018-07-29</c:v>
                </c:pt>
                <c:pt idx="1501">
                  <c:v>2018-07-28</c:v>
                </c:pt>
                <c:pt idx="1502">
                  <c:v>2018-07-27</c:v>
                </c:pt>
                <c:pt idx="1503">
                  <c:v>2018-07-26</c:v>
                </c:pt>
                <c:pt idx="1504">
                  <c:v>2018-07-25</c:v>
                </c:pt>
                <c:pt idx="1505">
                  <c:v>2018-07-24</c:v>
                </c:pt>
                <c:pt idx="1506">
                  <c:v>2018-07-23</c:v>
                </c:pt>
                <c:pt idx="1507">
                  <c:v>2018-07-22</c:v>
                </c:pt>
                <c:pt idx="1508">
                  <c:v>2018-07-21</c:v>
                </c:pt>
                <c:pt idx="1509">
                  <c:v>2018-07-20</c:v>
                </c:pt>
                <c:pt idx="1510">
                  <c:v>2018-07-19</c:v>
                </c:pt>
                <c:pt idx="1511">
                  <c:v>2018-07-18</c:v>
                </c:pt>
                <c:pt idx="1512">
                  <c:v>2018-07-17</c:v>
                </c:pt>
                <c:pt idx="1513">
                  <c:v>2018-07-16</c:v>
                </c:pt>
                <c:pt idx="1514">
                  <c:v>2018-07-15</c:v>
                </c:pt>
                <c:pt idx="1515">
                  <c:v>2018-07-14</c:v>
                </c:pt>
                <c:pt idx="1516">
                  <c:v>2018-07-13</c:v>
                </c:pt>
                <c:pt idx="1517">
                  <c:v>2018-07-12</c:v>
                </c:pt>
                <c:pt idx="1518">
                  <c:v>2018-07-11</c:v>
                </c:pt>
                <c:pt idx="1519">
                  <c:v>2018-07-10</c:v>
                </c:pt>
                <c:pt idx="1520">
                  <c:v>2018-07-09</c:v>
                </c:pt>
                <c:pt idx="1521">
                  <c:v>2018-07-08</c:v>
                </c:pt>
                <c:pt idx="1522">
                  <c:v>2018-07-07</c:v>
                </c:pt>
                <c:pt idx="1523">
                  <c:v>2018-07-06</c:v>
                </c:pt>
                <c:pt idx="1524">
                  <c:v>2018-07-05</c:v>
                </c:pt>
                <c:pt idx="1525">
                  <c:v>2018-07-04</c:v>
                </c:pt>
                <c:pt idx="1526">
                  <c:v>2018-07-03</c:v>
                </c:pt>
                <c:pt idx="1527">
                  <c:v>2018-07-02</c:v>
                </c:pt>
                <c:pt idx="1528">
                  <c:v>2018-07-01</c:v>
                </c:pt>
                <c:pt idx="1529">
                  <c:v>2018-06-30</c:v>
                </c:pt>
                <c:pt idx="1530">
                  <c:v>2018-06-29</c:v>
                </c:pt>
                <c:pt idx="1531">
                  <c:v>2018-06-28</c:v>
                </c:pt>
                <c:pt idx="1532">
                  <c:v>2018-06-27</c:v>
                </c:pt>
                <c:pt idx="1533">
                  <c:v>2018-06-26</c:v>
                </c:pt>
                <c:pt idx="1534">
                  <c:v>2018-06-25</c:v>
                </c:pt>
                <c:pt idx="1535">
                  <c:v>2018-06-24</c:v>
                </c:pt>
                <c:pt idx="1536">
                  <c:v>2018-06-23</c:v>
                </c:pt>
                <c:pt idx="1537">
                  <c:v>2018-06-22</c:v>
                </c:pt>
                <c:pt idx="1538">
                  <c:v>2018-06-21</c:v>
                </c:pt>
                <c:pt idx="1539">
                  <c:v>2018-06-20</c:v>
                </c:pt>
                <c:pt idx="1540">
                  <c:v>2018-06-19</c:v>
                </c:pt>
                <c:pt idx="1541">
                  <c:v>2018-06-18</c:v>
                </c:pt>
                <c:pt idx="1542">
                  <c:v>2018-06-17</c:v>
                </c:pt>
                <c:pt idx="1543">
                  <c:v>2018-06-16</c:v>
                </c:pt>
                <c:pt idx="1544">
                  <c:v>2018-06-15</c:v>
                </c:pt>
                <c:pt idx="1545">
                  <c:v>2018-06-14</c:v>
                </c:pt>
                <c:pt idx="1546">
                  <c:v>2018-06-13</c:v>
                </c:pt>
                <c:pt idx="1547">
                  <c:v>2018-06-12</c:v>
                </c:pt>
                <c:pt idx="1548">
                  <c:v>2018-06-11</c:v>
                </c:pt>
                <c:pt idx="1549">
                  <c:v>2018-06-10</c:v>
                </c:pt>
                <c:pt idx="1550">
                  <c:v>2018-06-09</c:v>
                </c:pt>
                <c:pt idx="1551">
                  <c:v>2018-06-08</c:v>
                </c:pt>
                <c:pt idx="1552">
                  <c:v>2018-06-07</c:v>
                </c:pt>
                <c:pt idx="1553">
                  <c:v>2018-06-06</c:v>
                </c:pt>
                <c:pt idx="1554">
                  <c:v>2018-06-05</c:v>
                </c:pt>
                <c:pt idx="1555">
                  <c:v>2018-06-04</c:v>
                </c:pt>
                <c:pt idx="1556">
                  <c:v>2018-06-03</c:v>
                </c:pt>
                <c:pt idx="1557">
                  <c:v>2018-06-02</c:v>
                </c:pt>
                <c:pt idx="1558">
                  <c:v>2018-06-01</c:v>
                </c:pt>
                <c:pt idx="1559">
                  <c:v>2018-05-31</c:v>
                </c:pt>
                <c:pt idx="1560">
                  <c:v>2018-05-30</c:v>
                </c:pt>
                <c:pt idx="1561">
                  <c:v>2018-05-29</c:v>
                </c:pt>
                <c:pt idx="1562">
                  <c:v>2018-05-28</c:v>
                </c:pt>
                <c:pt idx="1563">
                  <c:v>2018-05-27</c:v>
                </c:pt>
                <c:pt idx="1564">
                  <c:v>2018-05-26</c:v>
                </c:pt>
                <c:pt idx="1565">
                  <c:v>2018-05-25</c:v>
                </c:pt>
                <c:pt idx="1566">
                  <c:v>2018-05-24</c:v>
                </c:pt>
                <c:pt idx="1567">
                  <c:v>2018-05-23</c:v>
                </c:pt>
                <c:pt idx="1568">
                  <c:v>2018-05-22</c:v>
                </c:pt>
                <c:pt idx="1569">
                  <c:v>2018-05-21</c:v>
                </c:pt>
                <c:pt idx="1570">
                  <c:v>2018-05-20</c:v>
                </c:pt>
                <c:pt idx="1571">
                  <c:v>2018-05-19</c:v>
                </c:pt>
                <c:pt idx="1572">
                  <c:v>2018-05-18</c:v>
                </c:pt>
                <c:pt idx="1573">
                  <c:v>2018-05-17</c:v>
                </c:pt>
                <c:pt idx="1574">
                  <c:v>2018-05-16</c:v>
                </c:pt>
                <c:pt idx="1575">
                  <c:v>2018-05-15</c:v>
                </c:pt>
                <c:pt idx="1576">
                  <c:v>2018-05-14</c:v>
                </c:pt>
                <c:pt idx="1577">
                  <c:v>2018-05-13</c:v>
                </c:pt>
                <c:pt idx="1578">
                  <c:v>2018-05-12</c:v>
                </c:pt>
                <c:pt idx="1579">
                  <c:v>2018-05-11</c:v>
                </c:pt>
                <c:pt idx="1580">
                  <c:v>2018-05-10</c:v>
                </c:pt>
                <c:pt idx="1581">
                  <c:v>2018-05-09</c:v>
                </c:pt>
                <c:pt idx="1582">
                  <c:v>2018-05-08</c:v>
                </c:pt>
                <c:pt idx="1583">
                  <c:v>2018-05-07</c:v>
                </c:pt>
                <c:pt idx="1584">
                  <c:v>2018-05-06</c:v>
                </c:pt>
                <c:pt idx="1585">
                  <c:v>2018-05-05</c:v>
                </c:pt>
                <c:pt idx="1586">
                  <c:v>2018-05-04</c:v>
                </c:pt>
                <c:pt idx="1587">
                  <c:v>2018-05-03</c:v>
                </c:pt>
                <c:pt idx="1588">
                  <c:v>2018-05-02</c:v>
                </c:pt>
                <c:pt idx="1589">
                  <c:v>2018-05-01</c:v>
                </c:pt>
                <c:pt idx="1590">
                  <c:v>2018-04-30</c:v>
                </c:pt>
                <c:pt idx="1591">
                  <c:v>2018-04-29</c:v>
                </c:pt>
                <c:pt idx="1592">
                  <c:v>2018-04-28</c:v>
                </c:pt>
                <c:pt idx="1593">
                  <c:v>2018-04-27</c:v>
                </c:pt>
                <c:pt idx="1594">
                  <c:v>2018-04-26</c:v>
                </c:pt>
                <c:pt idx="1595">
                  <c:v>2018-04-25</c:v>
                </c:pt>
                <c:pt idx="1596">
                  <c:v>2018-04-24</c:v>
                </c:pt>
                <c:pt idx="1597">
                  <c:v>2018-04-23</c:v>
                </c:pt>
                <c:pt idx="1598">
                  <c:v>2018-04-22</c:v>
                </c:pt>
                <c:pt idx="1599">
                  <c:v>2018-04-21</c:v>
                </c:pt>
                <c:pt idx="1600">
                  <c:v>2018-04-20</c:v>
                </c:pt>
                <c:pt idx="1601">
                  <c:v>2018-04-19</c:v>
                </c:pt>
                <c:pt idx="1602">
                  <c:v>2018-04-18</c:v>
                </c:pt>
                <c:pt idx="1603">
                  <c:v>2018-04-17</c:v>
                </c:pt>
                <c:pt idx="1604">
                  <c:v>2018-04-16</c:v>
                </c:pt>
                <c:pt idx="1605">
                  <c:v>2018-04-15</c:v>
                </c:pt>
                <c:pt idx="1606">
                  <c:v>2018-04-14</c:v>
                </c:pt>
                <c:pt idx="1607">
                  <c:v>2018-04-13</c:v>
                </c:pt>
                <c:pt idx="1608">
                  <c:v>2018-04-12</c:v>
                </c:pt>
                <c:pt idx="1609">
                  <c:v>2018-04-11</c:v>
                </c:pt>
                <c:pt idx="1610">
                  <c:v>2018-04-10</c:v>
                </c:pt>
                <c:pt idx="1611">
                  <c:v>2018-04-09</c:v>
                </c:pt>
                <c:pt idx="1612">
                  <c:v>2018-04-08</c:v>
                </c:pt>
                <c:pt idx="1613">
                  <c:v>2018-04-07</c:v>
                </c:pt>
                <c:pt idx="1614">
                  <c:v>2018-04-06</c:v>
                </c:pt>
                <c:pt idx="1615">
                  <c:v>2018-04-05</c:v>
                </c:pt>
                <c:pt idx="1616">
                  <c:v>2018-04-04</c:v>
                </c:pt>
                <c:pt idx="1617">
                  <c:v>2018-04-03</c:v>
                </c:pt>
                <c:pt idx="1618">
                  <c:v>2018-04-02</c:v>
                </c:pt>
                <c:pt idx="1619">
                  <c:v>2018-04-01</c:v>
                </c:pt>
                <c:pt idx="1620">
                  <c:v>2018-03-31</c:v>
                </c:pt>
                <c:pt idx="1621">
                  <c:v>2018-03-30</c:v>
                </c:pt>
                <c:pt idx="1622">
                  <c:v>2018-03-29</c:v>
                </c:pt>
                <c:pt idx="1623">
                  <c:v>2018-03-28</c:v>
                </c:pt>
                <c:pt idx="1624">
                  <c:v>2018-03-27</c:v>
                </c:pt>
                <c:pt idx="1625">
                  <c:v>2018-03-26</c:v>
                </c:pt>
                <c:pt idx="1626">
                  <c:v>2018-03-25</c:v>
                </c:pt>
                <c:pt idx="1627">
                  <c:v>2018-03-24</c:v>
                </c:pt>
                <c:pt idx="1628">
                  <c:v>2018-03-23</c:v>
                </c:pt>
                <c:pt idx="1629">
                  <c:v>2018-03-22</c:v>
                </c:pt>
                <c:pt idx="1630">
                  <c:v>2018-03-21</c:v>
                </c:pt>
                <c:pt idx="1631">
                  <c:v>2018-03-20</c:v>
                </c:pt>
                <c:pt idx="1632">
                  <c:v>2018-03-19</c:v>
                </c:pt>
                <c:pt idx="1633">
                  <c:v>2018-03-18</c:v>
                </c:pt>
                <c:pt idx="1634">
                  <c:v>2018-03-17</c:v>
                </c:pt>
                <c:pt idx="1635">
                  <c:v>2018-03-16</c:v>
                </c:pt>
                <c:pt idx="1636">
                  <c:v>2018-03-15</c:v>
                </c:pt>
                <c:pt idx="1637">
                  <c:v>2018-03-14</c:v>
                </c:pt>
                <c:pt idx="1638">
                  <c:v>2018-03-13</c:v>
                </c:pt>
                <c:pt idx="1639">
                  <c:v>2018-03-12</c:v>
                </c:pt>
                <c:pt idx="1640">
                  <c:v>2018-03-11</c:v>
                </c:pt>
                <c:pt idx="1641">
                  <c:v>2018-03-10</c:v>
                </c:pt>
                <c:pt idx="1642">
                  <c:v>2018-03-09</c:v>
                </c:pt>
                <c:pt idx="1643">
                  <c:v>2018-03-08</c:v>
                </c:pt>
                <c:pt idx="1644">
                  <c:v>2018-03-07</c:v>
                </c:pt>
                <c:pt idx="1645">
                  <c:v>2018-03-06</c:v>
                </c:pt>
                <c:pt idx="1646">
                  <c:v>2018-03-05</c:v>
                </c:pt>
                <c:pt idx="1647">
                  <c:v>2018-03-04</c:v>
                </c:pt>
                <c:pt idx="1648">
                  <c:v>2018-03-03</c:v>
                </c:pt>
                <c:pt idx="1649">
                  <c:v>2018-03-02</c:v>
                </c:pt>
                <c:pt idx="1650">
                  <c:v>2018-03-01</c:v>
                </c:pt>
                <c:pt idx="1651">
                  <c:v>2018-02-28</c:v>
                </c:pt>
                <c:pt idx="1652">
                  <c:v>2018-02-27</c:v>
                </c:pt>
                <c:pt idx="1653">
                  <c:v>2018-02-26</c:v>
                </c:pt>
                <c:pt idx="1654">
                  <c:v>2018-02-25</c:v>
                </c:pt>
                <c:pt idx="1655">
                  <c:v>2018-02-24</c:v>
                </c:pt>
                <c:pt idx="1656">
                  <c:v>2018-02-23</c:v>
                </c:pt>
                <c:pt idx="1657">
                  <c:v>2018-02-22</c:v>
                </c:pt>
                <c:pt idx="1658">
                  <c:v>2018-02-21</c:v>
                </c:pt>
                <c:pt idx="1659">
                  <c:v>2018-02-20</c:v>
                </c:pt>
                <c:pt idx="1660">
                  <c:v>2018-02-19</c:v>
                </c:pt>
                <c:pt idx="1661">
                  <c:v>2018-02-18</c:v>
                </c:pt>
                <c:pt idx="1662">
                  <c:v>2018-02-17</c:v>
                </c:pt>
                <c:pt idx="1663">
                  <c:v>2018-02-16</c:v>
                </c:pt>
                <c:pt idx="1664">
                  <c:v>2018-02-15</c:v>
                </c:pt>
                <c:pt idx="1665">
                  <c:v>2018-02-14</c:v>
                </c:pt>
                <c:pt idx="1666">
                  <c:v>2018-02-13</c:v>
                </c:pt>
                <c:pt idx="1667">
                  <c:v>2018-02-12</c:v>
                </c:pt>
                <c:pt idx="1668">
                  <c:v>2018-02-11</c:v>
                </c:pt>
                <c:pt idx="1669">
                  <c:v>2018-02-10</c:v>
                </c:pt>
                <c:pt idx="1670">
                  <c:v>2018-02-09</c:v>
                </c:pt>
                <c:pt idx="1671">
                  <c:v>2018-02-08</c:v>
                </c:pt>
                <c:pt idx="1672">
                  <c:v>2018-02-07</c:v>
                </c:pt>
                <c:pt idx="1673">
                  <c:v>2018-02-06</c:v>
                </c:pt>
                <c:pt idx="1674">
                  <c:v>2018-02-05</c:v>
                </c:pt>
                <c:pt idx="1675">
                  <c:v>2018-02-04</c:v>
                </c:pt>
                <c:pt idx="1676">
                  <c:v>2018-02-03</c:v>
                </c:pt>
                <c:pt idx="1677">
                  <c:v>2018-02-02</c:v>
                </c:pt>
                <c:pt idx="1678">
                  <c:v>2018-02-01</c:v>
                </c:pt>
                <c:pt idx="1679">
                  <c:v>2018-01-31</c:v>
                </c:pt>
                <c:pt idx="1680">
                  <c:v>2018-01-30</c:v>
                </c:pt>
                <c:pt idx="1681">
                  <c:v>2018-01-29</c:v>
                </c:pt>
                <c:pt idx="1682">
                  <c:v>2018-01-28</c:v>
                </c:pt>
                <c:pt idx="1683">
                  <c:v>2018-01-27</c:v>
                </c:pt>
                <c:pt idx="1684">
                  <c:v>2018-01-26</c:v>
                </c:pt>
                <c:pt idx="1685">
                  <c:v>2018-01-25</c:v>
                </c:pt>
                <c:pt idx="1686">
                  <c:v>2018-01-24</c:v>
                </c:pt>
                <c:pt idx="1687">
                  <c:v>2018-01-23</c:v>
                </c:pt>
                <c:pt idx="1688">
                  <c:v>2018-01-22</c:v>
                </c:pt>
                <c:pt idx="1689">
                  <c:v>2018-01-21</c:v>
                </c:pt>
                <c:pt idx="1690">
                  <c:v>2018-01-20</c:v>
                </c:pt>
                <c:pt idx="1691">
                  <c:v>2018-01-19</c:v>
                </c:pt>
                <c:pt idx="1692">
                  <c:v>2018-01-18</c:v>
                </c:pt>
                <c:pt idx="1693">
                  <c:v>2018-01-17</c:v>
                </c:pt>
                <c:pt idx="1694">
                  <c:v>2018-01-16</c:v>
                </c:pt>
                <c:pt idx="1695">
                  <c:v>2018-01-15</c:v>
                </c:pt>
                <c:pt idx="1696">
                  <c:v>2018-01-14</c:v>
                </c:pt>
                <c:pt idx="1697">
                  <c:v>2018-01-13</c:v>
                </c:pt>
                <c:pt idx="1698">
                  <c:v>2018-01-12</c:v>
                </c:pt>
                <c:pt idx="1699">
                  <c:v>2018-01-11</c:v>
                </c:pt>
                <c:pt idx="1700">
                  <c:v>2018-01-10</c:v>
                </c:pt>
                <c:pt idx="1701">
                  <c:v>2018-01-09</c:v>
                </c:pt>
                <c:pt idx="1702">
                  <c:v>2018-01-08</c:v>
                </c:pt>
                <c:pt idx="1703">
                  <c:v>2018-01-07</c:v>
                </c:pt>
                <c:pt idx="1704">
                  <c:v>2018-01-06</c:v>
                </c:pt>
                <c:pt idx="1705">
                  <c:v>2018-01-05</c:v>
                </c:pt>
                <c:pt idx="1706">
                  <c:v>2018-01-04</c:v>
                </c:pt>
                <c:pt idx="1707">
                  <c:v>2018-01-03</c:v>
                </c:pt>
                <c:pt idx="1708">
                  <c:v>2018-01-02</c:v>
                </c:pt>
                <c:pt idx="1709">
                  <c:v>2018-01-01</c:v>
                </c:pt>
              </c:strCache>
            </c:strRef>
          </c:cat>
          <c:val>
            <c:numRef>
              <c:f>REFelab!$E$2:$E$1711</c:f>
              <c:numCache>
                <c:formatCode>0.0</c:formatCode>
                <c:ptCount val="17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1.1000000000000001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0.7</c:v>
                </c:pt>
                <c:pt idx="153">
                  <c:v>20.3</c:v>
                </c:pt>
                <c:pt idx="154">
                  <c:v>21.5</c:v>
                </c:pt>
                <c:pt idx="155">
                  <c:v>14.7</c:v>
                </c:pt>
                <c:pt idx="156">
                  <c:v>0</c:v>
                </c:pt>
                <c:pt idx="157">
                  <c:v>0</c:v>
                </c:pt>
                <c:pt idx="158">
                  <c:v>41.8</c:v>
                </c:pt>
                <c:pt idx="159">
                  <c:v>385.8</c:v>
                </c:pt>
                <c:pt idx="160">
                  <c:v>431.6</c:v>
                </c:pt>
                <c:pt idx="161">
                  <c:v>442</c:v>
                </c:pt>
                <c:pt idx="162">
                  <c:v>398.6</c:v>
                </c:pt>
                <c:pt idx="163">
                  <c:v>117.3</c:v>
                </c:pt>
                <c:pt idx="164">
                  <c:v>391.5</c:v>
                </c:pt>
                <c:pt idx="165">
                  <c:v>391.5</c:v>
                </c:pt>
                <c:pt idx="166">
                  <c:v>432.4</c:v>
                </c:pt>
                <c:pt idx="167">
                  <c:v>483.3</c:v>
                </c:pt>
                <c:pt idx="168">
                  <c:v>489.2</c:v>
                </c:pt>
                <c:pt idx="169">
                  <c:v>488.2</c:v>
                </c:pt>
                <c:pt idx="170">
                  <c:v>410.1</c:v>
                </c:pt>
                <c:pt idx="171">
                  <c:v>436.3</c:v>
                </c:pt>
                <c:pt idx="172">
                  <c:v>485.6</c:v>
                </c:pt>
                <c:pt idx="173">
                  <c:v>503.7</c:v>
                </c:pt>
                <c:pt idx="174">
                  <c:v>521</c:v>
                </c:pt>
                <c:pt idx="175">
                  <c:v>621.70000000000005</c:v>
                </c:pt>
                <c:pt idx="176">
                  <c:v>646.9</c:v>
                </c:pt>
                <c:pt idx="177">
                  <c:v>544</c:v>
                </c:pt>
                <c:pt idx="178">
                  <c:v>626.20000000000005</c:v>
                </c:pt>
                <c:pt idx="179">
                  <c:v>717.5</c:v>
                </c:pt>
                <c:pt idx="180">
                  <c:v>641.20000000000005</c:v>
                </c:pt>
                <c:pt idx="181">
                  <c:v>717</c:v>
                </c:pt>
                <c:pt idx="182">
                  <c:v>720.4</c:v>
                </c:pt>
                <c:pt idx="183">
                  <c:v>717</c:v>
                </c:pt>
                <c:pt idx="184">
                  <c:v>563.6</c:v>
                </c:pt>
                <c:pt idx="185">
                  <c:v>559.5</c:v>
                </c:pt>
                <c:pt idx="186">
                  <c:v>660.1</c:v>
                </c:pt>
                <c:pt idx="187">
                  <c:v>667.8</c:v>
                </c:pt>
                <c:pt idx="188">
                  <c:v>621.29999999999995</c:v>
                </c:pt>
                <c:pt idx="189">
                  <c:v>607.70000000000005</c:v>
                </c:pt>
                <c:pt idx="190">
                  <c:v>768.4</c:v>
                </c:pt>
                <c:pt idx="191">
                  <c:v>413.9</c:v>
                </c:pt>
                <c:pt idx="192">
                  <c:v>293.39999999999998</c:v>
                </c:pt>
                <c:pt idx="193">
                  <c:v>224.2</c:v>
                </c:pt>
                <c:pt idx="194">
                  <c:v>612.79999999999995</c:v>
                </c:pt>
                <c:pt idx="195">
                  <c:v>592.5</c:v>
                </c:pt>
                <c:pt idx="196">
                  <c:v>612.4</c:v>
                </c:pt>
                <c:pt idx="197">
                  <c:v>647.6</c:v>
                </c:pt>
                <c:pt idx="198">
                  <c:v>374.1</c:v>
                </c:pt>
                <c:pt idx="199">
                  <c:v>476.8</c:v>
                </c:pt>
                <c:pt idx="200">
                  <c:v>763</c:v>
                </c:pt>
                <c:pt idx="201">
                  <c:v>778.5</c:v>
                </c:pt>
                <c:pt idx="202">
                  <c:v>854.4</c:v>
                </c:pt>
                <c:pt idx="203">
                  <c:v>875.6</c:v>
                </c:pt>
                <c:pt idx="204">
                  <c:v>1035.5</c:v>
                </c:pt>
                <c:pt idx="205">
                  <c:v>823.8</c:v>
                </c:pt>
                <c:pt idx="206">
                  <c:v>855.6</c:v>
                </c:pt>
                <c:pt idx="207">
                  <c:v>888.6</c:v>
                </c:pt>
                <c:pt idx="208">
                  <c:v>967</c:v>
                </c:pt>
                <c:pt idx="209">
                  <c:v>986.4</c:v>
                </c:pt>
                <c:pt idx="210">
                  <c:v>1036.2</c:v>
                </c:pt>
                <c:pt idx="211">
                  <c:v>1030.8</c:v>
                </c:pt>
                <c:pt idx="212">
                  <c:v>770.5</c:v>
                </c:pt>
                <c:pt idx="213">
                  <c:v>863.4</c:v>
                </c:pt>
                <c:pt idx="214">
                  <c:v>987.6</c:v>
                </c:pt>
                <c:pt idx="215">
                  <c:v>1023</c:v>
                </c:pt>
                <c:pt idx="216">
                  <c:v>1041.0999999999999</c:v>
                </c:pt>
                <c:pt idx="217">
                  <c:v>994</c:v>
                </c:pt>
                <c:pt idx="218">
                  <c:v>1113.7</c:v>
                </c:pt>
                <c:pt idx="219">
                  <c:v>970.2</c:v>
                </c:pt>
                <c:pt idx="220">
                  <c:v>1103.8</c:v>
                </c:pt>
                <c:pt idx="221">
                  <c:v>1160.2</c:v>
                </c:pt>
                <c:pt idx="222">
                  <c:v>1176.8</c:v>
                </c:pt>
                <c:pt idx="223">
                  <c:v>1162.4000000000001</c:v>
                </c:pt>
                <c:pt idx="224">
                  <c:v>1176.5999999999999</c:v>
                </c:pt>
                <c:pt idx="225">
                  <c:v>1168.9000000000001</c:v>
                </c:pt>
                <c:pt idx="226">
                  <c:v>1067.5</c:v>
                </c:pt>
                <c:pt idx="227">
                  <c:v>1161</c:v>
                </c:pt>
                <c:pt idx="228">
                  <c:v>1173.8</c:v>
                </c:pt>
                <c:pt idx="229">
                  <c:v>1180.5</c:v>
                </c:pt>
                <c:pt idx="230">
                  <c:v>1175.9000000000001</c:v>
                </c:pt>
                <c:pt idx="231">
                  <c:v>1168.7</c:v>
                </c:pt>
                <c:pt idx="232">
                  <c:v>1178.8</c:v>
                </c:pt>
                <c:pt idx="233">
                  <c:v>1123.0999999999999</c:v>
                </c:pt>
                <c:pt idx="234">
                  <c:v>1073.9000000000001</c:v>
                </c:pt>
                <c:pt idx="235">
                  <c:v>1111.5</c:v>
                </c:pt>
                <c:pt idx="236">
                  <c:v>1107.9000000000001</c:v>
                </c:pt>
                <c:pt idx="237">
                  <c:v>1111.5</c:v>
                </c:pt>
                <c:pt idx="238">
                  <c:v>1074.8</c:v>
                </c:pt>
                <c:pt idx="239">
                  <c:v>1110.3</c:v>
                </c:pt>
                <c:pt idx="240">
                  <c:v>1073.5</c:v>
                </c:pt>
                <c:pt idx="241">
                  <c:v>1082.2</c:v>
                </c:pt>
                <c:pt idx="242">
                  <c:v>1081.8</c:v>
                </c:pt>
                <c:pt idx="243">
                  <c:v>1024.8</c:v>
                </c:pt>
                <c:pt idx="244">
                  <c:v>1027.2</c:v>
                </c:pt>
                <c:pt idx="245">
                  <c:v>1017.7</c:v>
                </c:pt>
                <c:pt idx="246">
                  <c:v>1057.3</c:v>
                </c:pt>
                <c:pt idx="247">
                  <c:v>957.3</c:v>
                </c:pt>
                <c:pt idx="248">
                  <c:v>832.2</c:v>
                </c:pt>
                <c:pt idx="249">
                  <c:v>692.6</c:v>
                </c:pt>
                <c:pt idx="250">
                  <c:v>673</c:v>
                </c:pt>
                <c:pt idx="251">
                  <c:v>684.4</c:v>
                </c:pt>
                <c:pt idx="252">
                  <c:v>766.5</c:v>
                </c:pt>
                <c:pt idx="253">
                  <c:v>689</c:v>
                </c:pt>
                <c:pt idx="254">
                  <c:v>759.9</c:v>
                </c:pt>
                <c:pt idx="255">
                  <c:v>599</c:v>
                </c:pt>
                <c:pt idx="256">
                  <c:v>608.6</c:v>
                </c:pt>
                <c:pt idx="257">
                  <c:v>637.29999999999995</c:v>
                </c:pt>
                <c:pt idx="258">
                  <c:v>952.2</c:v>
                </c:pt>
                <c:pt idx="259">
                  <c:v>942.5</c:v>
                </c:pt>
                <c:pt idx="260">
                  <c:v>939.9</c:v>
                </c:pt>
                <c:pt idx="261">
                  <c:v>920.5</c:v>
                </c:pt>
                <c:pt idx="262">
                  <c:v>908.2</c:v>
                </c:pt>
                <c:pt idx="263">
                  <c:v>937</c:v>
                </c:pt>
                <c:pt idx="264">
                  <c:v>924.3</c:v>
                </c:pt>
                <c:pt idx="265">
                  <c:v>931.9</c:v>
                </c:pt>
                <c:pt idx="266">
                  <c:v>865.3</c:v>
                </c:pt>
                <c:pt idx="267">
                  <c:v>877.4</c:v>
                </c:pt>
                <c:pt idx="268">
                  <c:v>861.3</c:v>
                </c:pt>
                <c:pt idx="269">
                  <c:v>874.4</c:v>
                </c:pt>
                <c:pt idx="270">
                  <c:v>875</c:v>
                </c:pt>
                <c:pt idx="271">
                  <c:v>897.3</c:v>
                </c:pt>
                <c:pt idx="272">
                  <c:v>891.8</c:v>
                </c:pt>
                <c:pt idx="273">
                  <c:v>885.9</c:v>
                </c:pt>
                <c:pt idx="274">
                  <c:v>887.8</c:v>
                </c:pt>
                <c:pt idx="275">
                  <c:v>835.1</c:v>
                </c:pt>
                <c:pt idx="276">
                  <c:v>843.8</c:v>
                </c:pt>
                <c:pt idx="277">
                  <c:v>881.5</c:v>
                </c:pt>
                <c:pt idx="278">
                  <c:v>887.8</c:v>
                </c:pt>
                <c:pt idx="279">
                  <c:v>900.4</c:v>
                </c:pt>
                <c:pt idx="280">
                  <c:v>793.6</c:v>
                </c:pt>
                <c:pt idx="281">
                  <c:v>790.7</c:v>
                </c:pt>
                <c:pt idx="282">
                  <c:v>575.1</c:v>
                </c:pt>
                <c:pt idx="283">
                  <c:v>634.4</c:v>
                </c:pt>
                <c:pt idx="284">
                  <c:v>782.1</c:v>
                </c:pt>
                <c:pt idx="285">
                  <c:v>781.6</c:v>
                </c:pt>
                <c:pt idx="286">
                  <c:v>778.6</c:v>
                </c:pt>
                <c:pt idx="287">
                  <c:v>692.2</c:v>
                </c:pt>
                <c:pt idx="288">
                  <c:v>777</c:v>
                </c:pt>
                <c:pt idx="289">
                  <c:v>462.5</c:v>
                </c:pt>
                <c:pt idx="290">
                  <c:v>577.9</c:v>
                </c:pt>
                <c:pt idx="291">
                  <c:v>649</c:v>
                </c:pt>
                <c:pt idx="292">
                  <c:v>757.1</c:v>
                </c:pt>
                <c:pt idx="293">
                  <c:v>677.1</c:v>
                </c:pt>
                <c:pt idx="294">
                  <c:v>583.5</c:v>
                </c:pt>
                <c:pt idx="295">
                  <c:v>591.5</c:v>
                </c:pt>
                <c:pt idx="296">
                  <c:v>220.6</c:v>
                </c:pt>
                <c:pt idx="297">
                  <c:v>284.10000000000002</c:v>
                </c:pt>
                <c:pt idx="298">
                  <c:v>574.29999999999995</c:v>
                </c:pt>
                <c:pt idx="299">
                  <c:v>515.79999999999995</c:v>
                </c:pt>
                <c:pt idx="300">
                  <c:v>583.4</c:v>
                </c:pt>
                <c:pt idx="301">
                  <c:v>612.20000000000005</c:v>
                </c:pt>
                <c:pt idx="302">
                  <c:v>541.4</c:v>
                </c:pt>
                <c:pt idx="303">
                  <c:v>211.4</c:v>
                </c:pt>
                <c:pt idx="304">
                  <c:v>394.8</c:v>
                </c:pt>
                <c:pt idx="305">
                  <c:v>497.7</c:v>
                </c:pt>
                <c:pt idx="306">
                  <c:v>513.1</c:v>
                </c:pt>
                <c:pt idx="307">
                  <c:v>505.3</c:v>
                </c:pt>
                <c:pt idx="308">
                  <c:v>476</c:v>
                </c:pt>
                <c:pt idx="309">
                  <c:v>161</c:v>
                </c:pt>
                <c:pt idx="310">
                  <c:v>14.2</c:v>
                </c:pt>
                <c:pt idx="311">
                  <c:v>33.799999999999997</c:v>
                </c:pt>
                <c:pt idx="312">
                  <c:v>52.5</c:v>
                </c:pt>
                <c:pt idx="313">
                  <c:v>129</c:v>
                </c:pt>
                <c:pt idx="314">
                  <c:v>155.19999999999999</c:v>
                </c:pt>
                <c:pt idx="315">
                  <c:v>73.7</c:v>
                </c:pt>
                <c:pt idx="316">
                  <c:v>38.299999999999997</c:v>
                </c:pt>
                <c:pt idx="317">
                  <c:v>0</c:v>
                </c:pt>
                <c:pt idx="318">
                  <c:v>0</c:v>
                </c:pt>
                <c:pt idx="319">
                  <c:v>21.1</c:v>
                </c:pt>
                <c:pt idx="320">
                  <c:v>32.299999999999997</c:v>
                </c:pt>
                <c:pt idx="321">
                  <c:v>2</c:v>
                </c:pt>
                <c:pt idx="322">
                  <c:v>12.7</c:v>
                </c:pt>
                <c:pt idx="323">
                  <c:v>10.4</c:v>
                </c:pt>
                <c:pt idx="324">
                  <c:v>0</c:v>
                </c:pt>
                <c:pt idx="325">
                  <c:v>0</c:v>
                </c:pt>
                <c:pt idx="326">
                  <c:v>26</c:v>
                </c:pt>
                <c:pt idx="327">
                  <c:v>1.6</c:v>
                </c:pt>
                <c:pt idx="328">
                  <c:v>8.3000000000000007</c:v>
                </c:pt>
                <c:pt idx="329">
                  <c:v>0.4</c:v>
                </c:pt>
                <c:pt idx="330">
                  <c:v>1.5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8.9</c:v>
                </c:pt>
                <c:pt idx="516">
                  <c:v>17.7</c:v>
                </c:pt>
                <c:pt idx="517">
                  <c:v>17.399999999999999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9.6</c:v>
                </c:pt>
                <c:pt idx="527">
                  <c:v>41.7</c:v>
                </c:pt>
                <c:pt idx="528">
                  <c:v>41.7</c:v>
                </c:pt>
                <c:pt idx="529">
                  <c:v>65.7</c:v>
                </c:pt>
                <c:pt idx="530">
                  <c:v>229.9</c:v>
                </c:pt>
                <c:pt idx="531">
                  <c:v>441.5</c:v>
                </c:pt>
                <c:pt idx="532">
                  <c:v>522.6</c:v>
                </c:pt>
                <c:pt idx="533">
                  <c:v>521.1</c:v>
                </c:pt>
                <c:pt idx="534">
                  <c:v>278.60000000000002</c:v>
                </c:pt>
                <c:pt idx="535">
                  <c:v>485.6</c:v>
                </c:pt>
                <c:pt idx="536">
                  <c:v>632.6</c:v>
                </c:pt>
                <c:pt idx="537">
                  <c:v>539.1</c:v>
                </c:pt>
                <c:pt idx="538">
                  <c:v>473.2</c:v>
                </c:pt>
                <c:pt idx="539">
                  <c:v>525.70000000000005</c:v>
                </c:pt>
                <c:pt idx="540">
                  <c:v>478.5</c:v>
                </c:pt>
                <c:pt idx="541">
                  <c:v>5.2</c:v>
                </c:pt>
                <c:pt idx="542">
                  <c:v>7.1</c:v>
                </c:pt>
                <c:pt idx="543">
                  <c:v>216</c:v>
                </c:pt>
                <c:pt idx="544">
                  <c:v>581.20000000000005</c:v>
                </c:pt>
                <c:pt idx="545">
                  <c:v>621.1</c:v>
                </c:pt>
                <c:pt idx="546">
                  <c:v>827.6</c:v>
                </c:pt>
                <c:pt idx="547">
                  <c:v>834.4</c:v>
                </c:pt>
                <c:pt idx="548">
                  <c:v>506.8</c:v>
                </c:pt>
                <c:pt idx="549">
                  <c:v>524</c:v>
                </c:pt>
                <c:pt idx="550">
                  <c:v>675.2</c:v>
                </c:pt>
                <c:pt idx="551">
                  <c:v>818.9</c:v>
                </c:pt>
                <c:pt idx="552">
                  <c:v>813.5</c:v>
                </c:pt>
                <c:pt idx="553">
                  <c:v>819.2</c:v>
                </c:pt>
                <c:pt idx="554">
                  <c:v>822.6</c:v>
                </c:pt>
                <c:pt idx="555">
                  <c:v>311.2</c:v>
                </c:pt>
                <c:pt idx="556">
                  <c:v>281.10000000000002</c:v>
                </c:pt>
                <c:pt idx="557">
                  <c:v>771.4</c:v>
                </c:pt>
                <c:pt idx="558">
                  <c:v>883.7</c:v>
                </c:pt>
                <c:pt idx="559">
                  <c:v>914.3</c:v>
                </c:pt>
                <c:pt idx="560">
                  <c:v>952.2</c:v>
                </c:pt>
                <c:pt idx="561">
                  <c:v>916.4</c:v>
                </c:pt>
                <c:pt idx="562">
                  <c:v>491</c:v>
                </c:pt>
                <c:pt idx="563">
                  <c:v>773.2</c:v>
                </c:pt>
                <c:pt idx="564">
                  <c:v>983.4</c:v>
                </c:pt>
                <c:pt idx="565">
                  <c:v>1025.5999999999999</c:v>
                </c:pt>
                <c:pt idx="566">
                  <c:v>1024.3</c:v>
                </c:pt>
                <c:pt idx="567">
                  <c:v>1025.0999999999999</c:v>
                </c:pt>
                <c:pt idx="568">
                  <c:v>1024.0999999999999</c:v>
                </c:pt>
                <c:pt idx="569">
                  <c:v>1182.0999999999999</c:v>
                </c:pt>
                <c:pt idx="570">
                  <c:v>1196.9000000000001</c:v>
                </c:pt>
                <c:pt idx="571">
                  <c:v>1210.4000000000001</c:v>
                </c:pt>
                <c:pt idx="572">
                  <c:v>1148.4000000000001</c:v>
                </c:pt>
                <c:pt idx="573">
                  <c:v>1174.2</c:v>
                </c:pt>
                <c:pt idx="574">
                  <c:v>1199.3</c:v>
                </c:pt>
                <c:pt idx="575">
                  <c:v>1155.9000000000001</c:v>
                </c:pt>
                <c:pt idx="576">
                  <c:v>702.4</c:v>
                </c:pt>
                <c:pt idx="577">
                  <c:v>703.6</c:v>
                </c:pt>
                <c:pt idx="578">
                  <c:v>1132.8</c:v>
                </c:pt>
                <c:pt idx="579">
                  <c:v>1128.0999999999999</c:v>
                </c:pt>
                <c:pt idx="580">
                  <c:v>1118.0999999999999</c:v>
                </c:pt>
                <c:pt idx="581">
                  <c:v>1225.3</c:v>
                </c:pt>
                <c:pt idx="582">
                  <c:v>1204.4000000000001</c:v>
                </c:pt>
                <c:pt idx="583">
                  <c:v>665.3</c:v>
                </c:pt>
                <c:pt idx="584">
                  <c:v>855.8</c:v>
                </c:pt>
                <c:pt idx="585">
                  <c:v>1245</c:v>
                </c:pt>
                <c:pt idx="586">
                  <c:v>1317.5</c:v>
                </c:pt>
                <c:pt idx="587">
                  <c:v>1339.1</c:v>
                </c:pt>
                <c:pt idx="588">
                  <c:v>1228.9000000000001</c:v>
                </c:pt>
                <c:pt idx="589">
                  <c:v>1248.8</c:v>
                </c:pt>
                <c:pt idx="590">
                  <c:v>950.6</c:v>
                </c:pt>
                <c:pt idx="591">
                  <c:v>1072.9000000000001</c:v>
                </c:pt>
                <c:pt idx="592">
                  <c:v>1228.2</c:v>
                </c:pt>
                <c:pt idx="593">
                  <c:v>1339.6</c:v>
                </c:pt>
                <c:pt idx="594">
                  <c:v>1312.1</c:v>
                </c:pt>
                <c:pt idx="595">
                  <c:v>1307.5999999999999</c:v>
                </c:pt>
                <c:pt idx="596">
                  <c:v>1339.5</c:v>
                </c:pt>
                <c:pt idx="597">
                  <c:v>1220.2</c:v>
                </c:pt>
                <c:pt idx="598">
                  <c:v>1116.8</c:v>
                </c:pt>
                <c:pt idx="599">
                  <c:v>1264.5999999999999</c:v>
                </c:pt>
                <c:pt idx="600">
                  <c:v>1264.8</c:v>
                </c:pt>
                <c:pt idx="601">
                  <c:v>1220.5999999999999</c:v>
                </c:pt>
                <c:pt idx="602">
                  <c:v>1269.0999999999999</c:v>
                </c:pt>
                <c:pt idx="603">
                  <c:v>1271.3</c:v>
                </c:pt>
                <c:pt idx="604">
                  <c:v>1043.5999999999999</c:v>
                </c:pt>
                <c:pt idx="605">
                  <c:v>1169.7</c:v>
                </c:pt>
                <c:pt idx="606">
                  <c:v>1180.5</c:v>
                </c:pt>
                <c:pt idx="607">
                  <c:v>1265.8</c:v>
                </c:pt>
                <c:pt idx="608">
                  <c:v>1111.5999999999999</c:v>
                </c:pt>
                <c:pt idx="609">
                  <c:v>1264</c:v>
                </c:pt>
                <c:pt idx="610">
                  <c:v>1105</c:v>
                </c:pt>
                <c:pt idx="611">
                  <c:v>773.6</c:v>
                </c:pt>
                <c:pt idx="612">
                  <c:v>727.7</c:v>
                </c:pt>
                <c:pt idx="613">
                  <c:v>682.9</c:v>
                </c:pt>
                <c:pt idx="614">
                  <c:v>595.5</c:v>
                </c:pt>
                <c:pt idx="615">
                  <c:v>799.3</c:v>
                </c:pt>
                <c:pt idx="616">
                  <c:v>957.1</c:v>
                </c:pt>
                <c:pt idx="617">
                  <c:v>1012.8</c:v>
                </c:pt>
                <c:pt idx="618">
                  <c:v>871.2</c:v>
                </c:pt>
                <c:pt idx="619">
                  <c:v>637.6</c:v>
                </c:pt>
                <c:pt idx="620">
                  <c:v>348.5</c:v>
                </c:pt>
                <c:pt idx="621">
                  <c:v>426.1</c:v>
                </c:pt>
                <c:pt idx="622">
                  <c:v>889.6</c:v>
                </c:pt>
                <c:pt idx="623">
                  <c:v>1002.2</c:v>
                </c:pt>
                <c:pt idx="624">
                  <c:v>1035.7</c:v>
                </c:pt>
                <c:pt idx="625">
                  <c:v>892.8</c:v>
                </c:pt>
                <c:pt idx="626">
                  <c:v>960.1</c:v>
                </c:pt>
                <c:pt idx="627">
                  <c:v>1044.8</c:v>
                </c:pt>
                <c:pt idx="628">
                  <c:v>1034.5</c:v>
                </c:pt>
                <c:pt idx="629">
                  <c:v>1053.5999999999999</c:v>
                </c:pt>
                <c:pt idx="630">
                  <c:v>949.5</c:v>
                </c:pt>
                <c:pt idx="631">
                  <c:v>1007.9</c:v>
                </c:pt>
                <c:pt idx="632">
                  <c:v>825.5</c:v>
                </c:pt>
                <c:pt idx="633">
                  <c:v>988.2</c:v>
                </c:pt>
                <c:pt idx="634">
                  <c:v>1002.1</c:v>
                </c:pt>
                <c:pt idx="635">
                  <c:v>1002.1</c:v>
                </c:pt>
                <c:pt idx="636">
                  <c:v>1021.8</c:v>
                </c:pt>
                <c:pt idx="637">
                  <c:v>1005.9</c:v>
                </c:pt>
                <c:pt idx="638">
                  <c:v>1015.6</c:v>
                </c:pt>
                <c:pt idx="639">
                  <c:v>873.5</c:v>
                </c:pt>
                <c:pt idx="640">
                  <c:v>924.7</c:v>
                </c:pt>
                <c:pt idx="641">
                  <c:v>1021.1</c:v>
                </c:pt>
                <c:pt idx="642">
                  <c:v>1021</c:v>
                </c:pt>
                <c:pt idx="643">
                  <c:v>1009.9</c:v>
                </c:pt>
                <c:pt idx="644">
                  <c:v>997.1</c:v>
                </c:pt>
                <c:pt idx="645">
                  <c:v>883.1</c:v>
                </c:pt>
                <c:pt idx="646">
                  <c:v>518.5</c:v>
                </c:pt>
                <c:pt idx="647">
                  <c:v>712.4</c:v>
                </c:pt>
                <c:pt idx="648">
                  <c:v>893.1</c:v>
                </c:pt>
                <c:pt idx="649">
                  <c:v>893.6</c:v>
                </c:pt>
                <c:pt idx="650">
                  <c:v>884.9</c:v>
                </c:pt>
                <c:pt idx="651">
                  <c:v>894.3</c:v>
                </c:pt>
                <c:pt idx="652">
                  <c:v>887.7</c:v>
                </c:pt>
                <c:pt idx="653">
                  <c:v>835.5</c:v>
                </c:pt>
                <c:pt idx="654">
                  <c:v>823.5</c:v>
                </c:pt>
                <c:pt idx="655">
                  <c:v>854.7</c:v>
                </c:pt>
                <c:pt idx="656">
                  <c:v>854.4</c:v>
                </c:pt>
                <c:pt idx="657">
                  <c:v>767.3</c:v>
                </c:pt>
                <c:pt idx="658">
                  <c:v>559.20000000000005</c:v>
                </c:pt>
                <c:pt idx="659">
                  <c:v>486.2</c:v>
                </c:pt>
                <c:pt idx="660">
                  <c:v>310.60000000000002</c:v>
                </c:pt>
                <c:pt idx="661">
                  <c:v>423.8</c:v>
                </c:pt>
                <c:pt idx="662">
                  <c:v>605.9</c:v>
                </c:pt>
                <c:pt idx="663">
                  <c:v>652.70000000000005</c:v>
                </c:pt>
                <c:pt idx="664">
                  <c:v>642.5</c:v>
                </c:pt>
                <c:pt idx="665">
                  <c:v>657.1</c:v>
                </c:pt>
                <c:pt idx="666">
                  <c:v>582.79999999999995</c:v>
                </c:pt>
                <c:pt idx="667">
                  <c:v>322</c:v>
                </c:pt>
                <c:pt idx="668">
                  <c:v>315</c:v>
                </c:pt>
                <c:pt idx="669">
                  <c:v>453.3</c:v>
                </c:pt>
                <c:pt idx="670">
                  <c:v>629.79999999999995</c:v>
                </c:pt>
                <c:pt idx="671">
                  <c:v>580.6</c:v>
                </c:pt>
                <c:pt idx="672">
                  <c:v>707.7</c:v>
                </c:pt>
                <c:pt idx="673">
                  <c:v>699.8</c:v>
                </c:pt>
                <c:pt idx="674">
                  <c:v>334.9</c:v>
                </c:pt>
                <c:pt idx="675">
                  <c:v>0</c:v>
                </c:pt>
                <c:pt idx="676">
                  <c:v>15.2</c:v>
                </c:pt>
                <c:pt idx="677">
                  <c:v>69.7</c:v>
                </c:pt>
                <c:pt idx="678">
                  <c:v>37.5</c:v>
                </c:pt>
                <c:pt idx="679">
                  <c:v>31.3</c:v>
                </c:pt>
                <c:pt idx="680">
                  <c:v>0.4</c:v>
                </c:pt>
                <c:pt idx="681">
                  <c:v>0</c:v>
                </c:pt>
                <c:pt idx="682">
                  <c:v>0</c:v>
                </c:pt>
                <c:pt idx="683">
                  <c:v>16.100000000000001</c:v>
                </c:pt>
                <c:pt idx="684">
                  <c:v>23.5</c:v>
                </c:pt>
                <c:pt idx="685">
                  <c:v>23.7</c:v>
                </c:pt>
                <c:pt idx="686">
                  <c:v>164.3</c:v>
                </c:pt>
                <c:pt idx="687">
                  <c:v>20.3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3.1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9.8000000000000007</c:v>
                </c:pt>
                <c:pt idx="812">
                  <c:v>2.7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15</c:v>
                </c:pt>
                <c:pt idx="890">
                  <c:v>20.9</c:v>
                </c:pt>
                <c:pt idx="891">
                  <c:v>326.3</c:v>
                </c:pt>
                <c:pt idx="892">
                  <c:v>326.10000000000002</c:v>
                </c:pt>
                <c:pt idx="893">
                  <c:v>334.4</c:v>
                </c:pt>
                <c:pt idx="894">
                  <c:v>355.4</c:v>
                </c:pt>
                <c:pt idx="895">
                  <c:v>315.3</c:v>
                </c:pt>
                <c:pt idx="896">
                  <c:v>199.6</c:v>
                </c:pt>
                <c:pt idx="897">
                  <c:v>203.7</c:v>
                </c:pt>
                <c:pt idx="898">
                  <c:v>24.5</c:v>
                </c:pt>
                <c:pt idx="899">
                  <c:v>11.3</c:v>
                </c:pt>
                <c:pt idx="900">
                  <c:v>16.3</c:v>
                </c:pt>
                <c:pt idx="901">
                  <c:v>45.1</c:v>
                </c:pt>
                <c:pt idx="902">
                  <c:v>47.1</c:v>
                </c:pt>
                <c:pt idx="903">
                  <c:v>253.9</c:v>
                </c:pt>
                <c:pt idx="904">
                  <c:v>132.6</c:v>
                </c:pt>
                <c:pt idx="905">
                  <c:v>63.9</c:v>
                </c:pt>
                <c:pt idx="906">
                  <c:v>134.30000000000001</c:v>
                </c:pt>
                <c:pt idx="907">
                  <c:v>130.6</c:v>
                </c:pt>
                <c:pt idx="908">
                  <c:v>152.19999999999999</c:v>
                </c:pt>
                <c:pt idx="909">
                  <c:v>461</c:v>
                </c:pt>
                <c:pt idx="910">
                  <c:v>613.1</c:v>
                </c:pt>
                <c:pt idx="911">
                  <c:v>779.5</c:v>
                </c:pt>
                <c:pt idx="912">
                  <c:v>276.60000000000002</c:v>
                </c:pt>
                <c:pt idx="913">
                  <c:v>418</c:v>
                </c:pt>
                <c:pt idx="914">
                  <c:v>638.1</c:v>
                </c:pt>
                <c:pt idx="915">
                  <c:v>726.3</c:v>
                </c:pt>
                <c:pt idx="916">
                  <c:v>852.4</c:v>
                </c:pt>
                <c:pt idx="917">
                  <c:v>843.1</c:v>
                </c:pt>
                <c:pt idx="918">
                  <c:v>826.7</c:v>
                </c:pt>
                <c:pt idx="919">
                  <c:v>487.3</c:v>
                </c:pt>
                <c:pt idx="920">
                  <c:v>769.6</c:v>
                </c:pt>
                <c:pt idx="921">
                  <c:v>887.2</c:v>
                </c:pt>
                <c:pt idx="922">
                  <c:v>988</c:v>
                </c:pt>
                <c:pt idx="923">
                  <c:v>889.9</c:v>
                </c:pt>
                <c:pt idx="924">
                  <c:v>623.5</c:v>
                </c:pt>
                <c:pt idx="925">
                  <c:v>725.9</c:v>
                </c:pt>
                <c:pt idx="926">
                  <c:v>497.9</c:v>
                </c:pt>
                <c:pt idx="927">
                  <c:v>607</c:v>
                </c:pt>
                <c:pt idx="928">
                  <c:v>927.7</c:v>
                </c:pt>
                <c:pt idx="929">
                  <c:v>879</c:v>
                </c:pt>
                <c:pt idx="930">
                  <c:v>946.8</c:v>
                </c:pt>
                <c:pt idx="931">
                  <c:v>965</c:v>
                </c:pt>
                <c:pt idx="932">
                  <c:v>894.9</c:v>
                </c:pt>
                <c:pt idx="933">
                  <c:v>579.4</c:v>
                </c:pt>
                <c:pt idx="934">
                  <c:v>676.4</c:v>
                </c:pt>
                <c:pt idx="935">
                  <c:v>1023.5</c:v>
                </c:pt>
                <c:pt idx="936">
                  <c:v>1174.4000000000001</c:v>
                </c:pt>
                <c:pt idx="937">
                  <c:v>939.1</c:v>
                </c:pt>
                <c:pt idx="938">
                  <c:v>920.1</c:v>
                </c:pt>
                <c:pt idx="939">
                  <c:v>1090.4000000000001</c:v>
                </c:pt>
                <c:pt idx="940">
                  <c:v>928.3</c:v>
                </c:pt>
                <c:pt idx="941">
                  <c:v>1082.9000000000001</c:v>
                </c:pt>
                <c:pt idx="942">
                  <c:v>1198.7</c:v>
                </c:pt>
                <c:pt idx="943">
                  <c:v>1136.8</c:v>
                </c:pt>
                <c:pt idx="944">
                  <c:v>1202.8</c:v>
                </c:pt>
                <c:pt idx="945">
                  <c:v>980.6</c:v>
                </c:pt>
                <c:pt idx="946">
                  <c:v>970.1</c:v>
                </c:pt>
                <c:pt idx="947">
                  <c:v>656.5</c:v>
                </c:pt>
                <c:pt idx="948">
                  <c:v>929.5</c:v>
                </c:pt>
                <c:pt idx="949">
                  <c:v>1160</c:v>
                </c:pt>
                <c:pt idx="950">
                  <c:v>1338.7</c:v>
                </c:pt>
                <c:pt idx="951">
                  <c:v>1244.7</c:v>
                </c:pt>
                <c:pt idx="952">
                  <c:v>1195.3</c:v>
                </c:pt>
                <c:pt idx="953">
                  <c:v>1349.1</c:v>
                </c:pt>
                <c:pt idx="954">
                  <c:v>1159.0999999999999</c:v>
                </c:pt>
                <c:pt idx="955">
                  <c:v>1333.4</c:v>
                </c:pt>
                <c:pt idx="956">
                  <c:v>1362.8</c:v>
                </c:pt>
                <c:pt idx="957">
                  <c:v>1351.3</c:v>
                </c:pt>
                <c:pt idx="958">
                  <c:v>1337.3</c:v>
                </c:pt>
                <c:pt idx="959">
                  <c:v>1354.2</c:v>
                </c:pt>
                <c:pt idx="960">
                  <c:v>1354.6</c:v>
                </c:pt>
                <c:pt idx="961">
                  <c:v>1275.5999999999999</c:v>
                </c:pt>
                <c:pt idx="962">
                  <c:v>1330.5</c:v>
                </c:pt>
                <c:pt idx="963">
                  <c:v>1356.5</c:v>
                </c:pt>
                <c:pt idx="964">
                  <c:v>1353.3</c:v>
                </c:pt>
                <c:pt idx="965">
                  <c:v>1269.5999999999999</c:v>
                </c:pt>
                <c:pt idx="966">
                  <c:v>1281.7</c:v>
                </c:pt>
                <c:pt idx="967">
                  <c:v>1270</c:v>
                </c:pt>
                <c:pt idx="968">
                  <c:v>1154.2</c:v>
                </c:pt>
                <c:pt idx="969">
                  <c:v>1179.3</c:v>
                </c:pt>
                <c:pt idx="970">
                  <c:v>1279.5</c:v>
                </c:pt>
                <c:pt idx="971">
                  <c:v>1277.7</c:v>
                </c:pt>
                <c:pt idx="972">
                  <c:v>1279.4000000000001</c:v>
                </c:pt>
                <c:pt idx="973">
                  <c:v>1269.5</c:v>
                </c:pt>
                <c:pt idx="974">
                  <c:v>1242.7</c:v>
                </c:pt>
                <c:pt idx="975">
                  <c:v>1017.9</c:v>
                </c:pt>
                <c:pt idx="976">
                  <c:v>1159.4000000000001</c:v>
                </c:pt>
                <c:pt idx="977">
                  <c:v>1182</c:v>
                </c:pt>
                <c:pt idx="978">
                  <c:v>1209.5999999999999</c:v>
                </c:pt>
                <c:pt idx="979">
                  <c:v>968.4</c:v>
                </c:pt>
                <c:pt idx="980">
                  <c:v>996.8</c:v>
                </c:pt>
                <c:pt idx="981">
                  <c:v>978.6</c:v>
                </c:pt>
                <c:pt idx="982">
                  <c:v>823.4</c:v>
                </c:pt>
                <c:pt idx="983">
                  <c:v>758.6</c:v>
                </c:pt>
                <c:pt idx="984">
                  <c:v>690.4</c:v>
                </c:pt>
                <c:pt idx="985">
                  <c:v>343.7</c:v>
                </c:pt>
                <c:pt idx="986">
                  <c:v>278.7</c:v>
                </c:pt>
                <c:pt idx="987">
                  <c:v>554.29999999999995</c:v>
                </c:pt>
                <c:pt idx="988">
                  <c:v>654</c:v>
                </c:pt>
                <c:pt idx="989">
                  <c:v>400.2</c:v>
                </c:pt>
                <c:pt idx="990">
                  <c:v>341.1</c:v>
                </c:pt>
                <c:pt idx="991">
                  <c:v>757.7</c:v>
                </c:pt>
                <c:pt idx="992">
                  <c:v>841.9</c:v>
                </c:pt>
                <c:pt idx="993">
                  <c:v>872.1</c:v>
                </c:pt>
                <c:pt idx="994">
                  <c:v>958.6</c:v>
                </c:pt>
                <c:pt idx="995">
                  <c:v>1008</c:v>
                </c:pt>
                <c:pt idx="996">
                  <c:v>792.5</c:v>
                </c:pt>
                <c:pt idx="997">
                  <c:v>890.5</c:v>
                </c:pt>
                <c:pt idx="998">
                  <c:v>1019.5</c:v>
                </c:pt>
                <c:pt idx="999">
                  <c:v>1016.7</c:v>
                </c:pt>
                <c:pt idx="1000">
                  <c:v>1011.2</c:v>
                </c:pt>
                <c:pt idx="1001">
                  <c:v>1002.9</c:v>
                </c:pt>
                <c:pt idx="1002">
                  <c:v>945</c:v>
                </c:pt>
                <c:pt idx="1003">
                  <c:v>568.4</c:v>
                </c:pt>
                <c:pt idx="1004">
                  <c:v>879.2</c:v>
                </c:pt>
                <c:pt idx="1005">
                  <c:v>1017.5</c:v>
                </c:pt>
                <c:pt idx="1006">
                  <c:v>1006.1</c:v>
                </c:pt>
                <c:pt idx="1007">
                  <c:v>1007.5</c:v>
                </c:pt>
                <c:pt idx="1008">
                  <c:v>926.8</c:v>
                </c:pt>
                <c:pt idx="1009">
                  <c:v>895.4</c:v>
                </c:pt>
                <c:pt idx="1010">
                  <c:v>489.2</c:v>
                </c:pt>
                <c:pt idx="1011">
                  <c:v>357</c:v>
                </c:pt>
                <c:pt idx="1012">
                  <c:v>487.1</c:v>
                </c:pt>
                <c:pt idx="1013">
                  <c:v>430.5</c:v>
                </c:pt>
                <c:pt idx="1014">
                  <c:v>647</c:v>
                </c:pt>
                <c:pt idx="1015">
                  <c:v>617.6</c:v>
                </c:pt>
                <c:pt idx="1016">
                  <c:v>639.6</c:v>
                </c:pt>
                <c:pt idx="1017">
                  <c:v>229.7</c:v>
                </c:pt>
                <c:pt idx="1018">
                  <c:v>376.9</c:v>
                </c:pt>
                <c:pt idx="1019">
                  <c:v>612.79999999999995</c:v>
                </c:pt>
                <c:pt idx="1020">
                  <c:v>690.4</c:v>
                </c:pt>
                <c:pt idx="1021">
                  <c:v>703.4</c:v>
                </c:pt>
                <c:pt idx="1022">
                  <c:v>835.6</c:v>
                </c:pt>
                <c:pt idx="1023">
                  <c:v>779.9</c:v>
                </c:pt>
                <c:pt idx="1024">
                  <c:v>367.8</c:v>
                </c:pt>
                <c:pt idx="1025">
                  <c:v>370</c:v>
                </c:pt>
                <c:pt idx="1026">
                  <c:v>557.70000000000005</c:v>
                </c:pt>
                <c:pt idx="1027">
                  <c:v>715.8</c:v>
                </c:pt>
                <c:pt idx="1028">
                  <c:v>684.6</c:v>
                </c:pt>
                <c:pt idx="1029">
                  <c:v>538.6</c:v>
                </c:pt>
                <c:pt idx="1030">
                  <c:v>459.1</c:v>
                </c:pt>
                <c:pt idx="1031">
                  <c:v>6.7</c:v>
                </c:pt>
                <c:pt idx="1032">
                  <c:v>38.700000000000003</c:v>
                </c:pt>
                <c:pt idx="1033">
                  <c:v>81</c:v>
                </c:pt>
                <c:pt idx="1034">
                  <c:v>134.69999999999999</c:v>
                </c:pt>
                <c:pt idx="1035">
                  <c:v>149.1</c:v>
                </c:pt>
                <c:pt idx="1036">
                  <c:v>67.8</c:v>
                </c:pt>
                <c:pt idx="1037">
                  <c:v>13.4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6</c:v>
                </c:pt>
                <c:pt idx="1042">
                  <c:v>4.8</c:v>
                </c:pt>
                <c:pt idx="1043">
                  <c:v>2.4</c:v>
                </c:pt>
                <c:pt idx="1044">
                  <c:v>2.1</c:v>
                </c:pt>
                <c:pt idx="1045">
                  <c:v>0</c:v>
                </c:pt>
                <c:pt idx="1046">
                  <c:v>0</c:v>
                </c:pt>
                <c:pt idx="1047">
                  <c:v>0.7</c:v>
                </c:pt>
                <c:pt idx="1048">
                  <c:v>0.7</c:v>
                </c:pt>
                <c:pt idx="1049">
                  <c:v>1.9</c:v>
                </c:pt>
                <c:pt idx="1050">
                  <c:v>4.2</c:v>
                </c:pt>
                <c:pt idx="1051">
                  <c:v>6.2</c:v>
                </c:pt>
                <c:pt idx="1052">
                  <c:v>0</c:v>
                </c:pt>
                <c:pt idx="1053">
                  <c:v>0</c:v>
                </c:pt>
                <c:pt idx="1054">
                  <c:v>2.8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0.9</c:v>
                </c:pt>
                <c:pt idx="1063">
                  <c:v>0</c:v>
                </c:pt>
                <c:pt idx="1064">
                  <c:v>0</c:v>
                </c:pt>
                <c:pt idx="1065">
                  <c:v>2.9</c:v>
                </c:pt>
                <c:pt idx="1066">
                  <c:v>0</c:v>
                </c:pt>
                <c:pt idx="1067">
                  <c:v>0</c:v>
                </c:pt>
                <c:pt idx="1068">
                  <c:v>4.4000000000000004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31.7</c:v>
                </c:pt>
                <c:pt idx="1258">
                  <c:v>198.2</c:v>
                </c:pt>
                <c:pt idx="1259">
                  <c:v>221.6</c:v>
                </c:pt>
                <c:pt idx="1260">
                  <c:v>217.9</c:v>
                </c:pt>
                <c:pt idx="1261">
                  <c:v>37.4</c:v>
                </c:pt>
                <c:pt idx="1262">
                  <c:v>0</c:v>
                </c:pt>
                <c:pt idx="1263">
                  <c:v>0.1</c:v>
                </c:pt>
                <c:pt idx="1264">
                  <c:v>81.099999999999994</c:v>
                </c:pt>
                <c:pt idx="1265">
                  <c:v>360.6</c:v>
                </c:pt>
                <c:pt idx="1266">
                  <c:v>487.7</c:v>
                </c:pt>
                <c:pt idx="1267">
                  <c:v>582</c:v>
                </c:pt>
                <c:pt idx="1268">
                  <c:v>218.9</c:v>
                </c:pt>
                <c:pt idx="1269">
                  <c:v>23.9</c:v>
                </c:pt>
                <c:pt idx="1270">
                  <c:v>23.4</c:v>
                </c:pt>
                <c:pt idx="1271">
                  <c:v>211.7</c:v>
                </c:pt>
                <c:pt idx="1272">
                  <c:v>623.29999999999995</c:v>
                </c:pt>
                <c:pt idx="1273">
                  <c:v>569.4</c:v>
                </c:pt>
                <c:pt idx="1274">
                  <c:v>363.9</c:v>
                </c:pt>
                <c:pt idx="1275">
                  <c:v>129.9</c:v>
                </c:pt>
                <c:pt idx="1276">
                  <c:v>14.8</c:v>
                </c:pt>
                <c:pt idx="1277">
                  <c:v>20.100000000000001</c:v>
                </c:pt>
                <c:pt idx="1278">
                  <c:v>167.9</c:v>
                </c:pt>
                <c:pt idx="1279">
                  <c:v>412.4</c:v>
                </c:pt>
                <c:pt idx="1280">
                  <c:v>553.5</c:v>
                </c:pt>
                <c:pt idx="1281">
                  <c:v>495.7</c:v>
                </c:pt>
                <c:pt idx="1282">
                  <c:v>497.5</c:v>
                </c:pt>
                <c:pt idx="1283">
                  <c:v>173</c:v>
                </c:pt>
                <c:pt idx="1284">
                  <c:v>232.2</c:v>
                </c:pt>
                <c:pt idx="1285">
                  <c:v>425.8</c:v>
                </c:pt>
                <c:pt idx="1286">
                  <c:v>755.6</c:v>
                </c:pt>
                <c:pt idx="1287">
                  <c:v>708.6</c:v>
                </c:pt>
                <c:pt idx="1288">
                  <c:v>955.1</c:v>
                </c:pt>
                <c:pt idx="1289">
                  <c:v>1072.3</c:v>
                </c:pt>
                <c:pt idx="1290">
                  <c:v>991.8</c:v>
                </c:pt>
                <c:pt idx="1291">
                  <c:v>871.4</c:v>
                </c:pt>
                <c:pt idx="1292">
                  <c:v>1011.5</c:v>
                </c:pt>
                <c:pt idx="1293">
                  <c:v>986.7</c:v>
                </c:pt>
                <c:pt idx="1294">
                  <c:v>1017.8</c:v>
                </c:pt>
                <c:pt idx="1295">
                  <c:v>1010</c:v>
                </c:pt>
                <c:pt idx="1296">
                  <c:v>966.1</c:v>
                </c:pt>
                <c:pt idx="1297">
                  <c:v>738.1</c:v>
                </c:pt>
                <c:pt idx="1298">
                  <c:v>952.5</c:v>
                </c:pt>
                <c:pt idx="1299">
                  <c:v>985.5</c:v>
                </c:pt>
                <c:pt idx="1300">
                  <c:v>1111.5</c:v>
                </c:pt>
                <c:pt idx="1301">
                  <c:v>1113</c:v>
                </c:pt>
                <c:pt idx="1302">
                  <c:v>957.4</c:v>
                </c:pt>
                <c:pt idx="1303">
                  <c:v>978.4</c:v>
                </c:pt>
                <c:pt idx="1304">
                  <c:v>725</c:v>
                </c:pt>
                <c:pt idx="1305">
                  <c:v>904.1</c:v>
                </c:pt>
                <c:pt idx="1306">
                  <c:v>1126.3</c:v>
                </c:pt>
                <c:pt idx="1307">
                  <c:v>1098.5999999999999</c:v>
                </c:pt>
                <c:pt idx="1308">
                  <c:v>1055.2</c:v>
                </c:pt>
                <c:pt idx="1309">
                  <c:v>1104.3</c:v>
                </c:pt>
                <c:pt idx="1310">
                  <c:v>1097.2</c:v>
                </c:pt>
                <c:pt idx="1311">
                  <c:v>822</c:v>
                </c:pt>
                <c:pt idx="1312">
                  <c:v>946.8</c:v>
                </c:pt>
                <c:pt idx="1313">
                  <c:v>1090.7</c:v>
                </c:pt>
                <c:pt idx="1314">
                  <c:v>1264.0999999999999</c:v>
                </c:pt>
                <c:pt idx="1315">
                  <c:v>1283.2</c:v>
                </c:pt>
                <c:pt idx="1316">
                  <c:v>1257.5</c:v>
                </c:pt>
                <c:pt idx="1317">
                  <c:v>1281.2</c:v>
                </c:pt>
                <c:pt idx="1318">
                  <c:v>1152.9000000000001</c:v>
                </c:pt>
                <c:pt idx="1319">
                  <c:v>1248.3</c:v>
                </c:pt>
                <c:pt idx="1320">
                  <c:v>1277.3</c:v>
                </c:pt>
                <c:pt idx="1321">
                  <c:v>1282.7</c:v>
                </c:pt>
                <c:pt idx="1322">
                  <c:v>1265.8</c:v>
                </c:pt>
                <c:pt idx="1323">
                  <c:v>1286.7</c:v>
                </c:pt>
                <c:pt idx="1324">
                  <c:v>1261.3</c:v>
                </c:pt>
                <c:pt idx="1325">
                  <c:v>1193.8</c:v>
                </c:pt>
                <c:pt idx="1326">
                  <c:v>1180.9000000000001</c:v>
                </c:pt>
                <c:pt idx="1327">
                  <c:v>1274.5999999999999</c:v>
                </c:pt>
                <c:pt idx="1328">
                  <c:v>1228.8</c:v>
                </c:pt>
                <c:pt idx="1329">
                  <c:v>1271.0999999999999</c:v>
                </c:pt>
                <c:pt idx="1330">
                  <c:v>1204.3</c:v>
                </c:pt>
                <c:pt idx="1331">
                  <c:v>114.2</c:v>
                </c:pt>
                <c:pt idx="1332">
                  <c:v>90.3</c:v>
                </c:pt>
                <c:pt idx="1333">
                  <c:v>111.4</c:v>
                </c:pt>
                <c:pt idx="1334">
                  <c:v>116.2</c:v>
                </c:pt>
                <c:pt idx="1335">
                  <c:v>1223.0999999999999</c:v>
                </c:pt>
                <c:pt idx="1336">
                  <c:v>1259</c:v>
                </c:pt>
                <c:pt idx="1337">
                  <c:v>1249.7</c:v>
                </c:pt>
                <c:pt idx="1338">
                  <c:v>1223.4000000000001</c:v>
                </c:pt>
                <c:pt idx="1339">
                  <c:v>1226.5999999999999</c:v>
                </c:pt>
                <c:pt idx="1340">
                  <c:v>1222.5</c:v>
                </c:pt>
                <c:pt idx="1341">
                  <c:v>1215</c:v>
                </c:pt>
                <c:pt idx="1342">
                  <c:v>1194.5999999999999</c:v>
                </c:pt>
                <c:pt idx="1343">
                  <c:v>1108.7</c:v>
                </c:pt>
                <c:pt idx="1344">
                  <c:v>756.8</c:v>
                </c:pt>
                <c:pt idx="1345">
                  <c:v>886.2</c:v>
                </c:pt>
                <c:pt idx="1346">
                  <c:v>831.3</c:v>
                </c:pt>
                <c:pt idx="1347">
                  <c:v>889.6</c:v>
                </c:pt>
                <c:pt idx="1348">
                  <c:v>956.1</c:v>
                </c:pt>
                <c:pt idx="1349">
                  <c:v>977.3</c:v>
                </c:pt>
                <c:pt idx="1350">
                  <c:v>833</c:v>
                </c:pt>
                <c:pt idx="1351">
                  <c:v>580.29999999999995</c:v>
                </c:pt>
                <c:pt idx="1352">
                  <c:v>588.6</c:v>
                </c:pt>
                <c:pt idx="1353">
                  <c:v>734.9</c:v>
                </c:pt>
                <c:pt idx="1354">
                  <c:v>780.6</c:v>
                </c:pt>
                <c:pt idx="1355">
                  <c:v>901.2</c:v>
                </c:pt>
                <c:pt idx="1356">
                  <c:v>985.3</c:v>
                </c:pt>
                <c:pt idx="1357">
                  <c:v>1058.0999999999999</c:v>
                </c:pt>
                <c:pt idx="1358">
                  <c:v>1046.5999999999999</c:v>
                </c:pt>
                <c:pt idx="1359">
                  <c:v>1058</c:v>
                </c:pt>
                <c:pt idx="1360">
                  <c:v>1005.4</c:v>
                </c:pt>
                <c:pt idx="1361">
                  <c:v>952.3</c:v>
                </c:pt>
                <c:pt idx="1362">
                  <c:v>1080.2</c:v>
                </c:pt>
                <c:pt idx="1363">
                  <c:v>1075.5</c:v>
                </c:pt>
                <c:pt idx="1364">
                  <c:v>1009.9</c:v>
                </c:pt>
                <c:pt idx="1365">
                  <c:v>1011.3</c:v>
                </c:pt>
                <c:pt idx="1366">
                  <c:v>987.5</c:v>
                </c:pt>
                <c:pt idx="1367">
                  <c:v>527.9</c:v>
                </c:pt>
                <c:pt idx="1368">
                  <c:v>540.20000000000005</c:v>
                </c:pt>
                <c:pt idx="1369">
                  <c:v>971.6</c:v>
                </c:pt>
                <c:pt idx="1370">
                  <c:v>951.1</c:v>
                </c:pt>
                <c:pt idx="1371">
                  <c:v>983.8</c:v>
                </c:pt>
                <c:pt idx="1372">
                  <c:v>926.7</c:v>
                </c:pt>
                <c:pt idx="1373">
                  <c:v>1005.1</c:v>
                </c:pt>
                <c:pt idx="1374">
                  <c:v>749.8</c:v>
                </c:pt>
                <c:pt idx="1375">
                  <c:v>888.4</c:v>
                </c:pt>
                <c:pt idx="1376">
                  <c:v>855.2</c:v>
                </c:pt>
                <c:pt idx="1377">
                  <c:v>920.9</c:v>
                </c:pt>
                <c:pt idx="1378">
                  <c:v>782.8</c:v>
                </c:pt>
                <c:pt idx="1379">
                  <c:v>800</c:v>
                </c:pt>
                <c:pt idx="1380">
                  <c:v>758.3</c:v>
                </c:pt>
                <c:pt idx="1381">
                  <c:v>521.79999999999995</c:v>
                </c:pt>
                <c:pt idx="1382">
                  <c:v>628.5</c:v>
                </c:pt>
                <c:pt idx="1383">
                  <c:v>838.6</c:v>
                </c:pt>
                <c:pt idx="1384">
                  <c:v>799.6</c:v>
                </c:pt>
                <c:pt idx="1385">
                  <c:v>931.8</c:v>
                </c:pt>
                <c:pt idx="1386">
                  <c:v>922.7</c:v>
                </c:pt>
                <c:pt idx="1387">
                  <c:v>932</c:v>
                </c:pt>
                <c:pt idx="1388">
                  <c:v>667</c:v>
                </c:pt>
                <c:pt idx="1389">
                  <c:v>648.29999999999995</c:v>
                </c:pt>
                <c:pt idx="1390">
                  <c:v>718.2</c:v>
                </c:pt>
                <c:pt idx="1391">
                  <c:v>663.6</c:v>
                </c:pt>
                <c:pt idx="1392">
                  <c:v>498.2</c:v>
                </c:pt>
                <c:pt idx="1393">
                  <c:v>512.29999999999995</c:v>
                </c:pt>
                <c:pt idx="1394">
                  <c:v>466</c:v>
                </c:pt>
                <c:pt idx="1395">
                  <c:v>154.5</c:v>
                </c:pt>
                <c:pt idx="1396">
                  <c:v>188.5</c:v>
                </c:pt>
                <c:pt idx="1397">
                  <c:v>59.3</c:v>
                </c:pt>
                <c:pt idx="1398">
                  <c:v>414</c:v>
                </c:pt>
                <c:pt idx="1399">
                  <c:v>389.4</c:v>
                </c:pt>
                <c:pt idx="1400">
                  <c:v>405.1</c:v>
                </c:pt>
                <c:pt idx="1401">
                  <c:v>55</c:v>
                </c:pt>
                <c:pt idx="1402">
                  <c:v>186.7</c:v>
                </c:pt>
                <c:pt idx="1403">
                  <c:v>191.6</c:v>
                </c:pt>
                <c:pt idx="1404">
                  <c:v>184.5</c:v>
                </c:pt>
                <c:pt idx="1405">
                  <c:v>233.7</c:v>
                </c:pt>
                <c:pt idx="1406">
                  <c:v>231.2</c:v>
                </c:pt>
                <c:pt idx="1407">
                  <c:v>234.8</c:v>
                </c:pt>
                <c:pt idx="1408">
                  <c:v>94.9</c:v>
                </c:pt>
                <c:pt idx="1409">
                  <c:v>3.8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0.1</c:v>
                </c:pt>
                <c:pt idx="1416">
                  <c:v>2.8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0.2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21.8</c:v>
                </c:pt>
                <c:pt idx="1622">
                  <c:v>25.2</c:v>
                </c:pt>
                <c:pt idx="1623">
                  <c:v>246.5</c:v>
                </c:pt>
                <c:pt idx="1624">
                  <c:v>422.5</c:v>
                </c:pt>
                <c:pt idx="1625">
                  <c:v>496.9</c:v>
                </c:pt>
                <c:pt idx="1626">
                  <c:v>137.9</c:v>
                </c:pt>
                <c:pt idx="1627">
                  <c:v>337.7</c:v>
                </c:pt>
                <c:pt idx="1628">
                  <c:v>571.20000000000005</c:v>
                </c:pt>
                <c:pt idx="1629">
                  <c:v>631.6</c:v>
                </c:pt>
                <c:pt idx="1630">
                  <c:v>663.2</c:v>
                </c:pt>
                <c:pt idx="1631">
                  <c:v>664.2</c:v>
                </c:pt>
                <c:pt idx="1632">
                  <c:v>661.7</c:v>
                </c:pt>
                <c:pt idx="1633">
                  <c:v>326.3</c:v>
                </c:pt>
                <c:pt idx="1634">
                  <c:v>361.6</c:v>
                </c:pt>
                <c:pt idx="1635">
                  <c:v>566.20000000000005</c:v>
                </c:pt>
                <c:pt idx="1636">
                  <c:v>797.2</c:v>
                </c:pt>
                <c:pt idx="1637">
                  <c:v>646.5</c:v>
                </c:pt>
                <c:pt idx="1638">
                  <c:v>535.29999999999995</c:v>
                </c:pt>
                <c:pt idx="1639">
                  <c:v>621.20000000000005</c:v>
                </c:pt>
                <c:pt idx="1640">
                  <c:v>269.7</c:v>
                </c:pt>
                <c:pt idx="1641">
                  <c:v>314.10000000000002</c:v>
                </c:pt>
                <c:pt idx="1642">
                  <c:v>604</c:v>
                </c:pt>
                <c:pt idx="1643">
                  <c:v>687.2</c:v>
                </c:pt>
                <c:pt idx="1644">
                  <c:v>744.7</c:v>
                </c:pt>
                <c:pt idx="1645">
                  <c:v>737.8</c:v>
                </c:pt>
                <c:pt idx="1646">
                  <c:v>745</c:v>
                </c:pt>
                <c:pt idx="1647">
                  <c:v>803.4</c:v>
                </c:pt>
                <c:pt idx="1648">
                  <c:v>811.7</c:v>
                </c:pt>
                <c:pt idx="1649">
                  <c:v>936.1</c:v>
                </c:pt>
                <c:pt idx="1650">
                  <c:v>1135.2</c:v>
                </c:pt>
                <c:pt idx="1651">
                  <c:v>1129.5</c:v>
                </c:pt>
                <c:pt idx="1652">
                  <c:v>1127</c:v>
                </c:pt>
                <c:pt idx="1653">
                  <c:v>1128.8</c:v>
                </c:pt>
                <c:pt idx="1654">
                  <c:v>1083.8</c:v>
                </c:pt>
                <c:pt idx="1655">
                  <c:v>922.6</c:v>
                </c:pt>
                <c:pt idx="1656">
                  <c:v>1092.8</c:v>
                </c:pt>
                <c:pt idx="1657">
                  <c:v>1090.5999999999999</c:v>
                </c:pt>
                <c:pt idx="1658">
                  <c:v>1094.3</c:v>
                </c:pt>
                <c:pt idx="1659">
                  <c:v>1065.5</c:v>
                </c:pt>
                <c:pt idx="1660">
                  <c:v>1066.8</c:v>
                </c:pt>
                <c:pt idx="1661">
                  <c:v>817.7</c:v>
                </c:pt>
                <c:pt idx="1662">
                  <c:v>951.9</c:v>
                </c:pt>
                <c:pt idx="1663">
                  <c:v>1027</c:v>
                </c:pt>
                <c:pt idx="1664">
                  <c:v>1075.2</c:v>
                </c:pt>
                <c:pt idx="1665">
                  <c:v>1134.4000000000001</c:v>
                </c:pt>
                <c:pt idx="1666">
                  <c:v>1133</c:v>
                </c:pt>
                <c:pt idx="1667">
                  <c:v>1160.7</c:v>
                </c:pt>
                <c:pt idx="1668">
                  <c:v>802.6</c:v>
                </c:pt>
                <c:pt idx="1669">
                  <c:v>837.7</c:v>
                </c:pt>
                <c:pt idx="1670">
                  <c:v>1064.5999999999999</c:v>
                </c:pt>
                <c:pt idx="1671">
                  <c:v>1168.3</c:v>
                </c:pt>
                <c:pt idx="1672">
                  <c:v>1211.0999999999999</c:v>
                </c:pt>
                <c:pt idx="1673">
                  <c:v>1209.7</c:v>
                </c:pt>
                <c:pt idx="1674">
                  <c:v>1167.8</c:v>
                </c:pt>
                <c:pt idx="1675">
                  <c:v>802.9</c:v>
                </c:pt>
                <c:pt idx="1676">
                  <c:v>834.7</c:v>
                </c:pt>
                <c:pt idx="1677">
                  <c:v>1060.5999999999999</c:v>
                </c:pt>
                <c:pt idx="1678">
                  <c:v>1167.4000000000001</c:v>
                </c:pt>
                <c:pt idx="1679">
                  <c:v>1252</c:v>
                </c:pt>
                <c:pt idx="1680">
                  <c:v>1282.9000000000001</c:v>
                </c:pt>
                <c:pt idx="1681">
                  <c:v>1308.5</c:v>
                </c:pt>
                <c:pt idx="1682">
                  <c:v>846.4</c:v>
                </c:pt>
                <c:pt idx="1683">
                  <c:v>941.4</c:v>
                </c:pt>
                <c:pt idx="1684">
                  <c:v>1243</c:v>
                </c:pt>
                <c:pt idx="1685">
                  <c:v>1242.7</c:v>
                </c:pt>
                <c:pt idx="1686">
                  <c:v>1282.5999999999999</c:v>
                </c:pt>
                <c:pt idx="1687">
                  <c:v>1292.2</c:v>
                </c:pt>
                <c:pt idx="1688">
                  <c:v>1226.2</c:v>
                </c:pt>
                <c:pt idx="1689">
                  <c:v>687.8</c:v>
                </c:pt>
                <c:pt idx="1690">
                  <c:v>946</c:v>
                </c:pt>
                <c:pt idx="1691">
                  <c:v>1177.4000000000001</c:v>
                </c:pt>
                <c:pt idx="1692">
                  <c:v>1245</c:v>
                </c:pt>
                <c:pt idx="1693">
                  <c:v>1307.5999999999999</c:v>
                </c:pt>
                <c:pt idx="1694">
                  <c:v>1320.2</c:v>
                </c:pt>
                <c:pt idx="1695">
                  <c:v>1264.0999999999999</c:v>
                </c:pt>
                <c:pt idx="1696">
                  <c:v>943.6</c:v>
                </c:pt>
                <c:pt idx="1697">
                  <c:v>887.4</c:v>
                </c:pt>
                <c:pt idx="1698">
                  <c:v>1120.5</c:v>
                </c:pt>
                <c:pt idx="1699">
                  <c:v>1158.4000000000001</c:v>
                </c:pt>
                <c:pt idx="1700">
                  <c:v>1013.3</c:v>
                </c:pt>
                <c:pt idx="1701">
                  <c:v>1005.4</c:v>
                </c:pt>
                <c:pt idx="1702">
                  <c:v>916.2</c:v>
                </c:pt>
                <c:pt idx="1703">
                  <c:v>502.9</c:v>
                </c:pt>
                <c:pt idx="1704">
                  <c:v>452.3</c:v>
                </c:pt>
                <c:pt idx="1705">
                  <c:v>815</c:v>
                </c:pt>
                <c:pt idx="1706">
                  <c:v>874.1</c:v>
                </c:pt>
                <c:pt idx="1707">
                  <c:v>873.3</c:v>
                </c:pt>
                <c:pt idx="1708">
                  <c:v>674.9</c:v>
                </c:pt>
                <c:pt idx="1709">
                  <c:v>605.5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45-4926-9BE4-8C542E8A5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643488"/>
        <c:axId val="433643904"/>
      </c:lineChart>
      <c:catAx>
        <c:axId val="43364348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3643904"/>
        <c:crosses val="autoZero"/>
        <c:auto val="1"/>
        <c:lblAlgn val="ctr"/>
        <c:lblOffset val="100"/>
        <c:noMultiLvlLbl val="0"/>
      </c:catAx>
      <c:valAx>
        <c:axId val="433643904"/>
        <c:scaling>
          <c:orientation val="minMax"/>
          <c:max val="140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3643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882776805677071"/>
          <c:y val="0.94794099630220841"/>
          <c:w val="0.48234434237386992"/>
          <c:h val="5.20590036977916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2400" b="0" i="0" baseline="0">
                <a:effectLst/>
              </a:rPr>
              <a:t>Gas reserves (TWh)</a:t>
            </a:r>
            <a:br>
              <a:rPr lang="it-IT" sz="1700" b="0" i="0" baseline="0">
                <a:effectLst/>
              </a:rPr>
            </a:br>
            <a:r>
              <a:rPr lang="it-IT" sz="1700" b="0" i="0" baseline="0">
                <a:effectLst/>
              </a:rPr>
              <a:t>Italy, 1st of January - 6th of September of different years</a:t>
            </a:r>
            <a:endParaRPr lang="it-IT" sz="1700">
              <a:effectLst/>
            </a:endParaRPr>
          </a:p>
        </c:rich>
      </c:tx>
      <c:layout>
        <c:manualLayout>
          <c:xMode val="edge"/>
          <c:yMode val="edge"/>
          <c:x val="0.16590448133937069"/>
          <c:y val="5.631146700889893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5.4440544816424505E-2"/>
          <c:y val="0.10628183361629881"/>
          <c:w val="0.92862335048765554"/>
          <c:h val="0.82326698127080467"/>
        </c:manualLayout>
      </c:layout>
      <c:lineChart>
        <c:grouping val="standard"/>
        <c:varyColors val="0"/>
        <c:ser>
          <c:idx val="0"/>
          <c:order val="0"/>
          <c:tx>
            <c:strRef>
              <c:f>'REFelab overlapped'!$B$2</c:f>
              <c:strCache>
                <c:ptCount val="1"/>
                <c:pt idx="0">
                  <c:v>2022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'REFelab overlapped'!$A$3:$A$251</c:f>
              <c:numCache>
                <c:formatCode>d\-mmm</c:formatCode>
                <c:ptCount val="249"/>
                <c:pt idx="0">
                  <c:v>44810</c:v>
                </c:pt>
                <c:pt idx="1">
                  <c:v>44809</c:v>
                </c:pt>
                <c:pt idx="2">
                  <c:v>44808</c:v>
                </c:pt>
                <c:pt idx="3">
                  <c:v>44807</c:v>
                </c:pt>
                <c:pt idx="4">
                  <c:v>44806</c:v>
                </c:pt>
                <c:pt idx="5">
                  <c:v>44805</c:v>
                </c:pt>
                <c:pt idx="6">
                  <c:v>44804</c:v>
                </c:pt>
                <c:pt idx="7">
                  <c:v>44803</c:v>
                </c:pt>
                <c:pt idx="8">
                  <c:v>44802</c:v>
                </c:pt>
                <c:pt idx="9">
                  <c:v>44801</c:v>
                </c:pt>
                <c:pt idx="10">
                  <c:v>44800</c:v>
                </c:pt>
                <c:pt idx="11">
                  <c:v>44799</c:v>
                </c:pt>
                <c:pt idx="12">
                  <c:v>44798</c:v>
                </c:pt>
                <c:pt idx="13">
                  <c:v>44797</c:v>
                </c:pt>
                <c:pt idx="14">
                  <c:v>44796</c:v>
                </c:pt>
                <c:pt idx="15">
                  <c:v>44795</c:v>
                </c:pt>
                <c:pt idx="16">
                  <c:v>44794</c:v>
                </c:pt>
                <c:pt idx="17">
                  <c:v>44793</c:v>
                </c:pt>
                <c:pt idx="18">
                  <c:v>44792</c:v>
                </c:pt>
                <c:pt idx="19">
                  <c:v>44791</c:v>
                </c:pt>
                <c:pt idx="20">
                  <c:v>44790</c:v>
                </c:pt>
                <c:pt idx="21">
                  <c:v>44789</c:v>
                </c:pt>
                <c:pt idx="22">
                  <c:v>44788</c:v>
                </c:pt>
                <c:pt idx="23">
                  <c:v>44787</c:v>
                </c:pt>
                <c:pt idx="24">
                  <c:v>44786</c:v>
                </c:pt>
                <c:pt idx="25">
                  <c:v>44785</c:v>
                </c:pt>
                <c:pt idx="26">
                  <c:v>44784</c:v>
                </c:pt>
                <c:pt idx="27">
                  <c:v>44783</c:v>
                </c:pt>
                <c:pt idx="28">
                  <c:v>44782</c:v>
                </c:pt>
                <c:pt idx="29">
                  <c:v>44781</c:v>
                </c:pt>
                <c:pt idx="30">
                  <c:v>44780</c:v>
                </c:pt>
                <c:pt idx="31">
                  <c:v>44779</c:v>
                </c:pt>
                <c:pt idx="32">
                  <c:v>44778</c:v>
                </c:pt>
                <c:pt idx="33">
                  <c:v>44777</c:v>
                </c:pt>
                <c:pt idx="34">
                  <c:v>44776</c:v>
                </c:pt>
                <c:pt idx="35">
                  <c:v>44775</c:v>
                </c:pt>
                <c:pt idx="36">
                  <c:v>44774</c:v>
                </c:pt>
                <c:pt idx="37">
                  <c:v>44773</c:v>
                </c:pt>
                <c:pt idx="38">
                  <c:v>44772</c:v>
                </c:pt>
                <c:pt idx="39">
                  <c:v>44771</c:v>
                </c:pt>
                <c:pt idx="40">
                  <c:v>44770</c:v>
                </c:pt>
                <c:pt idx="41">
                  <c:v>44769</c:v>
                </c:pt>
                <c:pt idx="42">
                  <c:v>44768</c:v>
                </c:pt>
                <c:pt idx="43">
                  <c:v>44767</c:v>
                </c:pt>
                <c:pt idx="44">
                  <c:v>44766</c:v>
                </c:pt>
                <c:pt idx="45">
                  <c:v>44765</c:v>
                </c:pt>
                <c:pt idx="46">
                  <c:v>44764</c:v>
                </c:pt>
                <c:pt idx="47">
                  <c:v>44763</c:v>
                </c:pt>
                <c:pt idx="48">
                  <c:v>44762</c:v>
                </c:pt>
                <c:pt idx="49">
                  <c:v>44761</c:v>
                </c:pt>
                <c:pt idx="50">
                  <c:v>44760</c:v>
                </c:pt>
                <c:pt idx="51">
                  <c:v>44759</c:v>
                </c:pt>
                <c:pt idx="52">
                  <c:v>44758</c:v>
                </c:pt>
                <c:pt idx="53">
                  <c:v>44757</c:v>
                </c:pt>
                <c:pt idx="54">
                  <c:v>44756</c:v>
                </c:pt>
                <c:pt idx="55">
                  <c:v>44755</c:v>
                </c:pt>
                <c:pt idx="56">
                  <c:v>44754</c:v>
                </c:pt>
                <c:pt idx="57">
                  <c:v>44753</c:v>
                </c:pt>
                <c:pt idx="58">
                  <c:v>44752</c:v>
                </c:pt>
                <c:pt idx="59">
                  <c:v>44751</c:v>
                </c:pt>
                <c:pt idx="60">
                  <c:v>44750</c:v>
                </c:pt>
                <c:pt idx="61">
                  <c:v>44749</c:v>
                </c:pt>
                <c:pt idx="62">
                  <c:v>44748</c:v>
                </c:pt>
                <c:pt idx="63">
                  <c:v>44747</c:v>
                </c:pt>
                <c:pt idx="64">
                  <c:v>44746</c:v>
                </c:pt>
                <c:pt idx="65">
                  <c:v>44745</c:v>
                </c:pt>
                <c:pt idx="66">
                  <c:v>44744</c:v>
                </c:pt>
                <c:pt idx="67">
                  <c:v>44743</c:v>
                </c:pt>
                <c:pt idx="68">
                  <c:v>44742</c:v>
                </c:pt>
                <c:pt idx="69">
                  <c:v>44741</c:v>
                </c:pt>
                <c:pt idx="70">
                  <c:v>44740</c:v>
                </c:pt>
                <c:pt idx="71">
                  <c:v>44739</c:v>
                </c:pt>
                <c:pt idx="72">
                  <c:v>44738</c:v>
                </c:pt>
                <c:pt idx="73">
                  <c:v>44737</c:v>
                </c:pt>
                <c:pt idx="74">
                  <c:v>44736</c:v>
                </c:pt>
                <c:pt idx="75">
                  <c:v>44735</c:v>
                </c:pt>
                <c:pt idx="76">
                  <c:v>44734</c:v>
                </c:pt>
                <c:pt idx="77">
                  <c:v>44733</c:v>
                </c:pt>
                <c:pt idx="78">
                  <c:v>44732</c:v>
                </c:pt>
                <c:pt idx="79">
                  <c:v>44731</c:v>
                </c:pt>
                <c:pt idx="80">
                  <c:v>44730</c:v>
                </c:pt>
                <c:pt idx="81">
                  <c:v>44729</c:v>
                </c:pt>
                <c:pt idx="82">
                  <c:v>44728</c:v>
                </c:pt>
                <c:pt idx="83">
                  <c:v>44727</c:v>
                </c:pt>
                <c:pt idx="84">
                  <c:v>44726</c:v>
                </c:pt>
                <c:pt idx="85">
                  <c:v>44725</c:v>
                </c:pt>
                <c:pt idx="86">
                  <c:v>44724</c:v>
                </c:pt>
                <c:pt idx="87">
                  <c:v>44723</c:v>
                </c:pt>
                <c:pt idx="88">
                  <c:v>44722</c:v>
                </c:pt>
                <c:pt idx="89">
                  <c:v>44721</c:v>
                </c:pt>
                <c:pt idx="90">
                  <c:v>44720</c:v>
                </c:pt>
                <c:pt idx="91">
                  <c:v>44719</c:v>
                </c:pt>
                <c:pt idx="92">
                  <c:v>44718</c:v>
                </c:pt>
                <c:pt idx="93">
                  <c:v>44717</c:v>
                </c:pt>
                <c:pt idx="94">
                  <c:v>44716</c:v>
                </c:pt>
                <c:pt idx="95">
                  <c:v>44715</c:v>
                </c:pt>
                <c:pt idx="96">
                  <c:v>44714</c:v>
                </c:pt>
                <c:pt idx="97">
                  <c:v>44713</c:v>
                </c:pt>
                <c:pt idx="98">
                  <c:v>44712</c:v>
                </c:pt>
                <c:pt idx="99">
                  <c:v>44711</c:v>
                </c:pt>
                <c:pt idx="100">
                  <c:v>44710</c:v>
                </c:pt>
                <c:pt idx="101">
                  <c:v>44709</c:v>
                </c:pt>
                <c:pt idx="102">
                  <c:v>44708</c:v>
                </c:pt>
                <c:pt idx="103">
                  <c:v>44707</c:v>
                </c:pt>
                <c:pt idx="104">
                  <c:v>44706</c:v>
                </c:pt>
                <c:pt idx="105">
                  <c:v>44705</c:v>
                </c:pt>
                <c:pt idx="106">
                  <c:v>44704</c:v>
                </c:pt>
                <c:pt idx="107">
                  <c:v>44703</c:v>
                </c:pt>
                <c:pt idx="108">
                  <c:v>44702</c:v>
                </c:pt>
                <c:pt idx="109">
                  <c:v>44701</c:v>
                </c:pt>
                <c:pt idx="110">
                  <c:v>44700</c:v>
                </c:pt>
                <c:pt idx="111">
                  <c:v>44699</c:v>
                </c:pt>
                <c:pt idx="112">
                  <c:v>44698</c:v>
                </c:pt>
                <c:pt idx="113">
                  <c:v>44697</c:v>
                </c:pt>
                <c:pt idx="114">
                  <c:v>44696</c:v>
                </c:pt>
                <c:pt idx="115">
                  <c:v>44695</c:v>
                </c:pt>
                <c:pt idx="116">
                  <c:v>44694</c:v>
                </c:pt>
                <c:pt idx="117">
                  <c:v>44693</c:v>
                </c:pt>
                <c:pt idx="118">
                  <c:v>44692</c:v>
                </c:pt>
                <c:pt idx="119">
                  <c:v>44691</c:v>
                </c:pt>
                <c:pt idx="120">
                  <c:v>44690</c:v>
                </c:pt>
                <c:pt idx="121">
                  <c:v>44689</c:v>
                </c:pt>
                <c:pt idx="122">
                  <c:v>44688</c:v>
                </c:pt>
                <c:pt idx="123">
                  <c:v>44687</c:v>
                </c:pt>
                <c:pt idx="124">
                  <c:v>44686</c:v>
                </c:pt>
                <c:pt idx="125">
                  <c:v>44685</c:v>
                </c:pt>
                <c:pt idx="126">
                  <c:v>44684</c:v>
                </c:pt>
                <c:pt idx="127">
                  <c:v>44683</c:v>
                </c:pt>
                <c:pt idx="128">
                  <c:v>44682</c:v>
                </c:pt>
                <c:pt idx="129">
                  <c:v>44681</c:v>
                </c:pt>
                <c:pt idx="130">
                  <c:v>44680</c:v>
                </c:pt>
                <c:pt idx="131">
                  <c:v>44679</c:v>
                </c:pt>
                <c:pt idx="132">
                  <c:v>44678</c:v>
                </c:pt>
                <c:pt idx="133">
                  <c:v>44677</c:v>
                </c:pt>
                <c:pt idx="134">
                  <c:v>44676</c:v>
                </c:pt>
                <c:pt idx="135">
                  <c:v>44675</c:v>
                </c:pt>
                <c:pt idx="136">
                  <c:v>44674</c:v>
                </c:pt>
                <c:pt idx="137">
                  <c:v>44673</c:v>
                </c:pt>
                <c:pt idx="138">
                  <c:v>44672</c:v>
                </c:pt>
                <c:pt idx="139">
                  <c:v>44671</c:v>
                </c:pt>
                <c:pt idx="140">
                  <c:v>44670</c:v>
                </c:pt>
                <c:pt idx="141">
                  <c:v>44669</c:v>
                </c:pt>
                <c:pt idx="142">
                  <c:v>44668</c:v>
                </c:pt>
                <c:pt idx="143">
                  <c:v>44667</c:v>
                </c:pt>
                <c:pt idx="144">
                  <c:v>44666</c:v>
                </c:pt>
                <c:pt idx="145">
                  <c:v>44665</c:v>
                </c:pt>
                <c:pt idx="146">
                  <c:v>44664</c:v>
                </c:pt>
                <c:pt idx="147">
                  <c:v>44663</c:v>
                </c:pt>
                <c:pt idx="148">
                  <c:v>44662</c:v>
                </c:pt>
                <c:pt idx="149">
                  <c:v>44661</c:v>
                </c:pt>
                <c:pt idx="150">
                  <c:v>44660</c:v>
                </c:pt>
                <c:pt idx="151">
                  <c:v>44659</c:v>
                </c:pt>
                <c:pt idx="152">
                  <c:v>44658</c:v>
                </c:pt>
                <c:pt idx="153">
                  <c:v>44657</c:v>
                </c:pt>
                <c:pt idx="154">
                  <c:v>44656</c:v>
                </c:pt>
                <c:pt idx="155">
                  <c:v>44655</c:v>
                </c:pt>
                <c:pt idx="156">
                  <c:v>44654</c:v>
                </c:pt>
                <c:pt idx="157">
                  <c:v>44653</c:v>
                </c:pt>
                <c:pt idx="158">
                  <c:v>44652</c:v>
                </c:pt>
                <c:pt idx="159">
                  <c:v>44651</c:v>
                </c:pt>
                <c:pt idx="160">
                  <c:v>44650</c:v>
                </c:pt>
                <c:pt idx="161">
                  <c:v>44649</c:v>
                </c:pt>
                <c:pt idx="162">
                  <c:v>44648</c:v>
                </c:pt>
                <c:pt idx="163">
                  <c:v>44647</c:v>
                </c:pt>
                <c:pt idx="164">
                  <c:v>44646</c:v>
                </c:pt>
                <c:pt idx="165">
                  <c:v>44645</c:v>
                </c:pt>
                <c:pt idx="166">
                  <c:v>44644</c:v>
                </c:pt>
                <c:pt idx="167">
                  <c:v>44643</c:v>
                </c:pt>
                <c:pt idx="168">
                  <c:v>44642</c:v>
                </c:pt>
                <c:pt idx="169">
                  <c:v>44641</c:v>
                </c:pt>
                <c:pt idx="170">
                  <c:v>44640</c:v>
                </c:pt>
                <c:pt idx="171">
                  <c:v>44639</c:v>
                </c:pt>
                <c:pt idx="172">
                  <c:v>44638</c:v>
                </c:pt>
                <c:pt idx="173">
                  <c:v>44637</c:v>
                </c:pt>
                <c:pt idx="174">
                  <c:v>44636</c:v>
                </c:pt>
                <c:pt idx="175">
                  <c:v>44635</c:v>
                </c:pt>
                <c:pt idx="176">
                  <c:v>44634</c:v>
                </c:pt>
                <c:pt idx="177">
                  <c:v>44633</c:v>
                </c:pt>
                <c:pt idx="178">
                  <c:v>44632</c:v>
                </c:pt>
                <c:pt idx="179">
                  <c:v>44631</c:v>
                </c:pt>
                <c:pt idx="180">
                  <c:v>44630</c:v>
                </c:pt>
                <c:pt idx="181">
                  <c:v>44629</c:v>
                </c:pt>
                <c:pt idx="182">
                  <c:v>44628</c:v>
                </c:pt>
                <c:pt idx="183">
                  <c:v>44627</c:v>
                </c:pt>
                <c:pt idx="184">
                  <c:v>44626</c:v>
                </c:pt>
                <c:pt idx="185">
                  <c:v>44625</c:v>
                </c:pt>
                <c:pt idx="186">
                  <c:v>44624</c:v>
                </c:pt>
                <c:pt idx="187">
                  <c:v>44623</c:v>
                </c:pt>
                <c:pt idx="188">
                  <c:v>44622</c:v>
                </c:pt>
                <c:pt idx="189">
                  <c:v>44621</c:v>
                </c:pt>
                <c:pt idx="190">
                  <c:v>44620</c:v>
                </c:pt>
                <c:pt idx="191">
                  <c:v>44619</c:v>
                </c:pt>
                <c:pt idx="192">
                  <c:v>44618</c:v>
                </c:pt>
                <c:pt idx="193">
                  <c:v>44617</c:v>
                </c:pt>
                <c:pt idx="194">
                  <c:v>44616</c:v>
                </c:pt>
                <c:pt idx="195">
                  <c:v>44615</c:v>
                </c:pt>
                <c:pt idx="196">
                  <c:v>44614</c:v>
                </c:pt>
                <c:pt idx="197">
                  <c:v>44613</c:v>
                </c:pt>
                <c:pt idx="198">
                  <c:v>44612</c:v>
                </c:pt>
                <c:pt idx="199">
                  <c:v>44611</c:v>
                </c:pt>
                <c:pt idx="200">
                  <c:v>44610</c:v>
                </c:pt>
                <c:pt idx="201">
                  <c:v>44609</c:v>
                </c:pt>
                <c:pt idx="202">
                  <c:v>44608</c:v>
                </c:pt>
                <c:pt idx="203">
                  <c:v>44607</c:v>
                </c:pt>
                <c:pt idx="204">
                  <c:v>44606</c:v>
                </c:pt>
                <c:pt idx="205">
                  <c:v>44605</c:v>
                </c:pt>
                <c:pt idx="206">
                  <c:v>44604</c:v>
                </c:pt>
                <c:pt idx="207">
                  <c:v>44603</c:v>
                </c:pt>
                <c:pt idx="208">
                  <c:v>44602</c:v>
                </c:pt>
                <c:pt idx="209">
                  <c:v>44601</c:v>
                </c:pt>
                <c:pt idx="210">
                  <c:v>44600</c:v>
                </c:pt>
                <c:pt idx="211">
                  <c:v>44599</c:v>
                </c:pt>
                <c:pt idx="212">
                  <c:v>44598</c:v>
                </c:pt>
                <c:pt idx="213">
                  <c:v>44597</c:v>
                </c:pt>
                <c:pt idx="214">
                  <c:v>44596</c:v>
                </c:pt>
                <c:pt idx="215">
                  <c:v>44595</c:v>
                </c:pt>
                <c:pt idx="216">
                  <c:v>44594</c:v>
                </c:pt>
                <c:pt idx="217">
                  <c:v>44593</c:v>
                </c:pt>
                <c:pt idx="218">
                  <c:v>44592</c:v>
                </c:pt>
                <c:pt idx="219">
                  <c:v>44591</c:v>
                </c:pt>
                <c:pt idx="220">
                  <c:v>44590</c:v>
                </c:pt>
                <c:pt idx="221">
                  <c:v>44589</c:v>
                </c:pt>
                <c:pt idx="222">
                  <c:v>44588</c:v>
                </c:pt>
                <c:pt idx="223">
                  <c:v>44587</c:v>
                </c:pt>
                <c:pt idx="224">
                  <c:v>44586</c:v>
                </c:pt>
                <c:pt idx="225">
                  <c:v>44585</c:v>
                </c:pt>
                <c:pt idx="226">
                  <c:v>44584</c:v>
                </c:pt>
                <c:pt idx="227">
                  <c:v>44583</c:v>
                </c:pt>
                <c:pt idx="228">
                  <c:v>44582</c:v>
                </c:pt>
                <c:pt idx="229">
                  <c:v>44581</c:v>
                </c:pt>
                <c:pt idx="230">
                  <c:v>44580</c:v>
                </c:pt>
                <c:pt idx="231">
                  <c:v>44579</c:v>
                </c:pt>
                <c:pt idx="232">
                  <c:v>44578</c:v>
                </c:pt>
                <c:pt idx="233">
                  <c:v>44577</c:v>
                </c:pt>
                <c:pt idx="234">
                  <c:v>44576</c:v>
                </c:pt>
                <c:pt idx="235">
                  <c:v>44575</c:v>
                </c:pt>
                <c:pt idx="236">
                  <c:v>44574</c:v>
                </c:pt>
                <c:pt idx="237">
                  <c:v>44573</c:v>
                </c:pt>
                <c:pt idx="238">
                  <c:v>44572</c:v>
                </c:pt>
                <c:pt idx="239">
                  <c:v>44571</c:v>
                </c:pt>
                <c:pt idx="240">
                  <c:v>44570</c:v>
                </c:pt>
                <c:pt idx="241">
                  <c:v>44569</c:v>
                </c:pt>
                <c:pt idx="242">
                  <c:v>44568</c:v>
                </c:pt>
                <c:pt idx="243">
                  <c:v>44567</c:v>
                </c:pt>
                <c:pt idx="244">
                  <c:v>44566</c:v>
                </c:pt>
                <c:pt idx="245">
                  <c:v>44565</c:v>
                </c:pt>
                <c:pt idx="246">
                  <c:v>44564</c:v>
                </c:pt>
                <c:pt idx="247">
                  <c:v>44563</c:v>
                </c:pt>
                <c:pt idx="248">
                  <c:v>44562</c:v>
                </c:pt>
              </c:numCache>
            </c:numRef>
          </c:cat>
          <c:val>
            <c:numRef>
              <c:f>'REFelab overlapped'!$B$3:$B$251</c:f>
              <c:numCache>
                <c:formatCode>0.0</c:formatCode>
                <c:ptCount val="249"/>
                <c:pt idx="0">
                  <c:v>162.87200000000001</c:v>
                </c:pt>
                <c:pt idx="1">
                  <c:v>162.35</c:v>
                </c:pt>
                <c:pt idx="2">
                  <c:v>161.96969999999999</c:v>
                </c:pt>
                <c:pt idx="3">
                  <c:v>161.34530000000001</c:v>
                </c:pt>
                <c:pt idx="4">
                  <c:v>160.70859999999999</c:v>
                </c:pt>
                <c:pt idx="5">
                  <c:v>160.44990000000001</c:v>
                </c:pt>
                <c:pt idx="6">
                  <c:v>159.70820000000001</c:v>
                </c:pt>
                <c:pt idx="7">
                  <c:v>159.1233</c:v>
                </c:pt>
                <c:pt idx="8">
                  <c:v>158.49250000000001</c:v>
                </c:pt>
                <c:pt idx="9">
                  <c:v>158.0412</c:v>
                </c:pt>
                <c:pt idx="10">
                  <c:v>157.28989999999999</c:v>
                </c:pt>
                <c:pt idx="11">
                  <c:v>156.75399999999999</c:v>
                </c:pt>
                <c:pt idx="12">
                  <c:v>156.2456</c:v>
                </c:pt>
                <c:pt idx="13">
                  <c:v>155.67420000000001</c:v>
                </c:pt>
                <c:pt idx="14">
                  <c:v>154.9716</c:v>
                </c:pt>
                <c:pt idx="15">
                  <c:v>154.60570000000001</c:v>
                </c:pt>
                <c:pt idx="16">
                  <c:v>154.2081</c:v>
                </c:pt>
                <c:pt idx="17">
                  <c:v>153.57419999999999</c:v>
                </c:pt>
                <c:pt idx="18">
                  <c:v>152.99260000000001</c:v>
                </c:pt>
                <c:pt idx="19">
                  <c:v>152.32130000000001</c:v>
                </c:pt>
                <c:pt idx="20">
                  <c:v>151.74080000000001</c:v>
                </c:pt>
                <c:pt idx="21">
                  <c:v>151.2621</c:v>
                </c:pt>
                <c:pt idx="22">
                  <c:v>150.54130000000001</c:v>
                </c:pt>
                <c:pt idx="23">
                  <c:v>149.8288</c:v>
                </c:pt>
                <c:pt idx="24">
                  <c:v>149.06039999999999</c:v>
                </c:pt>
                <c:pt idx="25">
                  <c:v>148.33680000000001</c:v>
                </c:pt>
                <c:pt idx="26">
                  <c:v>147.71209999999999</c:v>
                </c:pt>
                <c:pt idx="27">
                  <c:v>147.06209999999999</c:v>
                </c:pt>
                <c:pt idx="28">
                  <c:v>146.41489999999999</c:v>
                </c:pt>
                <c:pt idx="29">
                  <c:v>145.8117</c:v>
                </c:pt>
                <c:pt idx="30">
                  <c:v>145.12029999999999</c:v>
                </c:pt>
                <c:pt idx="31">
                  <c:v>144.16220000000001</c:v>
                </c:pt>
                <c:pt idx="32">
                  <c:v>143.2792</c:v>
                </c:pt>
                <c:pt idx="33">
                  <c:v>142.7371</c:v>
                </c:pt>
                <c:pt idx="34">
                  <c:v>142.75829999999999</c:v>
                </c:pt>
                <c:pt idx="35">
                  <c:v>142.34350000000001</c:v>
                </c:pt>
                <c:pt idx="36">
                  <c:v>141.9589</c:v>
                </c:pt>
                <c:pt idx="37">
                  <c:v>141.07130000000001</c:v>
                </c:pt>
                <c:pt idx="38">
                  <c:v>140.35130000000001</c:v>
                </c:pt>
                <c:pt idx="39">
                  <c:v>139.66309999999999</c:v>
                </c:pt>
                <c:pt idx="40">
                  <c:v>138.8972</c:v>
                </c:pt>
                <c:pt idx="41">
                  <c:v>138.17590000000001</c:v>
                </c:pt>
                <c:pt idx="42">
                  <c:v>137.37889999999999</c:v>
                </c:pt>
                <c:pt idx="43">
                  <c:v>136.7816</c:v>
                </c:pt>
                <c:pt idx="44">
                  <c:v>136.3288</c:v>
                </c:pt>
                <c:pt idx="45">
                  <c:v>135.42310000000001</c:v>
                </c:pt>
                <c:pt idx="46">
                  <c:v>134.55889999999999</c:v>
                </c:pt>
                <c:pt idx="47">
                  <c:v>133.8167</c:v>
                </c:pt>
                <c:pt idx="48">
                  <c:v>133.19970000000001</c:v>
                </c:pt>
                <c:pt idx="49">
                  <c:v>132.7646</c:v>
                </c:pt>
                <c:pt idx="50">
                  <c:v>132.0882</c:v>
                </c:pt>
                <c:pt idx="51">
                  <c:v>131.30779999999999</c:v>
                </c:pt>
                <c:pt idx="52">
                  <c:v>130.34119999999999</c:v>
                </c:pt>
                <c:pt idx="53">
                  <c:v>129.19569999999999</c:v>
                </c:pt>
                <c:pt idx="54">
                  <c:v>128.23699999999999</c:v>
                </c:pt>
                <c:pt idx="55">
                  <c:v>127.34220000000001</c:v>
                </c:pt>
                <c:pt idx="56">
                  <c:v>126.37009999999999</c:v>
                </c:pt>
                <c:pt idx="57">
                  <c:v>125.41249999999999</c:v>
                </c:pt>
                <c:pt idx="58">
                  <c:v>124.5596</c:v>
                </c:pt>
                <c:pt idx="59">
                  <c:v>123.3609</c:v>
                </c:pt>
                <c:pt idx="60">
                  <c:v>122.1818</c:v>
                </c:pt>
                <c:pt idx="61">
                  <c:v>121.1451</c:v>
                </c:pt>
                <c:pt idx="62">
                  <c:v>120.2009</c:v>
                </c:pt>
                <c:pt idx="63">
                  <c:v>119.1948</c:v>
                </c:pt>
                <c:pt idx="64">
                  <c:v>118.28100000000001</c:v>
                </c:pt>
                <c:pt idx="65">
                  <c:v>117.4575</c:v>
                </c:pt>
                <c:pt idx="66">
                  <c:v>116.2496</c:v>
                </c:pt>
                <c:pt idx="67">
                  <c:v>115.1134</c:v>
                </c:pt>
                <c:pt idx="68">
                  <c:v>113.9375</c:v>
                </c:pt>
                <c:pt idx="69">
                  <c:v>113.01860000000001</c:v>
                </c:pt>
                <c:pt idx="70">
                  <c:v>112.217</c:v>
                </c:pt>
                <c:pt idx="71">
                  <c:v>111.3259</c:v>
                </c:pt>
                <c:pt idx="72">
                  <c:v>110.6816</c:v>
                </c:pt>
                <c:pt idx="73">
                  <c:v>109.5078</c:v>
                </c:pt>
                <c:pt idx="74">
                  <c:v>108.4524</c:v>
                </c:pt>
                <c:pt idx="75">
                  <c:v>107.7869</c:v>
                </c:pt>
                <c:pt idx="76">
                  <c:v>107.4748</c:v>
                </c:pt>
                <c:pt idx="77">
                  <c:v>107.1752</c:v>
                </c:pt>
                <c:pt idx="78">
                  <c:v>106.8527</c:v>
                </c:pt>
                <c:pt idx="79">
                  <c:v>106.5444</c:v>
                </c:pt>
                <c:pt idx="80">
                  <c:v>105.8643</c:v>
                </c:pt>
                <c:pt idx="81">
                  <c:v>105.25839999999999</c:v>
                </c:pt>
                <c:pt idx="82">
                  <c:v>105.01009999999999</c:v>
                </c:pt>
                <c:pt idx="83">
                  <c:v>104.6349</c:v>
                </c:pt>
                <c:pt idx="84">
                  <c:v>104.267</c:v>
                </c:pt>
                <c:pt idx="85">
                  <c:v>103.84350000000001</c:v>
                </c:pt>
                <c:pt idx="86">
                  <c:v>103.3832</c:v>
                </c:pt>
                <c:pt idx="87">
                  <c:v>102.5959</c:v>
                </c:pt>
                <c:pt idx="88">
                  <c:v>101.8365</c:v>
                </c:pt>
                <c:pt idx="89">
                  <c:v>101.3533</c:v>
                </c:pt>
                <c:pt idx="90">
                  <c:v>100.8815</c:v>
                </c:pt>
                <c:pt idx="91">
                  <c:v>100.3775</c:v>
                </c:pt>
                <c:pt idx="92">
                  <c:v>99.886499999999998</c:v>
                </c:pt>
                <c:pt idx="93">
                  <c:v>99.495099999999994</c:v>
                </c:pt>
                <c:pt idx="94">
                  <c:v>98.808899999999994</c:v>
                </c:pt>
                <c:pt idx="95">
                  <c:v>98.160300000000007</c:v>
                </c:pt>
                <c:pt idx="96">
                  <c:v>97.629199999999997</c:v>
                </c:pt>
                <c:pt idx="97">
                  <c:v>96.946799999999996</c:v>
                </c:pt>
                <c:pt idx="98">
                  <c:v>96.492500000000007</c:v>
                </c:pt>
                <c:pt idx="99">
                  <c:v>96.059200000000004</c:v>
                </c:pt>
                <c:pt idx="100">
                  <c:v>95.583799999999997</c:v>
                </c:pt>
                <c:pt idx="101">
                  <c:v>94.671800000000005</c:v>
                </c:pt>
                <c:pt idx="102">
                  <c:v>93.783299999999997</c:v>
                </c:pt>
                <c:pt idx="103">
                  <c:v>93.182900000000004</c:v>
                </c:pt>
                <c:pt idx="104">
                  <c:v>92.345200000000006</c:v>
                </c:pt>
                <c:pt idx="105">
                  <c:v>91.610100000000003</c:v>
                </c:pt>
                <c:pt idx="106">
                  <c:v>90.958399999999997</c:v>
                </c:pt>
                <c:pt idx="107">
                  <c:v>90.490200000000002</c:v>
                </c:pt>
                <c:pt idx="108">
                  <c:v>89.771500000000003</c:v>
                </c:pt>
                <c:pt idx="109">
                  <c:v>89.123800000000003</c:v>
                </c:pt>
                <c:pt idx="110">
                  <c:v>88.077500000000001</c:v>
                </c:pt>
                <c:pt idx="111">
                  <c:v>87.054199999999994</c:v>
                </c:pt>
                <c:pt idx="112">
                  <c:v>86.562100000000001</c:v>
                </c:pt>
                <c:pt idx="113">
                  <c:v>86.134100000000004</c:v>
                </c:pt>
                <c:pt idx="114">
                  <c:v>85.561899999999994</c:v>
                </c:pt>
                <c:pt idx="115">
                  <c:v>84.342699999999994</c:v>
                </c:pt>
                <c:pt idx="116">
                  <c:v>83.140900000000002</c:v>
                </c:pt>
                <c:pt idx="117">
                  <c:v>81.998199999999997</c:v>
                </c:pt>
                <c:pt idx="118">
                  <c:v>80.836799999999997</c:v>
                </c:pt>
                <c:pt idx="119">
                  <c:v>79.805099999999996</c:v>
                </c:pt>
                <c:pt idx="120">
                  <c:v>78.788300000000007</c:v>
                </c:pt>
                <c:pt idx="121">
                  <c:v>77.760800000000003</c:v>
                </c:pt>
                <c:pt idx="122">
                  <c:v>76.725899999999996</c:v>
                </c:pt>
                <c:pt idx="123">
                  <c:v>75.698599999999999</c:v>
                </c:pt>
                <c:pt idx="124">
                  <c:v>74.765900000000002</c:v>
                </c:pt>
                <c:pt idx="125">
                  <c:v>74.090199999999996</c:v>
                </c:pt>
                <c:pt idx="126">
                  <c:v>73.320400000000006</c:v>
                </c:pt>
                <c:pt idx="127">
                  <c:v>72.614699999999999</c:v>
                </c:pt>
                <c:pt idx="128">
                  <c:v>71.843699999999998</c:v>
                </c:pt>
                <c:pt idx="129">
                  <c:v>70.967399999999998</c:v>
                </c:pt>
                <c:pt idx="130">
                  <c:v>70.319500000000005</c:v>
                </c:pt>
                <c:pt idx="131">
                  <c:v>69.769599999999997</c:v>
                </c:pt>
                <c:pt idx="132">
                  <c:v>69.292100000000005</c:v>
                </c:pt>
                <c:pt idx="133">
                  <c:v>68.951899999999995</c:v>
                </c:pt>
                <c:pt idx="134">
                  <c:v>68.342200000000005</c:v>
                </c:pt>
                <c:pt idx="135">
                  <c:v>67.465400000000002</c:v>
                </c:pt>
                <c:pt idx="136">
                  <c:v>66.532200000000003</c:v>
                </c:pt>
                <c:pt idx="137">
                  <c:v>65.647400000000005</c:v>
                </c:pt>
                <c:pt idx="138">
                  <c:v>64.894599999999997</c:v>
                </c:pt>
                <c:pt idx="139">
                  <c:v>64.195700000000002</c:v>
                </c:pt>
                <c:pt idx="140">
                  <c:v>63.520699999999998</c:v>
                </c:pt>
                <c:pt idx="141">
                  <c:v>63.171999999999997</c:v>
                </c:pt>
                <c:pt idx="142">
                  <c:v>62.4908</c:v>
                </c:pt>
                <c:pt idx="143">
                  <c:v>61.783799999999999</c:v>
                </c:pt>
                <c:pt idx="144">
                  <c:v>61.070700000000002</c:v>
                </c:pt>
                <c:pt idx="145">
                  <c:v>60.461599999999997</c:v>
                </c:pt>
                <c:pt idx="146">
                  <c:v>59.8703</c:v>
                </c:pt>
                <c:pt idx="147">
                  <c:v>59.553600000000003</c:v>
                </c:pt>
                <c:pt idx="148">
                  <c:v>59.233899999999998</c:v>
                </c:pt>
                <c:pt idx="149">
                  <c:v>59.031199999999998</c:v>
                </c:pt>
                <c:pt idx="150">
                  <c:v>58.865600000000001</c:v>
                </c:pt>
                <c:pt idx="151">
                  <c:v>58.720500000000001</c:v>
                </c:pt>
                <c:pt idx="152">
                  <c:v>58.642400000000002</c:v>
                </c:pt>
                <c:pt idx="153">
                  <c:v>59.042000000000002</c:v>
                </c:pt>
                <c:pt idx="154">
                  <c:v>59.036499999999997</c:v>
                </c:pt>
                <c:pt idx="155">
                  <c:v>59.033900000000003</c:v>
                </c:pt>
                <c:pt idx="156">
                  <c:v>59.030500000000004</c:v>
                </c:pt>
                <c:pt idx="157">
                  <c:v>59.011600000000001</c:v>
                </c:pt>
                <c:pt idx="158">
                  <c:v>61.307499999999997</c:v>
                </c:pt>
                <c:pt idx="159">
                  <c:v>59.16</c:v>
                </c:pt>
                <c:pt idx="160">
                  <c:v>58.944699999999997</c:v>
                </c:pt>
                <c:pt idx="161">
                  <c:v>59.321399999999997</c:v>
                </c:pt>
                <c:pt idx="162">
                  <c:v>59.724299999999999</c:v>
                </c:pt>
                <c:pt idx="163">
                  <c:v>60.118699999999997</c:v>
                </c:pt>
                <c:pt idx="164">
                  <c:v>60.022399999999998</c:v>
                </c:pt>
                <c:pt idx="165">
                  <c:v>60.401499999999999</c:v>
                </c:pt>
                <c:pt idx="166">
                  <c:v>60.786900000000003</c:v>
                </c:pt>
                <c:pt idx="167">
                  <c:v>61.212200000000003</c:v>
                </c:pt>
                <c:pt idx="168">
                  <c:v>61.689</c:v>
                </c:pt>
                <c:pt idx="169">
                  <c:v>62.171900000000001</c:v>
                </c:pt>
                <c:pt idx="170">
                  <c:v>62.660200000000003</c:v>
                </c:pt>
                <c:pt idx="171">
                  <c:v>61.151600000000002</c:v>
                </c:pt>
                <c:pt idx="172">
                  <c:v>63.489800000000002</c:v>
                </c:pt>
                <c:pt idx="173">
                  <c:v>63.977400000000003</c:v>
                </c:pt>
                <c:pt idx="174">
                  <c:v>64.481099999999998</c:v>
                </c:pt>
                <c:pt idx="175">
                  <c:v>65.002300000000005</c:v>
                </c:pt>
                <c:pt idx="176">
                  <c:v>65.624099999999999</c:v>
                </c:pt>
                <c:pt idx="177">
                  <c:v>66.428399999999996</c:v>
                </c:pt>
                <c:pt idx="178">
                  <c:v>66.973500000000001</c:v>
                </c:pt>
                <c:pt idx="179">
                  <c:v>67.599800000000002</c:v>
                </c:pt>
                <c:pt idx="180">
                  <c:v>68.317499999999995</c:v>
                </c:pt>
                <c:pt idx="181">
                  <c:v>68.9589</c:v>
                </c:pt>
                <c:pt idx="182">
                  <c:v>69.676000000000002</c:v>
                </c:pt>
                <c:pt idx="183">
                  <c:v>70.395700000000005</c:v>
                </c:pt>
                <c:pt idx="184">
                  <c:v>71.112899999999996</c:v>
                </c:pt>
                <c:pt idx="185">
                  <c:v>71.676599999999993</c:v>
                </c:pt>
                <c:pt idx="186">
                  <c:v>72.236099999999993</c:v>
                </c:pt>
                <c:pt idx="187">
                  <c:v>72.896299999999997</c:v>
                </c:pt>
                <c:pt idx="188">
                  <c:v>73.5642</c:v>
                </c:pt>
                <c:pt idx="189">
                  <c:v>74.172399999999996</c:v>
                </c:pt>
                <c:pt idx="190">
                  <c:v>74.778800000000004</c:v>
                </c:pt>
                <c:pt idx="191">
                  <c:v>75.546300000000002</c:v>
                </c:pt>
                <c:pt idx="192">
                  <c:v>75.960300000000004</c:v>
                </c:pt>
                <c:pt idx="193">
                  <c:v>76.253699999999995</c:v>
                </c:pt>
                <c:pt idx="194">
                  <c:v>76.320599999999999</c:v>
                </c:pt>
                <c:pt idx="195">
                  <c:v>76.935199999999995</c:v>
                </c:pt>
                <c:pt idx="196">
                  <c:v>77.527799999999999</c:v>
                </c:pt>
                <c:pt idx="197">
                  <c:v>78.1404</c:v>
                </c:pt>
                <c:pt idx="198">
                  <c:v>78.788200000000003</c:v>
                </c:pt>
                <c:pt idx="199">
                  <c:v>79.162300000000002</c:v>
                </c:pt>
                <c:pt idx="200">
                  <c:v>79.639200000000002</c:v>
                </c:pt>
                <c:pt idx="201">
                  <c:v>80.402299999999997</c:v>
                </c:pt>
                <c:pt idx="202">
                  <c:v>81.180800000000005</c:v>
                </c:pt>
                <c:pt idx="203">
                  <c:v>82.035300000000007</c:v>
                </c:pt>
                <c:pt idx="204">
                  <c:v>82.911000000000001</c:v>
                </c:pt>
                <c:pt idx="205">
                  <c:v>83.946399999999997</c:v>
                </c:pt>
                <c:pt idx="206">
                  <c:v>84.770499999999998</c:v>
                </c:pt>
                <c:pt idx="207">
                  <c:v>85.626400000000004</c:v>
                </c:pt>
                <c:pt idx="208">
                  <c:v>86.522300000000001</c:v>
                </c:pt>
                <c:pt idx="209">
                  <c:v>87.489599999999996</c:v>
                </c:pt>
                <c:pt idx="210">
                  <c:v>88.476299999999995</c:v>
                </c:pt>
                <c:pt idx="211">
                  <c:v>89.512699999999995</c:v>
                </c:pt>
                <c:pt idx="212">
                  <c:v>90.543700000000001</c:v>
                </c:pt>
                <c:pt idx="213">
                  <c:v>91.314400000000006</c:v>
                </c:pt>
                <c:pt idx="214">
                  <c:v>92.19</c:v>
                </c:pt>
                <c:pt idx="215">
                  <c:v>93.177800000000005</c:v>
                </c:pt>
                <c:pt idx="216">
                  <c:v>94.214100000000002</c:v>
                </c:pt>
                <c:pt idx="217">
                  <c:v>95.255499999999998</c:v>
                </c:pt>
                <c:pt idx="218">
                  <c:v>96.259100000000004</c:v>
                </c:pt>
                <c:pt idx="219">
                  <c:v>97.383600000000001</c:v>
                </c:pt>
                <c:pt idx="220">
                  <c:v>98.364699999999999</c:v>
                </c:pt>
                <c:pt idx="221">
                  <c:v>99.468800000000002</c:v>
                </c:pt>
                <c:pt idx="222">
                  <c:v>100.6293</c:v>
                </c:pt>
                <c:pt idx="223">
                  <c:v>101.80629999999999</c:v>
                </c:pt>
                <c:pt idx="224">
                  <c:v>102.9691</c:v>
                </c:pt>
                <c:pt idx="225">
                  <c:v>104.1459</c:v>
                </c:pt>
                <c:pt idx="226">
                  <c:v>105.3062</c:v>
                </c:pt>
                <c:pt idx="227">
                  <c:v>106.374</c:v>
                </c:pt>
                <c:pt idx="228">
                  <c:v>107.5352</c:v>
                </c:pt>
                <c:pt idx="229">
                  <c:v>108.7093</c:v>
                </c:pt>
                <c:pt idx="230">
                  <c:v>109.89</c:v>
                </c:pt>
                <c:pt idx="231">
                  <c:v>111.06619999999999</c:v>
                </c:pt>
                <c:pt idx="232">
                  <c:v>112.23520000000001</c:v>
                </c:pt>
                <c:pt idx="233">
                  <c:v>113.4143</c:v>
                </c:pt>
                <c:pt idx="234">
                  <c:v>114.5377</c:v>
                </c:pt>
                <c:pt idx="235">
                  <c:v>115.61190000000001</c:v>
                </c:pt>
                <c:pt idx="236">
                  <c:v>116.72369999999999</c:v>
                </c:pt>
                <c:pt idx="237">
                  <c:v>117.83199999999999</c:v>
                </c:pt>
                <c:pt idx="238">
                  <c:v>118.94370000000001</c:v>
                </c:pt>
                <c:pt idx="239">
                  <c:v>120.0188</c:v>
                </c:pt>
                <c:pt idx="240">
                  <c:v>121.1294</c:v>
                </c:pt>
                <c:pt idx="241">
                  <c:v>122.2238</c:v>
                </c:pt>
                <c:pt idx="242">
                  <c:v>123.3274</c:v>
                </c:pt>
                <c:pt idx="243">
                  <c:v>124.40949999999999</c:v>
                </c:pt>
                <c:pt idx="244">
                  <c:v>124.47029999999999</c:v>
                </c:pt>
                <c:pt idx="245">
                  <c:v>125.51430000000001</c:v>
                </c:pt>
                <c:pt idx="246">
                  <c:v>126.55200000000001</c:v>
                </c:pt>
                <c:pt idx="247">
                  <c:v>127.6294</c:v>
                </c:pt>
                <c:pt idx="248">
                  <c:v>128.6026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A2-4644-8875-7B38CC458A77}"/>
            </c:ext>
          </c:extLst>
        </c:ser>
        <c:ser>
          <c:idx val="1"/>
          <c:order val="1"/>
          <c:tx>
            <c:strRef>
              <c:f>'REFelab overlapped'!$C$2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'REFelab overlapped'!$A$3:$A$251</c:f>
              <c:numCache>
                <c:formatCode>d\-mmm</c:formatCode>
                <c:ptCount val="249"/>
                <c:pt idx="0">
                  <c:v>44810</c:v>
                </c:pt>
                <c:pt idx="1">
                  <c:v>44809</c:v>
                </c:pt>
                <c:pt idx="2">
                  <c:v>44808</c:v>
                </c:pt>
                <c:pt idx="3">
                  <c:v>44807</c:v>
                </c:pt>
                <c:pt idx="4">
                  <c:v>44806</c:v>
                </c:pt>
                <c:pt idx="5">
                  <c:v>44805</c:v>
                </c:pt>
                <c:pt idx="6">
                  <c:v>44804</c:v>
                </c:pt>
                <c:pt idx="7">
                  <c:v>44803</c:v>
                </c:pt>
                <c:pt idx="8">
                  <c:v>44802</c:v>
                </c:pt>
                <c:pt idx="9">
                  <c:v>44801</c:v>
                </c:pt>
                <c:pt idx="10">
                  <c:v>44800</c:v>
                </c:pt>
                <c:pt idx="11">
                  <c:v>44799</c:v>
                </c:pt>
                <c:pt idx="12">
                  <c:v>44798</c:v>
                </c:pt>
                <c:pt idx="13">
                  <c:v>44797</c:v>
                </c:pt>
                <c:pt idx="14">
                  <c:v>44796</c:v>
                </c:pt>
                <c:pt idx="15">
                  <c:v>44795</c:v>
                </c:pt>
                <c:pt idx="16">
                  <c:v>44794</c:v>
                </c:pt>
                <c:pt idx="17">
                  <c:v>44793</c:v>
                </c:pt>
                <c:pt idx="18">
                  <c:v>44792</c:v>
                </c:pt>
                <c:pt idx="19">
                  <c:v>44791</c:v>
                </c:pt>
                <c:pt idx="20">
                  <c:v>44790</c:v>
                </c:pt>
                <c:pt idx="21">
                  <c:v>44789</c:v>
                </c:pt>
                <c:pt idx="22">
                  <c:v>44788</c:v>
                </c:pt>
                <c:pt idx="23">
                  <c:v>44787</c:v>
                </c:pt>
                <c:pt idx="24">
                  <c:v>44786</c:v>
                </c:pt>
                <c:pt idx="25">
                  <c:v>44785</c:v>
                </c:pt>
                <c:pt idx="26">
                  <c:v>44784</c:v>
                </c:pt>
                <c:pt idx="27">
                  <c:v>44783</c:v>
                </c:pt>
                <c:pt idx="28">
                  <c:v>44782</c:v>
                </c:pt>
                <c:pt idx="29">
                  <c:v>44781</c:v>
                </c:pt>
                <c:pt idx="30">
                  <c:v>44780</c:v>
                </c:pt>
                <c:pt idx="31">
                  <c:v>44779</c:v>
                </c:pt>
                <c:pt idx="32">
                  <c:v>44778</c:v>
                </c:pt>
                <c:pt idx="33">
                  <c:v>44777</c:v>
                </c:pt>
                <c:pt idx="34">
                  <c:v>44776</c:v>
                </c:pt>
                <c:pt idx="35">
                  <c:v>44775</c:v>
                </c:pt>
                <c:pt idx="36">
                  <c:v>44774</c:v>
                </c:pt>
                <c:pt idx="37">
                  <c:v>44773</c:v>
                </c:pt>
                <c:pt idx="38">
                  <c:v>44772</c:v>
                </c:pt>
                <c:pt idx="39">
                  <c:v>44771</c:v>
                </c:pt>
                <c:pt idx="40">
                  <c:v>44770</c:v>
                </c:pt>
                <c:pt idx="41">
                  <c:v>44769</c:v>
                </c:pt>
                <c:pt idx="42">
                  <c:v>44768</c:v>
                </c:pt>
                <c:pt idx="43">
                  <c:v>44767</c:v>
                </c:pt>
                <c:pt idx="44">
                  <c:v>44766</c:v>
                </c:pt>
                <c:pt idx="45">
                  <c:v>44765</c:v>
                </c:pt>
                <c:pt idx="46">
                  <c:v>44764</c:v>
                </c:pt>
                <c:pt idx="47">
                  <c:v>44763</c:v>
                </c:pt>
                <c:pt idx="48">
                  <c:v>44762</c:v>
                </c:pt>
                <c:pt idx="49">
                  <c:v>44761</c:v>
                </c:pt>
                <c:pt idx="50">
                  <c:v>44760</c:v>
                </c:pt>
                <c:pt idx="51">
                  <c:v>44759</c:v>
                </c:pt>
                <c:pt idx="52">
                  <c:v>44758</c:v>
                </c:pt>
                <c:pt idx="53">
                  <c:v>44757</c:v>
                </c:pt>
                <c:pt idx="54">
                  <c:v>44756</c:v>
                </c:pt>
                <c:pt idx="55">
                  <c:v>44755</c:v>
                </c:pt>
                <c:pt idx="56">
                  <c:v>44754</c:v>
                </c:pt>
                <c:pt idx="57">
                  <c:v>44753</c:v>
                </c:pt>
                <c:pt idx="58">
                  <c:v>44752</c:v>
                </c:pt>
                <c:pt idx="59">
                  <c:v>44751</c:v>
                </c:pt>
                <c:pt idx="60">
                  <c:v>44750</c:v>
                </c:pt>
                <c:pt idx="61">
                  <c:v>44749</c:v>
                </c:pt>
                <c:pt idx="62">
                  <c:v>44748</c:v>
                </c:pt>
                <c:pt idx="63">
                  <c:v>44747</c:v>
                </c:pt>
                <c:pt idx="64">
                  <c:v>44746</c:v>
                </c:pt>
                <c:pt idx="65">
                  <c:v>44745</c:v>
                </c:pt>
                <c:pt idx="66">
                  <c:v>44744</c:v>
                </c:pt>
                <c:pt idx="67">
                  <c:v>44743</c:v>
                </c:pt>
                <c:pt idx="68">
                  <c:v>44742</c:v>
                </c:pt>
                <c:pt idx="69">
                  <c:v>44741</c:v>
                </c:pt>
                <c:pt idx="70">
                  <c:v>44740</c:v>
                </c:pt>
                <c:pt idx="71">
                  <c:v>44739</c:v>
                </c:pt>
                <c:pt idx="72">
                  <c:v>44738</c:v>
                </c:pt>
                <c:pt idx="73">
                  <c:v>44737</c:v>
                </c:pt>
                <c:pt idx="74">
                  <c:v>44736</c:v>
                </c:pt>
                <c:pt idx="75">
                  <c:v>44735</c:v>
                </c:pt>
                <c:pt idx="76">
                  <c:v>44734</c:v>
                </c:pt>
                <c:pt idx="77">
                  <c:v>44733</c:v>
                </c:pt>
                <c:pt idx="78">
                  <c:v>44732</c:v>
                </c:pt>
                <c:pt idx="79">
                  <c:v>44731</c:v>
                </c:pt>
                <c:pt idx="80">
                  <c:v>44730</c:v>
                </c:pt>
                <c:pt idx="81">
                  <c:v>44729</c:v>
                </c:pt>
                <c:pt idx="82">
                  <c:v>44728</c:v>
                </c:pt>
                <c:pt idx="83">
                  <c:v>44727</c:v>
                </c:pt>
                <c:pt idx="84">
                  <c:v>44726</c:v>
                </c:pt>
                <c:pt idx="85">
                  <c:v>44725</c:v>
                </c:pt>
                <c:pt idx="86">
                  <c:v>44724</c:v>
                </c:pt>
                <c:pt idx="87">
                  <c:v>44723</c:v>
                </c:pt>
                <c:pt idx="88">
                  <c:v>44722</c:v>
                </c:pt>
                <c:pt idx="89">
                  <c:v>44721</c:v>
                </c:pt>
                <c:pt idx="90">
                  <c:v>44720</c:v>
                </c:pt>
                <c:pt idx="91">
                  <c:v>44719</c:v>
                </c:pt>
                <c:pt idx="92">
                  <c:v>44718</c:v>
                </c:pt>
                <c:pt idx="93">
                  <c:v>44717</c:v>
                </c:pt>
                <c:pt idx="94">
                  <c:v>44716</c:v>
                </c:pt>
                <c:pt idx="95">
                  <c:v>44715</c:v>
                </c:pt>
                <c:pt idx="96">
                  <c:v>44714</c:v>
                </c:pt>
                <c:pt idx="97">
                  <c:v>44713</c:v>
                </c:pt>
                <c:pt idx="98">
                  <c:v>44712</c:v>
                </c:pt>
                <c:pt idx="99">
                  <c:v>44711</c:v>
                </c:pt>
                <c:pt idx="100">
                  <c:v>44710</c:v>
                </c:pt>
                <c:pt idx="101">
                  <c:v>44709</c:v>
                </c:pt>
                <c:pt idx="102">
                  <c:v>44708</c:v>
                </c:pt>
                <c:pt idx="103">
                  <c:v>44707</c:v>
                </c:pt>
                <c:pt idx="104">
                  <c:v>44706</c:v>
                </c:pt>
                <c:pt idx="105">
                  <c:v>44705</c:v>
                </c:pt>
                <c:pt idx="106">
                  <c:v>44704</c:v>
                </c:pt>
                <c:pt idx="107">
                  <c:v>44703</c:v>
                </c:pt>
                <c:pt idx="108">
                  <c:v>44702</c:v>
                </c:pt>
                <c:pt idx="109">
                  <c:v>44701</c:v>
                </c:pt>
                <c:pt idx="110">
                  <c:v>44700</c:v>
                </c:pt>
                <c:pt idx="111">
                  <c:v>44699</c:v>
                </c:pt>
                <c:pt idx="112">
                  <c:v>44698</c:v>
                </c:pt>
                <c:pt idx="113">
                  <c:v>44697</c:v>
                </c:pt>
                <c:pt idx="114">
                  <c:v>44696</c:v>
                </c:pt>
                <c:pt idx="115">
                  <c:v>44695</c:v>
                </c:pt>
                <c:pt idx="116">
                  <c:v>44694</c:v>
                </c:pt>
                <c:pt idx="117">
                  <c:v>44693</c:v>
                </c:pt>
                <c:pt idx="118">
                  <c:v>44692</c:v>
                </c:pt>
                <c:pt idx="119">
                  <c:v>44691</c:v>
                </c:pt>
                <c:pt idx="120">
                  <c:v>44690</c:v>
                </c:pt>
                <c:pt idx="121">
                  <c:v>44689</c:v>
                </c:pt>
                <c:pt idx="122">
                  <c:v>44688</c:v>
                </c:pt>
                <c:pt idx="123">
                  <c:v>44687</c:v>
                </c:pt>
                <c:pt idx="124">
                  <c:v>44686</c:v>
                </c:pt>
                <c:pt idx="125">
                  <c:v>44685</c:v>
                </c:pt>
                <c:pt idx="126">
                  <c:v>44684</c:v>
                </c:pt>
                <c:pt idx="127">
                  <c:v>44683</c:v>
                </c:pt>
                <c:pt idx="128">
                  <c:v>44682</c:v>
                </c:pt>
                <c:pt idx="129">
                  <c:v>44681</c:v>
                </c:pt>
                <c:pt idx="130">
                  <c:v>44680</c:v>
                </c:pt>
                <c:pt idx="131">
                  <c:v>44679</c:v>
                </c:pt>
                <c:pt idx="132">
                  <c:v>44678</c:v>
                </c:pt>
                <c:pt idx="133">
                  <c:v>44677</c:v>
                </c:pt>
                <c:pt idx="134">
                  <c:v>44676</c:v>
                </c:pt>
                <c:pt idx="135">
                  <c:v>44675</c:v>
                </c:pt>
                <c:pt idx="136">
                  <c:v>44674</c:v>
                </c:pt>
                <c:pt idx="137">
                  <c:v>44673</c:v>
                </c:pt>
                <c:pt idx="138">
                  <c:v>44672</c:v>
                </c:pt>
                <c:pt idx="139">
                  <c:v>44671</c:v>
                </c:pt>
                <c:pt idx="140">
                  <c:v>44670</c:v>
                </c:pt>
                <c:pt idx="141">
                  <c:v>44669</c:v>
                </c:pt>
                <c:pt idx="142">
                  <c:v>44668</c:v>
                </c:pt>
                <c:pt idx="143">
                  <c:v>44667</c:v>
                </c:pt>
                <c:pt idx="144">
                  <c:v>44666</c:v>
                </c:pt>
                <c:pt idx="145">
                  <c:v>44665</c:v>
                </c:pt>
                <c:pt idx="146">
                  <c:v>44664</c:v>
                </c:pt>
                <c:pt idx="147">
                  <c:v>44663</c:v>
                </c:pt>
                <c:pt idx="148">
                  <c:v>44662</c:v>
                </c:pt>
                <c:pt idx="149">
                  <c:v>44661</c:v>
                </c:pt>
                <c:pt idx="150">
                  <c:v>44660</c:v>
                </c:pt>
                <c:pt idx="151">
                  <c:v>44659</c:v>
                </c:pt>
                <c:pt idx="152">
                  <c:v>44658</c:v>
                </c:pt>
                <c:pt idx="153">
                  <c:v>44657</c:v>
                </c:pt>
                <c:pt idx="154">
                  <c:v>44656</c:v>
                </c:pt>
                <c:pt idx="155">
                  <c:v>44655</c:v>
                </c:pt>
                <c:pt idx="156">
                  <c:v>44654</c:v>
                </c:pt>
                <c:pt idx="157">
                  <c:v>44653</c:v>
                </c:pt>
                <c:pt idx="158">
                  <c:v>44652</c:v>
                </c:pt>
                <c:pt idx="159">
                  <c:v>44651</c:v>
                </c:pt>
                <c:pt idx="160">
                  <c:v>44650</c:v>
                </c:pt>
                <c:pt idx="161">
                  <c:v>44649</c:v>
                </c:pt>
                <c:pt idx="162">
                  <c:v>44648</c:v>
                </c:pt>
                <c:pt idx="163">
                  <c:v>44647</c:v>
                </c:pt>
                <c:pt idx="164">
                  <c:v>44646</c:v>
                </c:pt>
                <c:pt idx="165">
                  <c:v>44645</c:v>
                </c:pt>
                <c:pt idx="166">
                  <c:v>44644</c:v>
                </c:pt>
                <c:pt idx="167">
                  <c:v>44643</c:v>
                </c:pt>
                <c:pt idx="168">
                  <c:v>44642</c:v>
                </c:pt>
                <c:pt idx="169">
                  <c:v>44641</c:v>
                </c:pt>
                <c:pt idx="170">
                  <c:v>44640</c:v>
                </c:pt>
                <c:pt idx="171">
                  <c:v>44639</c:v>
                </c:pt>
                <c:pt idx="172">
                  <c:v>44638</c:v>
                </c:pt>
                <c:pt idx="173">
                  <c:v>44637</c:v>
                </c:pt>
                <c:pt idx="174">
                  <c:v>44636</c:v>
                </c:pt>
                <c:pt idx="175">
                  <c:v>44635</c:v>
                </c:pt>
                <c:pt idx="176">
                  <c:v>44634</c:v>
                </c:pt>
                <c:pt idx="177">
                  <c:v>44633</c:v>
                </c:pt>
                <c:pt idx="178">
                  <c:v>44632</c:v>
                </c:pt>
                <c:pt idx="179">
                  <c:v>44631</c:v>
                </c:pt>
                <c:pt idx="180">
                  <c:v>44630</c:v>
                </c:pt>
                <c:pt idx="181">
                  <c:v>44629</c:v>
                </c:pt>
                <c:pt idx="182">
                  <c:v>44628</c:v>
                </c:pt>
                <c:pt idx="183">
                  <c:v>44627</c:v>
                </c:pt>
                <c:pt idx="184">
                  <c:v>44626</c:v>
                </c:pt>
                <c:pt idx="185">
                  <c:v>44625</c:v>
                </c:pt>
                <c:pt idx="186">
                  <c:v>44624</c:v>
                </c:pt>
                <c:pt idx="187">
                  <c:v>44623</c:v>
                </c:pt>
                <c:pt idx="188">
                  <c:v>44622</c:v>
                </c:pt>
                <c:pt idx="189">
                  <c:v>44621</c:v>
                </c:pt>
                <c:pt idx="190">
                  <c:v>44620</c:v>
                </c:pt>
                <c:pt idx="191">
                  <c:v>44619</c:v>
                </c:pt>
                <c:pt idx="192">
                  <c:v>44618</c:v>
                </c:pt>
                <c:pt idx="193">
                  <c:v>44617</c:v>
                </c:pt>
                <c:pt idx="194">
                  <c:v>44616</c:v>
                </c:pt>
                <c:pt idx="195">
                  <c:v>44615</c:v>
                </c:pt>
                <c:pt idx="196">
                  <c:v>44614</c:v>
                </c:pt>
                <c:pt idx="197">
                  <c:v>44613</c:v>
                </c:pt>
                <c:pt idx="198">
                  <c:v>44612</c:v>
                </c:pt>
                <c:pt idx="199">
                  <c:v>44611</c:v>
                </c:pt>
                <c:pt idx="200">
                  <c:v>44610</c:v>
                </c:pt>
                <c:pt idx="201">
                  <c:v>44609</c:v>
                </c:pt>
                <c:pt idx="202">
                  <c:v>44608</c:v>
                </c:pt>
                <c:pt idx="203">
                  <c:v>44607</c:v>
                </c:pt>
                <c:pt idx="204">
                  <c:v>44606</c:v>
                </c:pt>
                <c:pt idx="205">
                  <c:v>44605</c:v>
                </c:pt>
                <c:pt idx="206">
                  <c:v>44604</c:v>
                </c:pt>
                <c:pt idx="207">
                  <c:v>44603</c:v>
                </c:pt>
                <c:pt idx="208">
                  <c:v>44602</c:v>
                </c:pt>
                <c:pt idx="209">
                  <c:v>44601</c:v>
                </c:pt>
                <c:pt idx="210">
                  <c:v>44600</c:v>
                </c:pt>
                <c:pt idx="211">
                  <c:v>44599</c:v>
                </c:pt>
                <c:pt idx="212">
                  <c:v>44598</c:v>
                </c:pt>
                <c:pt idx="213">
                  <c:v>44597</c:v>
                </c:pt>
                <c:pt idx="214">
                  <c:v>44596</c:v>
                </c:pt>
                <c:pt idx="215">
                  <c:v>44595</c:v>
                </c:pt>
                <c:pt idx="216">
                  <c:v>44594</c:v>
                </c:pt>
                <c:pt idx="217">
                  <c:v>44593</c:v>
                </c:pt>
                <c:pt idx="218">
                  <c:v>44592</c:v>
                </c:pt>
                <c:pt idx="219">
                  <c:v>44591</c:v>
                </c:pt>
                <c:pt idx="220">
                  <c:v>44590</c:v>
                </c:pt>
                <c:pt idx="221">
                  <c:v>44589</c:v>
                </c:pt>
                <c:pt idx="222">
                  <c:v>44588</c:v>
                </c:pt>
                <c:pt idx="223">
                  <c:v>44587</c:v>
                </c:pt>
                <c:pt idx="224">
                  <c:v>44586</c:v>
                </c:pt>
                <c:pt idx="225">
                  <c:v>44585</c:v>
                </c:pt>
                <c:pt idx="226">
                  <c:v>44584</c:v>
                </c:pt>
                <c:pt idx="227">
                  <c:v>44583</c:v>
                </c:pt>
                <c:pt idx="228">
                  <c:v>44582</c:v>
                </c:pt>
                <c:pt idx="229">
                  <c:v>44581</c:v>
                </c:pt>
                <c:pt idx="230">
                  <c:v>44580</c:v>
                </c:pt>
                <c:pt idx="231">
                  <c:v>44579</c:v>
                </c:pt>
                <c:pt idx="232">
                  <c:v>44578</c:v>
                </c:pt>
                <c:pt idx="233">
                  <c:v>44577</c:v>
                </c:pt>
                <c:pt idx="234">
                  <c:v>44576</c:v>
                </c:pt>
                <c:pt idx="235">
                  <c:v>44575</c:v>
                </c:pt>
                <c:pt idx="236">
                  <c:v>44574</c:v>
                </c:pt>
                <c:pt idx="237">
                  <c:v>44573</c:v>
                </c:pt>
                <c:pt idx="238">
                  <c:v>44572</c:v>
                </c:pt>
                <c:pt idx="239">
                  <c:v>44571</c:v>
                </c:pt>
                <c:pt idx="240">
                  <c:v>44570</c:v>
                </c:pt>
                <c:pt idx="241">
                  <c:v>44569</c:v>
                </c:pt>
                <c:pt idx="242">
                  <c:v>44568</c:v>
                </c:pt>
                <c:pt idx="243">
                  <c:v>44567</c:v>
                </c:pt>
                <c:pt idx="244">
                  <c:v>44566</c:v>
                </c:pt>
                <c:pt idx="245">
                  <c:v>44565</c:v>
                </c:pt>
                <c:pt idx="246">
                  <c:v>44564</c:v>
                </c:pt>
                <c:pt idx="247">
                  <c:v>44563</c:v>
                </c:pt>
                <c:pt idx="248">
                  <c:v>44562</c:v>
                </c:pt>
              </c:numCache>
            </c:numRef>
          </c:cat>
          <c:val>
            <c:numRef>
              <c:f>'REFelab overlapped'!$C$3:$C$251</c:f>
              <c:numCache>
                <c:formatCode>0.0</c:formatCode>
                <c:ptCount val="249"/>
                <c:pt idx="0">
                  <c:v>164.0566</c:v>
                </c:pt>
                <c:pt idx="1">
                  <c:v>163.67269999999999</c:v>
                </c:pt>
                <c:pt idx="2">
                  <c:v>163.30699999999999</c:v>
                </c:pt>
                <c:pt idx="3">
                  <c:v>163.0718</c:v>
                </c:pt>
                <c:pt idx="4">
                  <c:v>162.99279999999999</c:v>
                </c:pt>
                <c:pt idx="5">
                  <c:v>162.8458</c:v>
                </c:pt>
                <c:pt idx="6">
                  <c:v>162.7347</c:v>
                </c:pt>
                <c:pt idx="7">
                  <c:v>162.46459999999999</c:v>
                </c:pt>
                <c:pt idx="8">
                  <c:v>162.0701</c:v>
                </c:pt>
                <c:pt idx="9">
                  <c:v>161.4006</c:v>
                </c:pt>
                <c:pt idx="10">
                  <c:v>160.77610000000001</c:v>
                </c:pt>
                <c:pt idx="11">
                  <c:v>160.3175</c:v>
                </c:pt>
                <c:pt idx="12">
                  <c:v>159.9846</c:v>
                </c:pt>
                <c:pt idx="13">
                  <c:v>159.66079999999999</c:v>
                </c:pt>
                <c:pt idx="14">
                  <c:v>159.33260000000001</c:v>
                </c:pt>
                <c:pt idx="15">
                  <c:v>158.9075</c:v>
                </c:pt>
                <c:pt idx="16">
                  <c:v>158.3246</c:v>
                </c:pt>
                <c:pt idx="17">
                  <c:v>157.7346</c:v>
                </c:pt>
                <c:pt idx="18">
                  <c:v>157.0985</c:v>
                </c:pt>
                <c:pt idx="19">
                  <c:v>156.55080000000001</c:v>
                </c:pt>
                <c:pt idx="20">
                  <c:v>155.9956</c:v>
                </c:pt>
                <c:pt idx="21">
                  <c:v>155.42420000000001</c:v>
                </c:pt>
                <c:pt idx="22">
                  <c:v>154.87899999999999</c:v>
                </c:pt>
                <c:pt idx="23">
                  <c:v>154.30690000000001</c:v>
                </c:pt>
                <c:pt idx="24">
                  <c:v>153.66589999999999</c:v>
                </c:pt>
                <c:pt idx="25">
                  <c:v>153.13669999999999</c:v>
                </c:pt>
                <c:pt idx="26">
                  <c:v>152.57130000000001</c:v>
                </c:pt>
                <c:pt idx="27">
                  <c:v>152.2423</c:v>
                </c:pt>
                <c:pt idx="28">
                  <c:v>151.63499999999999</c:v>
                </c:pt>
                <c:pt idx="29">
                  <c:v>151.05869999999999</c:v>
                </c:pt>
                <c:pt idx="30">
                  <c:v>150.34649999999999</c:v>
                </c:pt>
                <c:pt idx="31">
                  <c:v>149.6354</c:v>
                </c:pt>
                <c:pt idx="32">
                  <c:v>149.02979999999999</c:v>
                </c:pt>
                <c:pt idx="33">
                  <c:v>148.50290000000001</c:v>
                </c:pt>
                <c:pt idx="34">
                  <c:v>148.06370000000001</c:v>
                </c:pt>
                <c:pt idx="35">
                  <c:v>147.6267</c:v>
                </c:pt>
                <c:pt idx="36">
                  <c:v>146.54480000000001</c:v>
                </c:pt>
                <c:pt idx="37">
                  <c:v>146.46440000000001</c:v>
                </c:pt>
                <c:pt idx="38">
                  <c:v>145.82990000000001</c:v>
                </c:pt>
                <c:pt idx="39">
                  <c:v>145.3227</c:v>
                </c:pt>
                <c:pt idx="40">
                  <c:v>144.82579999999999</c:v>
                </c:pt>
                <c:pt idx="41">
                  <c:v>144.3075</c:v>
                </c:pt>
                <c:pt idx="42">
                  <c:v>143.91030000000001</c:v>
                </c:pt>
                <c:pt idx="43">
                  <c:v>143.47020000000001</c:v>
                </c:pt>
                <c:pt idx="44">
                  <c:v>142.74199999999999</c:v>
                </c:pt>
                <c:pt idx="45">
                  <c:v>142.01740000000001</c:v>
                </c:pt>
                <c:pt idx="46">
                  <c:v>141.52379999999999</c:v>
                </c:pt>
                <c:pt idx="47">
                  <c:v>141.08500000000001</c:v>
                </c:pt>
                <c:pt idx="48">
                  <c:v>140.65020000000001</c:v>
                </c:pt>
                <c:pt idx="49">
                  <c:v>140.19999999999999</c:v>
                </c:pt>
                <c:pt idx="50">
                  <c:v>139.7406</c:v>
                </c:pt>
                <c:pt idx="51">
                  <c:v>138.9923</c:v>
                </c:pt>
                <c:pt idx="52">
                  <c:v>138.34970000000001</c:v>
                </c:pt>
                <c:pt idx="53">
                  <c:v>137.85720000000001</c:v>
                </c:pt>
                <c:pt idx="54">
                  <c:v>137.36779999999999</c:v>
                </c:pt>
                <c:pt idx="55">
                  <c:v>136.88749999999999</c:v>
                </c:pt>
                <c:pt idx="56">
                  <c:v>136.47450000000001</c:v>
                </c:pt>
                <c:pt idx="57">
                  <c:v>136.10919999999999</c:v>
                </c:pt>
                <c:pt idx="58">
                  <c:v>135.3844</c:v>
                </c:pt>
                <c:pt idx="59">
                  <c:v>134.70859999999999</c:v>
                </c:pt>
                <c:pt idx="60">
                  <c:v>134.2568</c:v>
                </c:pt>
                <c:pt idx="61">
                  <c:v>133.8023</c:v>
                </c:pt>
                <c:pt idx="62">
                  <c:v>133.39789999999999</c:v>
                </c:pt>
                <c:pt idx="63">
                  <c:v>132.9444</c:v>
                </c:pt>
                <c:pt idx="64">
                  <c:v>132.43639999999999</c:v>
                </c:pt>
                <c:pt idx="65">
                  <c:v>131.70509999999999</c:v>
                </c:pt>
                <c:pt idx="66">
                  <c:v>131.0067</c:v>
                </c:pt>
                <c:pt idx="67">
                  <c:v>130.51560000000001</c:v>
                </c:pt>
                <c:pt idx="68">
                  <c:v>130.41679999999999</c:v>
                </c:pt>
                <c:pt idx="69">
                  <c:v>130.1876</c:v>
                </c:pt>
                <c:pt idx="70">
                  <c:v>129.80430000000001</c:v>
                </c:pt>
                <c:pt idx="71">
                  <c:v>129.339</c:v>
                </c:pt>
                <c:pt idx="72">
                  <c:v>128.59979999999999</c:v>
                </c:pt>
                <c:pt idx="73">
                  <c:v>127.922</c:v>
                </c:pt>
                <c:pt idx="74">
                  <c:v>127.5784</c:v>
                </c:pt>
                <c:pt idx="75">
                  <c:v>127.3437</c:v>
                </c:pt>
                <c:pt idx="76">
                  <c:v>127.10809999999999</c:v>
                </c:pt>
                <c:pt idx="77">
                  <c:v>126.76260000000001</c:v>
                </c:pt>
                <c:pt idx="78">
                  <c:v>126.4448</c:v>
                </c:pt>
                <c:pt idx="79">
                  <c:v>125.7482</c:v>
                </c:pt>
                <c:pt idx="80">
                  <c:v>125.0847</c:v>
                </c:pt>
                <c:pt idx="81">
                  <c:v>124.52290000000001</c:v>
                </c:pt>
                <c:pt idx="82">
                  <c:v>124.033</c:v>
                </c:pt>
                <c:pt idx="83">
                  <c:v>123.51430000000001</c:v>
                </c:pt>
                <c:pt idx="84">
                  <c:v>122.9021</c:v>
                </c:pt>
                <c:pt idx="85">
                  <c:v>122.205</c:v>
                </c:pt>
                <c:pt idx="86">
                  <c:v>121.3886</c:v>
                </c:pt>
                <c:pt idx="87">
                  <c:v>120.5735</c:v>
                </c:pt>
                <c:pt idx="88">
                  <c:v>119.816</c:v>
                </c:pt>
                <c:pt idx="89">
                  <c:v>119.0942</c:v>
                </c:pt>
                <c:pt idx="90">
                  <c:v>118.4804</c:v>
                </c:pt>
                <c:pt idx="91">
                  <c:v>117.82810000000001</c:v>
                </c:pt>
                <c:pt idx="92">
                  <c:v>117.1878</c:v>
                </c:pt>
                <c:pt idx="93">
                  <c:v>116.3728</c:v>
                </c:pt>
                <c:pt idx="94">
                  <c:v>115.6692</c:v>
                </c:pt>
                <c:pt idx="95">
                  <c:v>114.9824</c:v>
                </c:pt>
                <c:pt idx="96">
                  <c:v>114.27500000000001</c:v>
                </c:pt>
                <c:pt idx="97">
                  <c:v>113.483</c:v>
                </c:pt>
                <c:pt idx="98">
                  <c:v>112.8437</c:v>
                </c:pt>
                <c:pt idx="99">
                  <c:v>112.0134</c:v>
                </c:pt>
                <c:pt idx="100">
                  <c:v>111.0177</c:v>
                </c:pt>
                <c:pt idx="101">
                  <c:v>110.0333</c:v>
                </c:pt>
                <c:pt idx="102">
                  <c:v>109.2809</c:v>
                </c:pt>
                <c:pt idx="103">
                  <c:v>108.7141</c:v>
                </c:pt>
                <c:pt idx="104">
                  <c:v>108.0299</c:v>
                </c:pt>
                <c:pt idx="105">
                  <c:v>107.14449999999999</c:v>
                </c:pt>
                <c:pt idx="106">
                  <c:v>106.2642</c:v>
                </c:pt>
                <c:pt idx="107">
                  <c:v>105.1964</c:v>
                </c:pt>
                <c:pt idx="108">
                  <c:v>104.1259</c:v>
                </c:pt>
                <c:pt idx="109">
                  <c:v>103.2311</c:v>
                </c:pt>
                <c:pt idx="110">
                  <c:v>102.3192</c:v>
                </c:pt>
                <c:pt idx="111">
                  <c:v>101.6207</c:v>
                </c:pt>
                <c:pt idx="112">
                  <c:v>100.7958</c:v>
                </c:pt>
                <c:pt idx="113">
                  <c:v>99.885000000000005</c:v>
                </c:pt>
                <c:pt idx="114">
                  <c:v>98.808899999999994</c:v>
                </c:pt>
                <c:pt idx="115">
                  <c:v>97.740600000000001</c:v>
                </c:pt>
                <c:pt idx="116">
                  <c:v>96.762600000000006</c:v>
                </c:pt>
                <c:pt idx="117">
                  <c:v>95.831299999999999</c:v>
                </c:pt>
                <c:pt idx="118">
                  <c:v>94.903599999999997</c:v>
                </c:pt>
                <c:pt idx="119">
                  <c:v>93.9846</c:v>
                </c:pt>
                <c:pt idx="120">
                  <c:v>93.0548</c:v>
                </c:pt>
                <c:pt idx="121">
                  <c:v>92.051100000000005</c:v>
                </c:pt>
                <c:pt idx="122">
                  <c:v>91.074100000000001</c:v>
                </c:pt>
                <c:pt idx="123">
                  <c:v>90.227500000000006</c:v>
                </c:pt>
                <c:pt idx="124">
                  <c:v>89.362799999999993</c:v>
                </c:pt>
                <c:pt idx="125">
                  <c:v>88.538600000000002</c:v>
                </c:pt>
                <c:pt idx="126">
                  <c:v>87.658500000000004</c:v>
                </c:pt>
                <c:pt idx="127">
                  <c:v>86.827500000000001</c:v>
                </c:pt>
                <c:pt idx="128">
                  <c:v>85.800899999999999</c:v>
                </c:pt>
                <c:pt idx="129">
                  <c:v>84.868399999999994</c:v>
                </c:pt>
                <c:pt idx="130">
                  <c:v>84.198800000000006</c:v>
                </c:pt>
                <c:pt idx="131">
                  <c:v>83.494699999999995</c:v>
                </c:pt>
                <c:pt idx="132">
                  <c:v>82.950199999999995</c:v>
                </c:pt>
                <c:pt idx="133">
                  <c:v>82.618399999999994</c:v>
                </c:pt>
                <c:pt idx="134">
                  <c:v>82.033900000000003</c:v>
                </c:pt>
                <c:pt idx="135">
                  <c:v>81.236500000000007</c:v>
                </c:pt>
                <c:pt idx="136">
                  <c:v>80.410600000000002</c:v>
                </c:pt>
                <c:pt idx="137">
                  <c:v>79.762500000000003</c:v>
                </c:pt>
                <c:pt idx="138">
                  <c:v>79.237799999999993</c:v>
                </c:pt>
                <c:pt idx="139">
                  <c:v>78.806799999999996</c:v>
                </c:pt>
                <c:pt idx="140">
                  <c:v>78.449200000000005</c:v>
                </c:pt>
                <c:pt idx="141">
                  <c:v>78.079899999999995</c:v>
                </c:pt>
                <c:pt idx="142">
                  <c:v>77.476799999999997</c:v>
                </c:pt>
                <c:pt idx="143">
                  <c:v>76.898700000000005</c:v>
                </c:pt>
                <c:pt idx="144">
                  <c:v>76.636399999999995</c:v>
                </c:pt>
                <c:pt idx="145">
                  <c:v>76.6126</c:v>
                </c:pt>
                <c:pt idx="146">
                  <c:v>76.5989</c:v>
                </c:pt>
                <c:pt idx="147">
                  <c:v>76.486199999999997</c:v>
                </c:pt>
                <c:pt idx="148">
                  <c:v>76.2821</c:v>
                </c:pt>
                <c:pt idx="149">
                  <c:v>75.564300000000003</c:v>
                </c:pt>
                <c:pt idx="150">
                  <c:v>75.474599999999995</c:v>
                </c:pt>
                <c:pt idx="151">
                  <c:v>75.434299999999993</c:v>
                </c:pt>
                <c:pt idx="152">
                  <c:v>75.413700000000006</c:v>
                </c:pt>
                <c:pt idx="153">
                  <c:v>75.393299999999996</c:v>
                </c:pt>
                <c:pt idx="154">
                  <c:v>75.036900000000003</c:v>
                </c:pt>
                <c:pt idx="155">
                  <c:v>74.394499999999994</c:v>
                </c:pt>
                <c:pt idx="156">
                  <c:v>73.7834</c:v>
                </c:pt>
                <c:pt idx="157">
                  <c:v>73.179100000000005</c:v>
                </c:pt>
                <c:pt idx="158">
                  <c:v>72.746399999999994</c:v>
                </c:pt>
                <c:pt idx="159">
                  <c:v>72.098500000000001</c:v>
                </c:pt>
                <c:pt idx="160">
                  <c:v>71.850499999999997</c:v>
                </c:pt>
                <c:pt idx="161">
                  <c:v>71.631500000000003</c:v>
                </c:pt>
                <c:pt idx="162">
                  <c:v>71.057000000000002</c:v>
                </c:pt>
                <c:pt idx="163">
                  <c:v>71.095500000000001</c:v>
                </c:pt>
                <c:pt idx="164">
                  <c:v>71.135199999999998</c:v>
                </c:pt>
                <c:pt idx="165">
                  <c:v>71.200999999999993</c:v>
                </c:pt>
                <c:pt idx="166">
                  <c:v>71.430700000000002</c:v>
                </c:pt>
                <c:pt idx="167">
                  <c:v>71.872299999999996</c:v>
                </c:pt>
                <c:pt idx="168">
                  <c:v>72.394999999999996</c:v>
                </c:pt>
                <c:pt idx="169">
                  <c:v>72.916200000000003</c:v>
                </c:pt>
                <c:pt idx="170">
                  <c:v>73.194699999999997</c:v>
                </c:pt>
                <c:pt idx="171">
                  <c:v>73.680400000000006</c:v>
                </c:pt>
                <c:pt idx="172">
                  <c:v>74.313500000000005</c:v>
                </c:pt>
                <c:pt idx="173">
                  <c:v>74.852800000000002</c:v>
                </c:pt>
                <c:pt idx="174">
                  <c:v>75.3262</c:v>
                </c:pt>
                <c:pt idx="175">
                  <c:v>75.852099999999993</c:v>
                </c:pt>
                <c:pt idx="176">
                  <c:v>76.330600000000004</c:v>
                </c:pt>
                <c:pt idx="177">
                  <c:v>76.322199999999995</c:v>
                </c:pt>
                <c:pt idx="178">
                  <c:v>76.318100000000001</c:v>
                </c:pt>
                <c:pt idx="179">
                  <c:v>76.5364</c:v>
                </c:pt>
                <c:pt idx="180">
                  <c:v>77.125</c:v>
                </c:pt>
                <c:pt idx="181">
                  <c:v>77.753699999999995</c:v>
                </c:pt>
                <c:pt idx="182">
                  <c:v>78.596599999999995</c:v>
                </c:pt>
                <c:pt idx="183">
                  <c:v>79.445999999999998</c:v>
                </c:pt>
                <c:pt idx="184">
                  <c:v>79.959400000000002</c:v>
                </c:pt>
                <c:pt idx="185">
                  <c:v>80.490099999999998</c:v>
                </c:pt>
                <c:pt idx="186">
                  <c:v>81.173199999999994</c:v>
                </c:pt>
                <c:pt idx="187">
                  <c:v>81.992599999999996</c:v>
                </c:pt>
                <c:pt idx="188">
                  <c:v>82.806600000000003</c:v>
                </c:pt>
                <c:pt idx="189">
                  <c:v>83.626199999999997</c:v>
                </c:pt>
                <c:pt idx="190">
                  <c:v>84.449200000000005</c:v>
                </c:pt>
                <c:pt idx="191">
                  <c:v>84.769900000000007</c:v>
                </c:pt>
                <c:pt idx="192">
                  <c:v>85.063599999999994</c:v>
                </c:pt>
                <c:pt idx="193">
                  <c:v>85.835400000000007</c:v>
                </c:pt>
                <c:pt idx="194">
                  <c:v>86.719700000000003</c:v>
                </c:pt>
                <c:pt idx="195">
                  <c:v>87.634500000000003</c:v>
                </c:pt>
                <c:pt idx="196">
                  <c:v>88.587199999999996</c:v>
                </c:pt>
                <c:pt idx="197">
                  <c:v>89.504199999999997</c:v>
                </c:pt>
                <c:pt idx="198">
                  <c:v>90.009200000000007</c:v>
                </c:pt>
                <c:pt idx="199">
                  <c:v>90.782700000000006</c:v>
                </c:pt>
                <c:pt idx="200">
                  <c:v>91.7667</c:v>
                </c:pt>
                <c:pt idx="201">
                  <c:v>92.792900000000003</c:v>
                </c:pt>
                <c:pt idx="202">
                  <c:v>93.817800000000005</c:v>
                </c:pt>
                <c:pt idx="203">
                  <c:v>94.843500000000006</c:v>
                </c:pt>
                <c:pt idx="204">
                  <c:v>95.868200000000002</c:v>
                </c:pt>
                <c:pt idx="205">
                  <c:v>97.051100000000005</c:v>
                </c:pt>
                <c:pt idx="206">
                  <c:v>98.248900000000006</c:v>
                </c:pt>
                <c:pt idx="207">
                  <c:v>99.460099999999997</c:v>
                </c:pt>
                <c:pt idx="208">
                  <c:v>100.6092</c:v>
                </c:pt>
                <c:pt idx="209">
                  <c:v>101.7842</c:v>
                </c:pt>
                <c:pt idx="210">
                  <c:v>102.9843</c:v>
                </c:pt>
                <c:pt idx="211">
                  <c:v>104.14100000000001</c:v>
                </c:pt>
                <c:pt idx="212">
                  <c:v>104.85420000000001</c:v>
                </c:pt>
                <c:pt idx="213">
                  <c:v>105.5686</c:v>
                </c:pt>
                <c:pt idx="214">
                  <c:v>106.7021</c:v>
                </c:pt>
                <c:pt idx="215">
                  <c:v>107.8309</c:v>
                </c:pt>
                <c:pt idx="216">
                  <c:v>108.964</c:v>
                </c:pt>
                <c:pt idx="217">
                  <c:v>110.1901</c:v>
                </c:pt>
                <c:pt idx="218">
                  <c:v>111.41070000000001</c:v>
                </c:pt>
                <c:pt idx="219">
                  <c:v>112.0823</c:v>
                </c:pt>
                <c:pt idx="220">
                  <c:v>112.9444</c:v>
                </c:pt>
                <c:pt idx="221">
                  <c:v>114.19840000000001</c:v>
                </c:pt>
                <c:pt idx="222">
                  <c:v>115.5308</c:v>
                </c:pt>
                <c:pt idx="223">
                  <c:v>116.8707</c:v>
                </c:pt>
                <c:pt idx="224">
                  <c:v>118.113</c:v>
                </c:pt>
                <c:pt idx="225">
                  <c:v>119.3751</c:v>
                </c:pt>
                <c:pt idx="226">
                  <c:v>120.3344</c:v>
                </c:pt>
                <c:pt idx="227">
                  <c:v>121.41630000000001</c:v>
                </c:pt>
                <c:pt idx="228">
                  <c:v>122.6576</c:v>
                </c:pt>
                <c:pt idx="229">
                  <c:v>123.99809999999999</c:v>
                </c:pt>
                <c:pt idx="230">
                  <c:v>125.3113</c:v>
                </c:pt>
                <c:pt idx="231">
                  <c:v>126.6198</c:v>
                </c:pt>
                <c:pt idx="232">
                  <c:v>127.9603</c:v>
                </c:pt>
                <c:pt idx="233">
                  <c:v>129.18549999999999</c:v>
                </c:pt>
                <c:pt idx="234">
                  <c:v>130.30760000000001</c:v>
                </c:pt>
                <c:pt idx="235">
                  <c:v>131.57310000000001</c:v>
                </c:pt>
                <c:pt idx="236">
                  <c:v>132.83750000000001</c:v>
                </c:pt>
                <c:pt idx="237">
                  <c:v>134.07130000000001</c:v>
                </c:pt>
                <c:pt idx="238">
                  <c:v>135.34119999999999</c:v>
                </c:pt>
                <c:pt idx="239">
                  <c:v>136.61340000000001</c:v>
                </c:pt>
                <c:pt idx="240">
                  <c:v>137.66730000000001</c:v>
                </c:pt>
                <c:pt idx="241">
                  <c:v>138.84950000000001</c:v>
                </c:pt>
                <c:pt idx="242">
                  <c:v>140.04339999999999</c:v>
                </c:pt>
                <c:pt idx="243">
                  <c:v>141.31010000000001</c:v>
                </c:pt>
                <c:pt idx="244">
                  <c:v>142.42609999999999</c:v>
                </c:pt>
                <c:pt idx="245">
                  <c:v>143.691</c:v>
                </c:pt>
                <c:pt idx="246">
                  <c:v>144.7045</c:v>
                </c:pt>
                <c:pt idx="247">
                  <c:v>145.48750000000001</c:v>
                </c:pt>
                <c:pt idx="248">
                  <c:v>146.21969999999999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A2-4644-8875-7B38CC458A77}"/>
            </c:ext>
          </c:extLst>
        </c:ser>
        <c:ser>
          <c:idx val="2"/>
          <c:order val="2"/>
          <c:tx>
            <c:strRef>
              <c:f>'REFelab overlapped'!$D$2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'REFelab overlapped'!$A$3:$A$251</c:f>
              <c:numCache>
                <c:formatCode>d\-mmm</c:formatCode>
                <c:ptCount val="249"/>
                <c:pt idx="0">
                  <c:v>44810</c:v>
                </c:pt>
                <c:pt idx="1">
                  <c:v>44809</c:v>
                </c:pt>
                <c:pt idx="2">
                  <c:v>44808</c:v>
                </c:pt>
                <c:pt idx="3">
                  <c:v>44807</c:v>
                </c:pt>
                <c:pt idx="4">
                  <c:v>44806</c:v>
                </c:pt>
                <c:pt idx="5">
                  <c:v>44805</c:v>
                </c:pt>
                <c:pt idx="6">
                  <c:v>44804</c:v>
                </c:pt>
                <c:pt idx="7">
                  <c:v>44803</c:v>
                </c:pt>
                <c:pt idx="8">
                  <c:v>44802</c:v>
                </c:pt>
                <c:pt idx="9">
                  <c:v>44801</c:v>
                </c:pt>
                <c:pt idx="10">
                  <c:v>44800</c:v>
                </c:pt>
                <c:pt idx="11">
                  <c:v>44799</c:v>
                </c:pt>
                <c:pt idx="12">
                  <c:v>44798</c:v>
                </c:pt>
                <c:pt idx="13">
                  <c:v>44797</c:v>
                </c:pt>
                <c:pt idx="14">
                  <c:v>44796</c:v>
                </c:pt>
                <c:pt idx="15">
                  <c:v>44795</c:v>
                </c:pt>
                <c:pt idx="16">
                  <c:v>44794</c:v>
                </c:pt>
                <c:pt idx="17">
                  <c:v>44793</c:v>
                </c:pt>
                <c:pt idx="18">
                  <c:v>44792</c:v>
                </c:pt>
                <c:pt idx="19">
                  <c:v>44791</c:v>
                </c:pt>
                <c:pt idx="20">
                  <c:v>44790</c:v>
                </c:pt>
                <c:pt idx="21">
                  <c:v>44789</c:v>
                </c:pt>
                <c:pt idx="22">
                  <c:v>44788</c:v>
                </c:pt>
                <c:pt idx="23">
                  <c:v>44787</c:v>
                </c:pt>
                <c:pt idx="24">
                  <c:v>44786</c:v>
                </c:pt>
                <c:pt idx="25">
                  <c:v>44785</c:v>
                </c:pt>
                <c:pt idx="26">
                  <c:v>44784</c:v>
                </c:pt>
                <c:pt idx="27">
                  <c:v>44783</c:v>
                </c:pt>
                <c:pt idx="28">
                  <c:v>44782</c:v>
                </c:pt>
                <c:pt idx="29">
                  <c:v>44781</c:v>
                </c:pt>
                <c:pt idx="30">
                  <c:v>44780</c:v>
                </c:pt>
                <c:pt idx="31">
                  <c:v>44779</c:v>
                </c:pt>
                <c:pt idx="32">
                  <c:v>44778</c:v>
                </c:pt>
                <c:pt idx="33">
                  <c:v>44777</c:v>
                </c:pt>
                <c:pt idx="34">
                  <c:v>44776</c:v>
                </c:pt>
                <c:pt idx="35">
                  <c:v>44775</c:v>
                </c:pt>
                <c:pt idx="36">
                  <c:v>44774</c:v>
                </c:pt>
                <c:pt idx="37">
                  <c:v>44773</c:v>
                </c:pt>
                <c:pt idx="38">
                  <c:v>44772</c:v>
                </c:pt>
                <c:pt idx="39">
                  <c:v>44771</c:v>
                </c:pt>
                <c:pt idx="40">
                  <c:v>44770</c:v>
                </c:pt>
                <c:pt idx="41">
                  <c:v>44769</c:v>
                </c:pt>
                <c:pt idx="42">
                  <c:v>44768</c:v>
                </c:pt>
                <c:pt idx="43">
                  <c:v>44767</c:v>
                </c:pt>
                <c:pt idx="44">
                  <c:v>44766</c:v>
                </c:pt>
                <c:pt idx="45">
                  <c:v>44765</c:v>
                </c:pt>
                <c:pt idx="46">
                  <c:v>44764</c:v>
                </c:pt>
                <c:pt idx="47">
                  <c:v>44763</c:v>
                </c:pt>
                <c:pt idx="48">
                  <c:v>44762</c:v>
                </c:pt>
                <c:pt idx="49">
                  <c:v>44761</c:v>
                </c:pt>
                <c:pt idx="50">
                  <c:v>44760</c:v>
                </c:pt>
                <c:pt idx="51">
                  <c:v>44759</c:v>
                </c:pt>
                <c:pt idx="52">
                  <c:v>44758</c:v>
                </c:pt>
                <c:pt idx="53">
                  <c:v>44757</c:v>
                </c:pt>
                <c:pt idx="54">
                  <c:v>44756</c:v>
                </c:pt>
                <c:pt idx="55">
                  <c:v>44755</c:v>
                </c:pt>
                <c:pt idx="56">
                  <c:v>44754</c:v>
                </c:pt>
                <c:pt idx="57">
                  <c:v>44753</c:v>
                </c:pt>
                <c:pt idx="58">
                  <c:v>44752</c:v>
                </c:pt>
                <c:pt idx="59">
                  <c:v>44751</c:v>
                </c:pt>
                <c:pt idx="60">
                  <c:v>44750</c:v>
                </c:pt>
                <c:pt idx="61">
                  <c:v>44749</c:v>
                </c:pt>
                <c:pt idx="62">
                  <c:v>44748</c:v>
                </c:pt>
                <c:pt idx="63">
                  <c:v>44747</c:v>
                </c:pt>
                <c:pt idx="64">
                  <c:v>44746</c:v>
                </c:pt>
                <c:pt idx="65">
                  <c:v>44745</c:v>
                </c:pt>
                <c:pt idx="66">
                  <c:v>44744</c:v>
                </c:pt>
                <c:pt idx="67">
                  <c:v>44743</c:v>
                </c:pt>
                <c:pt idx="68">
                  <c:v>44742</c:v>
                </c:pt>
                <c:pt idx="69">
                  <c:v>44741</c:v>
                </c:pt>
                <c:pt idx="70">
                  <c:v>44740</c:v>
                </c:pt>
                <c:pt idx="71">
                  <c:v>44739</c:v>
                </c:pt>
                <c:pt idx="72">
                  <c:v>44738</c:v>
                </c:pt>
                <c:pt idx="73">
                  <c:v>44737</c:v>
                </c:pt>
                <c:pt idx="74">
                  <c:v>44736</c:v>
                </c:pt>
                <c:pt idx="75">
                  <c:v>44735</c:v>
                </c:pt>
                <c:pt idx="76">
                  <c:v>44734</c:v>
                </c:pt>
                <c:pt idx="77">
                  <c:v>44733</c:v>
                </c:pt>
                <c:pt idx="78">
                  <c:v>44732</c:v>
                </c:pt>
                <c:pt idx="79">
                  <c:v>44731</c:v>
                </c:pt>
                <c:pt idx="80">
                  <c:v>44730</c:v>
                </c:pt>
                <c:pt idx="81">
                  <c:v>44729</c:v>
                </c:pt>
                <c:pt idx="82">
                  <c:v>44728</c:v>
                </c:pt>
                <c:pt idx="83">
                  <c:v>44727</c:v>
                </c:pt>
                <c:pt idx="84">
                  <c:v>44726</c:v>
                </c:pt>
                <c:pt idx="85">
                  <c:v>44725</c:v>
                </c:pt>
                <c:pt idx="86">
                  <c:v>44724</c:v>
                </c:pt>
                <c:pt idx="87">
                  <c:v>44723</c:v>
                </c:pt>
                <c:pt idx="88">
                  <c:v>44722</c:v>
                </c:pt>
                <c:pt idx="89">
                  <c:v>44721</c:v>
                </c:pt>
                <c:pt idx="90">
                  <c:v>44720</c:v>
                </c:pt>
                <c:pt idx="91">
                  <c:v>44719</c:v>
                </c:pt>
                <c:pt idx="92">
                  <c:v>44718</c:v>
                </c:pt>
                <c:pt idx="93">
                  <c:v>44717</c:v>
                </c:pt>
                <c:pt idx="94">
                  <c:v>44716</c:v>
                </c:pt>
                <c:pt idx="95">
                  <c:v>44715</c:v>
                </c:pt>
                <c:pt idx="96">
                  <c:v>44714</c:v>
                </c:pt>
                <c:pt idx="97">
                  <c:v>44713</c:v>
                </c:pt>
                <c:pt idx="98">
                  <c:v>44712</c:v>
                </c:pt>
                <c:pt idx="99">
                  <c:v>44711</c:v>
                </c:pt>
                <c:pt idx="100">
                  <c:v>44710</c:v>
                </c:pt>
                <c:pt idx="101">
                  <c:v>44709</c:v>
                </c:pt>
                <c:pt idx="102">
                  <c:v>44708</c:v>
                </c:pt>
                <c:pt idx="103">
                  <c:v>44707</c:v>
                </c:pt>
                <c:pt idx="104">
                  <c:v>44706</c:v>
                </c:pt>
                <c:pt idx="105">
                  <c:v>44705</c:v>
                </c:pt>
                <c:pt idx="106">
                  <c:v>44704</c:v>
                </c:pt>
                <c:pt idx="107">
                  <c:v>44703</c:v>
                </c:pt>
                <c:pt idx="108">
                  <c:v>44702</c:v>
                </c:pt>
                <c:pt idx="109">
                  <c:v>44701</c:v>
                </c:pt>
                <c:pt idx="110">
                  <c:v>44700</c:v>
                </c:pt>
                <c:pt idx="111">
                  <c:v>44699</c:v>
                </c:pt>
                <c:pt idx="112">
                  <c:v>44698</c:v>
                </c:pt>
                <c:pt idx="113">
                  <c:v>44697</c:v>
                </c:pt>
                <c:pt idx="114">
                  <c:v>44696</c:v>
                </c:pt>
                <c:pt idx="115">
                  <c:v>44695</c:v>
                </c:pt>
                <c:pt idx="116">
                  <c:v>44694</c:v>
                </c:pt>
                <c:pt idx="117">
                  <c:v>44693</c:v>
                </c:pt>
                <c:pt idx="118">
                  <c:v>44692</c:v>
                </c:pt>
                <c:pt idx="119">
                  <c:v>44691</c:v>
                </c:pt>
                <c:pt idx="120">
                  <c:v>44690</c:v>
                </c:pt>
                <c:pt idx="121">
                  <c:v>44689</c:v>
                </c:pt>
                <c:pt idx="122">
                  <c:v>44688</c:v>
                </c:pt>
                <c:pt idx="123">
                  <c:v>44687</c:v>
                </c:pt>
                <c:pt idx="124">
                  <c:v>44686</c:v>
                </c:pt>
                <c:pt idx="125">
                  <c:v>44685</c:v>
                </c:pt>
                <c:pt idx="126">
                  <c:v>44684</c:v>
                </c:pt>
                <c:pt idx="127">
                  <c:v>44683</c:v>
                </c:pt>
                <c:pt idx="128">
                  <c:v>44682</c:v>
                </c:pt>
                <c:pt idx="129">
                  <c:v>44681</c:v>
                </c:pt>
                <c:pt idx="130">
                  <c:v>44680</c:v>
                </c:pt>
                <c:pt idx="131">
                  <c:v>44679</c:v>
                </c:pt>
                <c:pt idx="132">
                  <c:v>44678</c:v>
                </c:pt>
                <c:pt idx="133">
                  <c:v>44677</c:v>
                </c:pt>
                <c:pt idx="134">
                  <c:v>44676</c:v>
                </c:pt>
                <c:pt idx="135">
                  <c:v>44675</c:v>
                </c:pt>
                <c:pt idx="136">
                  <c:v>44674</c:v>
                </c:pt>
                <c:pt idx="137">
                  <c:v>44673</c:v>
                </c:pt>
                <c:pt idx="138">
                  <c:v>44672</c:v>
                </c:pt>
                <c:pt idx="139">
                  <c:v>44671</c:v>
                </c:pt>
                <c:pt idx="140">
                  <c:v>44670</c:v>
                </c:pt>
                <c:pt idx="141">
                  <c:v>44669</c:v>
                </c:pt>
                <c:pt idx="142">
                  <c:v>44668</c:v>
                </c:pt>
                <c:pt idx="143">
                  <c:v>44667</c:v>
                </c:pt>
                <c:pt idx="144">
                  <c:v>44666</c:v>
                </c:pt>
                <c:pt idx="145">
                  <c:v>44665</c:v>
                </c:pt>
                <c:pt idx="146">
                  <c:v>44664</c:v>
                </c:pt>
                <c:pt idx="147">
                  <c:v>44663</c:v>
                </c:pt>
                <c:pt idx="148">
                  <c:v>44662</c:v>
                </c:pt>
                <c:pt idx="149">
                  <c:v>44661</c:v>
                </c:pt>
                <c:pt idx="150">
                  <c:v>44660</c:v>
                </c:pt>
                <c:pt idx="151">
                  <c:v>44659</c:v>
                </c:pt>
                <c:pt idx="152">
                  <c:v>44658</c:v>
                </c:pt>
                <c:pt idx="153">
                  <c:v>44657</c:v>
                </c:pt>
                <c:pt idx="154">
                  <c:v>44656</c:v>
                </c:pt>
                <c:pt idx="155">
                  <c:v>44655</c:v>
                </c:pt>
                <c:pt idx="156">
                  <c:v>44654</c:v>
                </c:pt>
                <c:pt idx="157">
                  <c:v>44653</c:v>
                </c:pt>
                <c:pt idx="158">
                  <c:v>44652</c:v>
                </c:pt>
                <c:pt idx="159">
                  <c:v>44651</c:v>
                </c:pt>
                <c:pt idx="160">
                  <c:v>44650</c:v>
                </c:pt>
                <c:pt idx="161">
                  <c:v>44649</c:v>
                </c:pt>
                <c:pt idx="162">
                  <c:v>44648</c:v>
                </c:pt>
                <c:pt idx="163">
                  <c:v>44647</c:v>
                </c:pt>
                <c:pt idx="164">
                  <c:v>44646</c:v>
                </c:pt>
                <c:pt idx="165">
                  <c:v>44645</c:v>
                </c:pt>
                <c:pt idx="166">
                  <c:v>44644</c:v>
                </c:pt>
                <c:pt idx="167">
                  <c:v>44643</c:v>
                </c:pt>
                <c:pt idx="168">
                  <c:v>44642</c:v>
                </c:pt>
                <c:pt idx="169">
                  <c:v>44641</c:v>
                </c:pt>
                <c:pt idx="170">
                  <c:v>44640</c:v>
                </c:pt>
                <c:pt idx="171">
                  <c:v>44639</c:v>
                </c:pt>
                <c:pt idx="172">
                  <c:v>44638</c:v>
                </c:pt>
                <c:pt idx="173">
                  <c:v>44637</c:v>
                </c:pt>
                <c:pt idx="174">
                  <c:v>44636</c:v>
                </c:pt>
                <c:pt idx="175">
                  <c:v>44635</c:v>
                </c:pt>
                <c:pt idx="176">
                  <c:v>44634</c:v>
                </c:pt>
                <c:pt idx="177">
                  <c:v>44633</c:v>
                </c:pt>
                <c:pt idx="178">
                  <c:v>44632</c:v>
                </c:pt>
                <c:pt idx="179">
                  <c:v>44631</c:v>
                </c:pt>
                <c:pt idx="180">
                  <c:v>44630</c:v>
                </c:pt>
                <c:pt idx="181">
                  <c:v>44629</c:v>
                </c:pt>
                <c:pt idx="182">
                  <c:v>44628</c:v>
                </c:pt>
                <c:pt idx="183">
                  <c:v>44627</c:v>
                </c:pt>
                <c:pt idx="184">
                  <c:v>44626</c:v>
                </c:pt>
                <c:pt idx="185">
                  <c:v>44625</c:v>
                </c:pt>
                <c:pt idx="186">
                  <c:v>44624</c:v>
                </c:pt>
                <c:pt idx="187">
                  <c:v>44623</c:v>
                </c:pt>
                <c:pt idx="188">
                  <c:v>44622</c:v>
                </c:pt>
                <c:pt idx="189">
                  <c:v>44621</c:v>
                </c:pt>
                <c:pt idx="190">
                  <c:v>44620</c:v>
                </c:pt>
                <c:pt idx="191">
                  <c:v>44619</c:v>
                </c:pt>
                <c:pt idx="192">
                  <c:v>44618</c:v>
                </c:pt>
                <c:pt idx="193">
                  <c:v>44617</c:v>
                </c:pt>
                <c:pt idx="194">
                  <c:v>44616</c:v>
                </c:pt>
                <c:pt idx="195">
                  <c:v>44615</c:v>
                </c:pt>
                <c:pt idx="196">
                  <c:v>44614</c:v>
                </c:pt>
                <c:pt idx="197">
                  <c:v>44613</c:v>
                </c:pt>
                <c:pt idx="198">
                  <c:v>44612</c:v>
                </c:pt>
                <c:pt idx="199">
                  <c:v>44611</c:v>
                </c:pt>
                <c:pt idx="200">
                  <c:v>44610</c:v>
                </c:pt>
                <c:pt idx="201">
                  <c:v>44609</c:v>
                </c:pt>
                <c:pt idx="202">
                  <c:v>44608</c:v>
                </c:pt>
                <c:pt idx="203">
                  <c:v>44607</c:v>
                </c:pt>
                <c:pt idx="204">
                  <c:v>44606</c:v>
                </c:pt>
                <c:pt idx="205">
                  <c:v>44605</c:v>
                </c:pt>
                <c:pt idx="206">
                  <c:v>44604</c:v>
                </c:pt>
                <c:pt idx="207">
                  <c:v>44603</c:v>
                </c:pt>
                <c:pt idx="208">
                  <c:v>44602</c:v>
                </c:pt>
                <c:pt idx="209">
                  <c:v>44601</c:v>
                </c:pt>
                <c:pt idx="210">
                  <c:v>44600</c:v>
                </c:pt>
                <c:pt idx="211">
                  <c:v>44599</c:v>
                </c:pt>
                <c:pt idx="212">
                  <c:v>44598</c:v>
                </c:pt>
                <c:pt idx="213">
                  <c:v>44597</c:v>
                </c:pt>
                <c:pt idx="214">
                  <c:v>44596</c:v>
                </c:pt>
                <c:pt idx="215">
                  <c:v>44595</c:v>
                </c:pt>
                <c:pt idx="216">
                  <c:v>44594</c:v>
                </c:pt>
                <c:pt idx="217">
                  <c:v>44593</c:v>
                </c:pt>
                <c:pt idx="218">
                  <c:v>44592</c:v>
                </c:pt>
                <c:pt idx="219">
                  <c:v>44591</c:v>
                </c:pt>
                <c:pt idx="220">
                  <c:v>44590</c:v>
                </c:pt>
                <c:pt idx="221">
                  <c:v>44589</c:v>
                </c:pt>
                <c:pt idx="222">
                  <c:v>44588</c:v>
                </c:pt>
                <c:pt idx="223">
                  <c:v>44587</c:v>
                </c:pt>
                <c:pt idx="224">
                  <c:v>44586</c:v>
                </c:pt>
                <c:pt idx="225">
                  <c:v>44585</c:v>
                </c:pt>
                <c:pt idx="226">
                  <c:v>44584</c:v>
                </c:pt>
                <c:pt idx="227">
                  <c:v>44583</c:v>
                </c:pt>
                <c:pt idx="228">
                  <c:v>44582</c:v>
                </c:pt>
                <c:pt idx="229">
                  <c:v>44581</c:v>
                </c:pt>
                <c:pt idx="230">
                  <c:v>44580</c:v>
                </c:pt>
                <c:pt idx="231">
                  <c:v>44579</c:v>
                </c:pt>
                <c:pt idx="232">
                  <c:v>44578</c:v>
                </c:pt>
                <c:pt idx="233">
                  <c:v>44577</c:v>
                </c:pt>
                <c:pt idx="234">
                  <c:v>44576</c:v>
                </c:pt>
                <c:pt idx="235">
                  <c:v>44575</c:v>
                </c:pt>
                <c:pt idx="236">
                  <c:v>44574</c:v>
                </c:pt>
                <c:pt idx="237">
                  <c:v>44573</c:v>
                </c:pt>
                <c:pt idx="238">
                  <c:v>44572</c:v>
                </c:pt>
                <c:pt idx="239">
                  <c:v>44571</c:v>
                </c:pt>
                <c:pt idx="240">
                  <c:v>44570</c:v>
                </c:pt>
                <c:pt idx="241">
                  <c:v>44569</c:v>
                </c:pt>
                <c:pt idx="242">
                  <c:v>44568</c:v>
                </c:pt>
                <c:pt idx="243">
                  <c:v>44567</c:v>
                </c:pt>
                <c:pt idx="244">
                  <c:v>44566</c:v>
                </c:pt>
                <c:pt idx="245">
                  <c:v>44565</c:v>
                </c:pt>
                <c:pt idx="246">
                  <c:v>44564</c:v>
                </c:pt>
                <c:pt idx="247">
                  <c:v>44563</c:v>
                </c:pt>
                <c:pt idx="248">
                  <c:v>44562</c:v>
                </c:pt>
              </c:numCache>
            </c:numRef>
          </c:cat>
          <c:val>
            <c:numRef>
              <c:f>'REFelab overlapped'!$D$3:$D$251</c:f>
              <c:numCache>
                <c:formatCode>0.0</c:formatCode>
                <c:ptCount val="249"/>
                <c:pt idx="0">
                  <c:v>187.02709999999999</c:v>
                </c:pt>
                <c:pt idx="1">
                  <c:v>186.67349999999999</c:v>
                </c:pt>
                <c:pt idx="2">
                  <c:v>186.3227</c:v>
                </c:pt>
                <c:pt idx="3">
                  <c:v>185.9811</c:v>
                </c:pt>
                <c:pt idx="4">
                  <c:v>185.6551</c:v>
                </c:pt>
                <c:pt idx="5">
                  <c:v>183.52099999999999</c:v>
                </c:pt>
                <c:pt idx="6">
                  <c:v>184.8116</c:v>
                </c:pt>
                <c:pt idx="7">
                  <c:v>184.49700000000001</c:v>
                </c:pt>
                <c:pt idx="8">
                  <c:v>183.88130000000001</c:v>
                </c:pt>
                <c:pt idx="9">
                  <c:v>183.40719999999999</c:v>
                </c:pt>
                <c:pt idx="10">
                  <c:v>183.04509999999999</c:v>
                </c:pt>
                <c:pt idx="11">
                  <c:v>182.70910000000001</c:v>
                </c:pt>
                <c:pt idx="12">
                  <c:v>182.4898</c:v>
                </c:pt>
                <c:pt idx="13">
                  <c:v>182.13399999999999</c:v>
                </c:pt>
                <c:pt idx="14">
                  <c:v>181.70699999999999</c:v>
                </c:pt>
                <c:pt idx="15">
                  <c:v>181.1919</c:v>
                </c:pt>
                <c:pt idx="16">
                  <c:v>180.68360000000001</c:v>
                </c:pt>
                <c:pt idx="17">
                  <c:v>180.1721</c:v>
                </c:pt>
                <c:pt idx="18">
                  <c:v>179.68029999999999</c:v>
                </c:pt>
                <c:pt idx="19">
                  <c:v>179.17240000000001</c:v>
                </c:pt>
                <c:pt idx="20">
                  <c:v>178.67320000000001</c:v>
                </c:pt>
                <c:pt idx="21">
                  <c:v>178.20910000000001</c:v>
                </c:pt>
                <c:pt idx="22">
                  <c:v>177.68100000000001</c:v>
                </c:pt>
                <c:pt idx="23">
                  <c:v>177.1514</c:v>
                </c:pt>
                <c:pt idx="24">
                  <c:v>176.64500000000001</c:v>
                </c:pt>
                <c:pt idx="25">
                  <c:v>176.14930000000001</c:v>
                </c:pt>
                <c:pt idx="26">
                  <c:v>175.69370000000001</c:v>
                </c:pt>
                <c:pt idx="27">
                  <c:v>175.23480000000001</c:v>
                </c:pt>
                <c:pt idx="28">
                  <c:v>174.79560000000001</c:v>
                </c:pt>
                <c:pt idx="29">
                  <c:v>174.26849999999999</c:v>
                </c:pt>
                <c:pt idx="30">
                  <c:v>173.73910000000001</c:v>
                </c:pt>
                <c:pt idx="31">
                  <c:v>173.21940000000001</c:v>
                </c:pt>
                <c:pt idx="32">
                  <c:v>172.75389999999999</c:v>
                </c:pt>
                <c:pt idx="33">
                  <c:v>172.35059999999999</c:v>
                </c:pt>
                <c:pt idx="34">
                  <c:v>171.9726</c:v>
                </c:pt>
                <c:pt idx="35">
                  <c:v>171.6335</c:v>
                </c:pt>
                <c:pt idx="36">
                  <c:v>171.1164</c:v>
                </c:pt>
                <c:pt idx="37">
                  <c:v>170.62899999999999</c:v>
                </c:pt>
                <c:pt idx="38">
                  <c:v>170.17140000000001</c:v>
                </c:pt>
                <c:pt idx="39">
                  <c:v>169.79759999999999</c:v>
                </c:pt>
                <c:pt idx="40">
                  <c:v>169.42779999999999</c:v>
                </c:pt>
                <c:pt idx="41">
                  <c:v>169.02</c:v>
                </c:pt>
                <c:pt idx="42">
                  <c:v>168.5582</c:v>
                </c:pt>
                <c:pt idx="43">
                  <c:v>167.93190000000001</c:v>
                </c:pt>
                <c:pt idx="44">
                  <c:v>167.31610000000001</c:v>
                </c:pt>
                <c:pt idx="45">
                  <c:v>166.91480000000001</c:v>
                </c:pt>
                <c:pt idx="46">
                  <c:v>166.49690000000001</c:v>
                </c:pt>
                <c:pt idx="47">
                  <c:v>166.0009</c:v>
                </c:pt>
                <c:pt idx="48">
                  <c:v>165.5351</c:v>
                </c:pt>
                <c:pt idx="49">
                  <c:v>165.08359999999999</c:v>
                </c:pt>
                <c:pt idx="50">
                  <c:v>164.4272</c:v>
                </c:pt>
                <c:pt idx="51">
                  <c:v>163.88890000000001</c:v>
                </c:pt>
                <c:pt idx="52">
                  <c:v>163.37389999999999</c:v>
                </c:pt>
                <c:pt idx="53">
                  <c:v>162.85570000000001</c:v>
                </c:pt>
                <c:pt idx="54">
                  <c:v>162.4504</c:v>
                </c:pt>
                <c:pt idx="55">
                  <c:v>161.98070000000001</c:v>
                </c:pt>
                <c:pt idx="56">
                  <c:v>161.4717</c:v>
                </c:pt>
                <c:pt idx="57">
                  <c:v>160.8861</c:v>
                </c:pt>
                <c:pt idx="58">
                  <c:v>160.33420000000001</c:v>
                </c:pt>
                <c:pt idx="59">
                  <c:v>159.81809999999999</c:v>
                </c:pt>
                <c:pt idx="60">
                  <c:v>159.33080000000001</c:v>
                </c:pt>
                <c:pt idx="61">
                  <c:v>158.8347</c:v>
                </c:pt>
                <c:pt idx="62">
                  <c:v>158.29560000000001</c:v>
                </c:pt>
                <c:pt idx="63">
                  <c:v>157.73339999999999</c:v>
                </c:pt>
                <c:pt idx="64">
                  <c:v>157.20689999999999</c:v>
                </c:pt>
                <c:pt idx="65">
                  <c:v>156.6756</c:v>
                </c:pt>
                <c:pt idx="66">
                  <c:v>156.2012</c:v>
                </c:pt>
                <c:pt idx="67">
                  <c:v>155.71289999999999</c:v>
                </c:pt>
                <c:pt idx="68">
                  <c:v>155.32310000000001</c:v>
                </c:pt>
                <c:pt idx="69">
                  <c:v>154.62299999999999</c:v>
                </c:pt>
                <c:pt idx="70">
                  <c:v>153.9425</c:v>
                </c:pt>
                <c:pt idx="71">
                  <c:v>153.2252</c:v>
                </c:pt>
                <c:pt idx="72">
                  <c:v>152.5402</c:v>
                </c:pt>
                <c:pt idx="73">
                  <c:v>151.81540000000001</c:v>
                </c:pt>
                <c:pt idx="74">
                  <c:v>151.19280000000001</c:v>
                </c:pt>
                <c:pt idx="75">
                  <c:v>150.55869999999999</c:v>
                </c:pt>
                <c:pt idx="76">
                  <c:v>149.83940000000001</c:v>
                </c:pt>
                <c:pt idx="77">
                  <c:v>149.11429999999999</c:v>
                </c:pt>
                <c:pt idx="78">
                  <c:v>148.4015</c:v>
                </c:pt>
                <c:pt idx="79">
                  <c:v>147.66249999999999</c:v>
                </c:pt>
                <c:pt idx="80">
                  <c:v>146.9461</c:v>
                </c:pt>
                <c:pt idx="81">
                  <c:v>146.357</c:v>
                </c:pt>
                <c:pt idx="82">
                  <c:v>145.93600000000001</c:v>
                </c:pt>
                <c:pt idx="83">
                  <c:v>145.4863</c:v>
                </c:pt>
                <c:pt idx="84">
                  <c:v>144.81</c:v>
                </c:pt>
                <c:pt idx="85">
                  <c:v>144.06819999999999</c:v>
                </c:pt>
                <c:pt idx="86">
                  <c:v>143.32490000000001</c:v>
                </c:pt>
                <c:pt idx="87">
                  <c:v>142.58779999999999</c:v>
                </c:pt>
                <c:pt idx="88">
                  <c:v>141.85290000000001</c:v>
                </c:pt>
                <c:pt idx="89">
                  <c:v>141.14320000000001</c:v>
                </c:pt>
                <c:pt idx="90">
                  <c:v>140.51159999999999</c:v>
                </c:pt>
                <c:pt idx="91">
                  <c:v>139.8228</c:v>
                </c:pt>
                <c:pt idx="92">
                  <c:v>139.1</c:v>
                </c:pt>
                <c:pt idx="93">
                  <c:v>138.363</c:v>
                </c:pt>
                <c:pt idx="94">
                  <c:v>137.62039999999999</c:v>
                </c:pt>
                <c:pt idx="95">
                  <c:v>136.87989999999999</c:v>
                </c:pt>
                <c:pt idx="96">
                  <c:v>136.14769999999999</c:v>
                </c:pt>
                <c:pt idx="97">
                  <c:v>135.4494</c:v>
                </c:pt>
                <c:pt idx="98">
                  <c:v>134.7046</c:v>
                </c:pt>
                <c:pt idx="99">
                  <c:v>133.97710000000001</c:v>
                </c:pt>
                <c:pt idx="100">
                  <c:v>133.3792</c:v>
                </c:pt>
                <c:pt idx="101">
                  <c:v>132.84979999999999</c:v>
                </c:pt>
                <c:pt idx="102">
                  <c:v>131.9579</c:v>
                </c:pt>
                <c:pt idx="103">
                  <c:v>131.30199999999999</c:v>
                </c:pt>
                <c:pt idx="104">
                  <c:v>130.6386</c:v>
                </c:pt>
                <c:pt idx="105">
                  <c:v>129.87020000000001</c:v>
                </c:pt>
                <c:pt idx="106">
                  <c:v>129.0925</c:v>
                </c:pt>
                <c:pt idx="107">
                  <c:v>128.2319</c:v>
                </c:pt>
                <c:pt idx="108">
                  <c:v>127.35250000000001</c:v>
                </c:pt>
                <c:pt idx="109">
                  <c:v>126.521</c:v>
                </c:pt>
                <c:pt idx="110">
                  <c:v>125.6741</c:v>
                </c:pt>
                <c:pt idx="111">
                  <c:v>124.8335</c:v>
                </c:pt>
                <c:pt idx="112">
                  <c:v>123.98399999999999</c:v>
                </c:pt>
                <c:pt idx="113">
                  <c:v>123.0912</c:v>
                </c:pt>
                <c:pt idx="114">
                  <c:v>122.2384</c:v>
                </c:pt>
                <c:pt idx="115">
                  <c:v>121.3875</c:v>
                </c:pt>
                <c:pt idx="116">
                  <c:v>120.51990000000001</c:v>
                </c:pt>
                <c:pt idx="117">
                  <c:v>119.6666</c:v>
                </c:pt>
                <c:pt idx="118">
                  <c:v>118.81310000000001</c:v>
                </c:pt>
                <c:pt idx="119">
                  <c:v>117.92749999999999</c:v>
                </c:pt>
                <c:pt idx="120">
                  <c:v>117.02200000000001</c:v>
                </c:pt>
                <c:pt idx="121">
                  <c:v>116.13639999999999</c:v>
                </c:pt>
                <c:pt idx="122">
                  <c:v>115.25709999999999</c:v>
                </c:pt>
                <c:pt idx="123">
                  <c:v>114.35680000000001</c:v>
                </c:pt>
                <c:pt idx="124">
                  <c:v>113.4764</c:v>
                </c:pt>
                <c:pt idx="125">
                  <c:v>112.6181</c:v>
                </c:pt>
                <c:pt idx="126">
                  <c:v>111.7153</c:v>
                </c:pt>
                <c:pt idx="127">
                  <c:v>110.8227</c:v>
                </c:pt>
                <c:pt idx="128">
                  <c:v>110.05200000000001</c:v>
                </c:pt>
                <c:pt idx="129">
                  <c:v>109.01649999999999</c:v>
                </c:pt>
                <c:pt idx="130">
                  <c:v>108.1326</c:v>
                </c:pt>
                <c:pt idx="131">
                  <c:v>107.2272</c:v>
                </c:pt>
                <c:pt idx="132">
                  <c:v>106.35509999999999</c:v>
                </c:pt>
                <c:pt idx="133">
                  <c:v>105.501</c:v>
                </c:pt>
                <c:pt idx="134">
                  <c:v>104.6049</c:v>
                </c:pt>
                <c:pt idx="135">
                  <c:v>103.7103</c:v>
                </c:pt>
                <c:pt idx="136">
                  <c:v>102.8189</c:v>
                </c:pt>
                <c:pt idx="137">
                  <c:v>95.362700000000004</c:v>
                </c:pt>
                <c:pt idx="138">
                  <c:v>101.0669</c:v>
                </c:pt>
                <c:pt idx="139">
                  <c:v>100.19970000000001</c:v>
                </c:pt>
                <c:pt idx="140">
                  <c:v>99.336699999999993</c:v>
                </c:pt>
                <c:pt idx="141">
                  <c:v>98.472999999999999</c:v>
                </c:pt>
                <c:pt idx="142">
                  <c:v>97.599800000000002</c:v>
                </c:pt>
                <c:pt idx="143">
                  <c:v>96.711699999999993</c:v>
                </c:pt>
                <c:pt idx="144">
                  <c:v>95.858099999999993</c:v>
                </c:pt>
                <c:pt idx="145">
                  <c:v>94.978700000000003</c:v>
                </c:pt>
                <c:pt idx="146">
                  <c:v>93.2804</c:v>
                </c:pt>
                <c:pt idx="147">
                  <c:v>93.236000000000004</c:v>
                </c:pt>
                <c:pt idx="148">
                  <c:v>92.388400000000004</c:v>
                </c:pt>
                <c:pt idx="149">
                  <c:v>91.525700000000001</c:v>
                </c:pt>
                <c:pt idx="150">
                  <c:v>90.667500000000004</c:v>
                </c:pt>
                <c:pt idx="151">
                  <c:v>89.800299999999993</c:v>
                </c:pt>
                <c:pt idx="152">
                  <c:v>89.066800000000001</c:v>
                </c:pt>
                <c:pt idx="153">
                  <c:v>88.431200000000004</c:v>
                </c:pt>
                <c:pt idx="154">
                  <c:v>87.787800000000004</c:v>
                </c:pt>
                <c:pt idx="155">
                  <c:v>87.058700000000002</c:v>
                </c:pt>
                <c:pt idx="156">
                  <c:v>86.317899999999995</c:v>
                </c:pt>
                <c:pt idx="157">
                  <c:v>85.952299999999994</c:v>
                </c:pt>
                <c:pt idx="158">
                  <c:v>85.747</c:v>
                </c:pt>
                <c:pt idx="159">
                  <c:v>85.563199999999995</c:v>
                </c:pt>
                <c:pt idx="160">
                  <c:v>85.5702</c:v>
                </c:pt>
                <c:pt idx="161">
                  <c:v>84.6464</c:v>
                </c:pt>
                <c:pt idx="162">
                  <c:v>84.971800000000002</c:v>
                </c:pt>
                <c:pt idx="163">
                  <c:v>85.297899999999998</c:v>
                </c:pt>
                <c:pt idx="164">
                  <c:v>85.629300000000001</c:v>
                </c:pt>
                <c:pt idx="165">
                  <c:v>85.984899999999996</c:v>
                </c:pt>
                <c:pt idx="166">
                  <c:v>86.300399999999996</c:v>
                </c:pt>
                <c:pt idx="167">
                  <c:v>86.500100000000003</c:v>
                </c:pt>
                <c:pt idx="168">
                  <c:v>86.701499999999996</c:v>
                </c:pt>
                <c:pt idx="169">
                  <c:v>86.355500000000006</c:v>
                </c:pt>
                <c:pt idx="170">
                  <c:v>85.878100000000003</c:v>
                </c:pt>
                <c:pt idx="171">
                  <c:v>85.651899999999998</c:v>
                </c:pt>
                <c:pt idx="172">
                  <c:v>85.460099999999997</c:v>
                </c:pt>
                <c:pt idx="173">
                  <c:v>85.402699999999996</c:v>
                </c:pt>
                <c:pt idx="174">
                  <c:v>85.656499999999994</c:v>
                </c:pt>
                <c:pt idx="175">
                  <c:v>85.789000000000001</c:v>
                </c:pt>
                <c:pt idx="176">
                  <c:v>85.852699999999999</c:v>
                </c:pt>
                <c:pt idx="177">
                  <c:v>85.986800000000002</c:v>
                </c:pt>
                <c:pt idx="178">
                  <c:v>86.117199999999997</c:v>
                </c:pt>
                <c:pt idx="179">
                  <c:v>86.269199999999998</c:v>
                </c:pt>
                <c:pt idx="180">
                  <c:v>86.730199999999996</c:v>
                </c:pt>
                <c:pt idx="181">
                  <c:v>87.347899999999996</c:v>
                </c:pt>
                <c:pt idx="182">
                  <c:v>88.487200000000001</c:v>
                </c:pt>
                <c:pt idx="183">
                  <c:v>88.7637</c:v>
                </c:pt>
                <c:pt idx="184">
                  <c:v>88.822100000000006</c:v>
                </c:pt>
                <c:pt idx="185">
                  <c:v>89.460400000000007</c:v>
                </c:pt>
                <c:pt idx="186">
                  <c:v>90.202500000000001</c:v>
                </c:pt>
                <c:pt idx="187">
                  <c:v>91.055199999999999</c:v>
                </c:pt>
                <c:pt idx="188">
                  <c:v>91.906599999999997</c:v>
                </c:pt>
                <c:pt idx="189">
                  <c:v>92.733599999999996</c:v>
                </c:pt>
                <c:pt idx="190">
                  <c:v>93.2209</c:v>
                </c:pt>
                <c:pt idx="191">
                  <c:v>93.990700000000004</c:v>
                </c:pt>
                <c:pt idx="192">
                  <c:v>94.882800000000003</c:v>
                </c:pt>
                <c:pt idx="193">
                  <c:v>95.871300000000005</c:v>
                </c:pt>
                <c:pt idx="194">
                  <c:v>96.752200000000002</c:v>
                </c:pt>
                <c:pt idx="195">
                  <c:v>97.380600000000001</c:v>
                </c:pt>
                <c:pt idx="196">
                  <c:v>98.115200000000002</c:v>
                </c:pt>
                <c:pt idx="197">
                  <c:v>98.613200000000006</c:v>
                </c:pt>
                <c:pt idx="198">
                  <c:v>99.220299999999995</c:v>
                </c:pt>
                <c:pt idx="199">
                  <c:v>100.1557</c:v>
                </c:pt>
                <c:pt idx="200">
                  <c:v>101.0403</c:v>
                </c:pt>
                <c:pt idx="201">
                  <c:v>101.9923</c:v>
                </c:pt>
                <c:pt idx="202">
                  <c:v>102.9635</c:v>
                </c:pt>
                <c:pt idx="203">
                  <c:v>103.8638</c:v>
                </c:pt>
                <c:pt idx="204">
                  <c:v>104.4434</c:v>
                </c:pt>
                <c:pt idx="205">
                  <c:v>105.12</c:v>
                </c:pt>
                <c:pt idx="206">
                  <c:v>106.149</c:v>
                </c:pt>
                <c:pt idx="207">
                  <c:v>107.3304</c:v>
                </c:pt>
                <c:pt idx="208">
                  <c:v>108.2754</c:v>
                </c:pt>
                <c:pt idx="209">
                  <c:v>109.2011</c:v>
                </c:pt>
                <c:pt idx="210">
                  <c:v>110.2921</c:v>
                </c:pt>
                <c:pt idx="211">
                  <c:v>111.2179</c:v>
                </c:pt>
                <c:pt idx="212">
                  <c:v>112.2991</c:v>
                </c:pt>
                <c:pt idx="213">
                  <c:v>113.49850000000001</c:v>
                </c:pt>
                <c:pt idx="214">
                  <c:v>114.63590000000001</c:v>
                </c:pt>
                <c:pt idx="215">
                  <c:v>115.8394</c:v>
                </c:pt>
                <c:pt idx="216">
                  <c:v>116.8212</c:v>
                </c:pt>
                <c:pt idx="217">
                  <c:v>117.7983</c:v>
                </c:pt>
                <c:pt idx="218">
                  <c:v>118.4601</c:v>
                </c:pt>
                <c:pt idx="219">
                  <c:v>119.39579999999999</c:v>
                </c:pt>
                <c:pt idx="220">
                  <c:v>120.5647</c:v>
                </c:pt>
                <c:pt idx="221">
                  <c:v>121.9041</c:v>
                </c:pt>
                <c:pt idx="222">
                  <c:v>123.1495</c:v>
                </c:pt>
                <c:pt idx="223">
                  <c:v>124.3455</c:v>
                </c:pt>
                <c:pt idx="224">
                  <c:v>125.69540000000001</c:v>
                </c:pt>
                <c:pt idx="225">
                  <c:v>126.8552</c:v>
                </c:pt>
                <c:pt idx="226">
                  <c:v>128.18940000000001</c:v>
                </c:pt>
                <c:pt idx="227">
                  <c:v>129.553</c:v>
                </c:pt>
                <c:pt idx="228">
                  <c:v>130.90450000000001</c:v>
                </c:pt>
                <c:pt idx="229">
                  <c:v>132.24250000000001</c:v>
                </c:pt>
                <c:pt idx="230">
                  <c:v>133.59719999999999</c:v>
                </c:pt>
                <c:pt idx="231">
                  <c:v>134.95269999999999</c:v>
                </c:pt>
                <c:pt idx="232">
                  <c:v>136.22900000000001</c:v>
                </c:pt>
                <c:pt idx="233">
                  <c:v>137.56039999999999</c:v>
                </c:pt>
                <c:pt idx="234">
                  <c:v>138.9177</c:v>
                </c:pt>
                <c:pt idx="235">
                  <c:v>140.27180000000001</c:v>
                </c:pt>
                <c:pt idx="236">
                  <c:v>141.54230000000001</c:v>
                </c:pt>
                <c:pt idx="237">
                  <c:v>142.82470000000001</c:v>
                </c:pt>
                <c:pt idx="238">
                  <c:v>144.09540000000001</c:v>
                </c:pt>
                <c:pt idx="239">
                  <c:v>145.25040000000001</c:v>
                </c:pt>
                <c:pt idx="240">
                  <c:v>146.43039999999999</c:v>
                </c:pt>
                <c:pt idx="241">
                  <c:v>147.7107</c:v>
                </c:pt>
                <c:pt idx="242">
                  <c:v>148.98910000000001</c:v>
                </c:pt>
                <c:pt idx="243">
                  <c:v>150.26929999999999</c:v>
                </c:pt>
                <c:pt idx="244">
                  <c:v>151.5395</c:v>
                </c:pt>
                <c:pt idx="245">
                  <c:v>152.78290000000001</c:v>
                </c:pt>
                <c:pt idx="246">
                  <c:v>153.8014</c:v>
                </c:pt>
                <c:pt idx="247">
                  <c:v>154.9615</c:v>
                </c:pt>
                <c:pt idx="248">
                  <c:v>156.70405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A2-4644-8875-7B38CC458A77}"/>
            </c:ext>
          </c:extLst>
        </c:ser>
        <c:ser>
          <c:idx val="3"/>
          <c:order val="3"/>
          <c:tx>
            <c:strRef>
              <c:f>'REFelab overlapped'!$E$2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 cmpd="dbl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'REFelab overlapped'!$A$3:$A$251</c:f>
              <c:numCache>
                <c:formatCode>d\-mmm</c:formatCode>
                <c:ptCount val="249"/>
                <c:pt idx="0">
                  <c:v>44810</c:v>
                </c:pt>
                <c:pt idx="1">
                  <c:v>44809</c:v>
                </c:pt>
                <c:pt idx="2">
                  <c:v>44808</c:v>
                </c:pt>
                <c:pt idx="3">
                  <c:v>44807</c:v>
                </c:pt>
                <c:pt idx="4">
                  <c:v>44806</c:v>
                </c:pt>
                <c:pt idx="5">
                  <c:v>44805</c:v>
                </c:pt>
                <c:pt idx="6">
                  <c:v>44804</c:v>
                </c:pt>
                <c:pt idx="7">
                  <c:v>44803</c:v>
                </c:pt>
                <c:pt idx="8">
                  <c:v>44802</c:v>
                </c:pt>
                <c:pt idx="9">
                  <c:v>44801</c:v>
                </c:pt>
                <c:pt idx="10">
                  <c:v>44800</c:v>
                </c:pt>
                <c:pt idx="11">
                  <c:v>44799</c:v>
                </c:pt>
                <c:pt idx="12">
                  <c:v>44798</c:v>
                </c:pt>
                <c:pt idx="13">
                  <c:v>44797</c:v>
                </c:pt>
                <c:pt idx="14">
                  <c:v>44796</c:v>
                </c:pt>
                <c:pt idx="15">
                  <c:v>44795</c:v>
                </c:pt>
                <c:pt idx="16">
                  <c:v>44794</c:v>
                </c:pt>
                <c:pt idx="17">
                  <c:v>44793</c:v>
                </c:pt>
                <c:pt idx="18">
                  <c:v>44792</c:v>
                </c:pt>
                <c:pt idx="19">
                  <c:v>44791</c:v>
                </c:pt>
                <c:pt idx="20">
                  <c:v>44790</c:v>
                </c:pt>
                <c:pt idx="21">
                  <c:v>44789</c:v>
                </c:pt>
                <c:pt idx="22">
                  <c:v>44788</c:v>
                </c:pt>
                <c:pt idx="23">
                  <c:v>44787</c:v>
                </c:pt>
                <c:pt idx="24">
                  <c:v>44786</c:v>
                </c:pt>
                <c:pt idx="25">
                  <c:v>44785</c:v>
                </c:pt>
                <c:pt idx="26">
                  <c:v>44784</c:v>
                </c:pt>
                <c:pt idx="27">
                  <c:v>44783</c:v>
                </c:pt>
                <c:pt idx="28">
                  <c:v>44782</c:v>
                </c:pt>
                <c:pt idx="29">
                  <c:v>44781</c:v>
                </c:pt>
                <c:pt idx="30">
                  <c:v>44780</c:v>
                </c:pt>
                <c:pt idx="31">
                  <c:v>44779</c:v>
                </c:pt>
                <c:pt idx="32">
                  <c:v>44778</c:v>
                </c:pt>
                <c:pt idx="33">
                  <c:v>44777</c:v>
                </c:pt>
                <c:pt idx="34">
                  <c:v>44776</c:v>
                </c:pt>
                <c:pt idx="35">
                  <c:v>44775</c:v>
                </c:pt>
                <c:pt idx="36">
                  <c:v>44774</c:v>
                </c:pt>
                <c:pt idx="37">
                  <c:v>44773</c:v>
                </c:pt>
                <c:pt idx="38">
                  <c:v>44772</c:v>
                </c:pt>
                <c:pt idx="39">
                  <c:v>44771</c:v>
                </c:pt>
                <c:pt idx="40">
                  <c:v>44770</c:v>
                </c:pt>
                <c:pt idx="41">
                  <c:v>44769</c:v>
                </c:pt>
                <c:pt idx="42">
                  <c:v>44768</c:v>
                </c:pt>
                <c:pt idx="43">
                  <c:v>44767</c:v>
                </c:pt>
                <c:pt idx="44">
                  <c:v>44766</c:v>
                </c:pt>
                <c:pt idx="45">
                  <c:v>44765</c:v>
                </c:pt>
                <c:pt idx="46">
                  <c:v>44764</c:v>
                </c:pt>
                <c:pt idx="47">
                  <c:v>44763</c:v>
                </c:pt>
                <c:pt idx="48">
                  <c:v>44762</c:v>
                </c:pt>
                <c:pt idx="49">
                  <c:v>44761</c:v>
                </c:pt>
                <c:pt idx="50">
                  <c:v>44760</c:v>
                </c:pt>
                <c:pt idx="51">
                  <c:v>44759</c:v>
                </c:pt>
                <c:pt idx="52">
                  <c:v>44758</c:v>
                </c:pt>
                <c:pt idx="53">
                  <c:v>44757</c:v>
                </c:pt>
                <c:pt idx="54">
                  <c:v>44756</c:v>
                </c:pt>
                <c:pt idx="55">
                  <c:v>44755</c:v>
                </c:pt>
                <c:pt idx="56">
                  <c:v>44754</c:v>
                </c:pt>
                <c:pt idx="57">
                  <c:v>44753</c:v>
                </c:pt>
                <c:pt idx="58">
                  <c:v>44752</c:v>
                </c:pt>
                <c:pt idx="59">
                  <c:v>44751</c:v>
                </c:pt>
                <c:pt idx="60">
                  <c:v>44750</c:v>
                </c:pt>
                <c:pt idx="61">
                  <c:v>44749</c:v>
                </c:pt>
                <c:pt idx="62">
                  <c:v>44748</c:v>
                </c:pt>
                <c:pt idx="63">
                  <c:v>44747</c:v>
                </c:pt>
                <c:pt idx="64">
                  <c:v>44746</c:v>
                </c:pt>
                <c:pt idx="65">
                  <c:v>44745</c:v>
                </c:pt>
                <c:pt idx="66">
                  <c:v>44744</c:v>
                </c:pt>
                <c:pt idx="67">
                  <c:v>44743</c:v>
                </c:pt>
                <c:pt idx="68">
                  <c:v>44742</c:v>
                </c:pt>
                <c:pt idx="69">
                  <c:v>44741</c:v>
                </c:pt>
                <c:pt idx="70">
                  <c:v>44740</c:v>
                </c:pt>
                <c:pt idx="71">
                  <c:v>44739</c:v>
                </c:pt>
                <c:pt idx="72">
                  <c:v>44738</c:v>
                </c:pt>
                <c:pt idx="73">
                  <c:v>44737</c:v>
                </c:pt>
                <c:pt idx="74">
                  <c:v>44736</c:v>
                </c:pt>
                <c:pt idx="75">
                  <c:v>44735</c:v>
                </c:pt>
                <c:pt idx="76">
                  <c:v>44734</c:v>
                </c:pt>
                <c:pt idx="77">
                  <c:v>44733</c:v>
                </c:pt>
                <c:pt idx="78">
                  <c:v>44732</c:v>
                </c:pt>
                <c:pt idx="79">
                  <c:v>44731</c:v>
                </c:pt>
                <c:pt idx="80">
                  <c:v>44730</c:v>
                </c:pt>
                <c:pt idx="81">
                  <c:v>44729</c:v>
                </c:pt>
                <c:pt idx="82">
                  <c:v>44728</c:v>
                </c:pt>
                <c:pt idx="83">
                  <c:v>44727</c:v>
                </c:pt>
                <c:pt idx="84">
                  <c:v>44726</c:v>
                </c:pt>
                <c:pt idx="85">
                  <c:v>44725</c:v>
                </c:pt>
                <c:pt idx="86">
                  <c:v>44724</c:v>
                </c:pt>
                <c:pt idx="87">
                  <c:v>44723</c:v>
                </c:pt>
                <c:pt idx="88">
                  <c:v>44722</c:v>
                </c:pt>
                <c:pt idx="89">
                  <c:v>44721</c:v>
                </c:pt>
                <c:pt idx="90">
                  <c:v>44720</c:v>
                </c:pt>
                <c:pt idx="91">
                  <c:v>44719</c:v>
                </c:pt>
                <c:pt idx="92">
                  <c:v>44718</c:v>
                </c:pt>
                <c:pt idx="93">
                  <c:v>44717</c:v>
                </c:pt>
                <c:pt idx="94">
                  <c:v>44716</c:v>
                </c:pt>
                <c:pt idx="95">
                  <c:v>44715</c:v>
                </c:pt>
                <c:pt idx="96">
                  <c:v>44714</c:v>
                </c:pt>
                <c:pt idx="97">
                  <c:v>44713</c:v>
                </c:pt>
                <c:pt idx="98">
                  <c:v>44712</c:v>
                </c:pt>
                <c:pt idx="99">
                  <c:v>44711</c:v>
                </c:pt>
                <c:pt idx="100">
                  <c:v>44710</c:v>
                </c:pt>
                <c:pt idx="101">
                  <c:v>44709</c:v>
                </c:pt>
                <c:pt idx="102">
                  <c:v>44708</c:v>
                </c:pt>
                <c:pt idx="103">
                  <c:v>44707</c:v>
                </c:pt>
                <c:pt idx="104">
                  <c:v>44706</c:v>
                </c:pt>
                <c:pt idx="105">
                  <c:v>44705</c:v>
                </c:pt>
                <c:pt idx="106">
                  <c:v>44704</c:v>
                </c:pt>
                <c:pt idx="107">
                  <c:v>44703</c:v>
                </c:pt>
                <c:pt idx="108">
                  <c:v>44702</c:v>
                </c:pt>
                <c:pt idx="109">
                  <c:v>44701</c:v>
                </c:pt>
                <c:pt idx="110">
                  <c:v>44700</c:v>
                </c:pt>
                <c:pt idx="111">
                  <c:v>44699</c:v>
                </c:pt>
                <c:pt idx="112">
                  <c:v>44698</c:v>
                </c:pt>
                <c:pt idx="113">
                  <c:v>44697</c:v>
                </c:pt>
                <c:pt idx="114">
                  <c:v>44696</c:v>
                </c:pt>
                <c:pt idx="115">
                  <c:v>44695</c:v>
                </c:pt>
                <c:pt idx="116">
                  <c:v>44694</c:v>
                </c:pt>
                <c:pt idx="117">
                  <c:v>44693</c:v>
                </c:pt>
                <c:pt idx="118">
                  <c:v>44692</c:v>
                </c:pt>
                <c:pt idx="119">
                  <c:v>44691</c:v>
                </c:pt>
                <c:pt idx="120">
                  <c:v>44690</c:v>
                </c:pt>
                <c:pt idx="121">
                  <c:v>44689</c:v>
                </c:pt>
                <c:pt idx="122">
                  <c:v>44688</c:v>
                </c:pt>
                <c:pt idx="123">
                  <c:v>44687</c:v>
                </c:pt>
                <c:pt idx="124">
                  <c:v>44686</c:v>
                </c:pt>
                <c:pt idx="125">
                  <c:v>44685</c:v>
                </c:pt>
                <c:pt idx="126">
                  <c:v>44684</c:v>
                </c:pt>
                <c:pt idx="127">
                  <c:v>44683</c:v>
                </c:pt>
                <c:pt idx="128">
                  <c:v>44682</c:v>
                </c:pt>
                <c:pt idx="129">
                  <c:v>44681</c:v>
                </c:pt>
                <c:pt idx="130">
                  <c:v>44680</c:v>
                </c:pt>
                <c:pt idx="131">
                  <c:v>44679</c:v>
                </c:pt>
                <c:pt idx="132">
                  <c:v>44678</c:v>
                </c:pt>
                <c:pt idx="133">
                  <c:v>44677</c:v>
                </c:pt>
                <c:pt idx="134">
                  <c:v>44676</c:v>
                </c:pt>
                <c:pt idx="135">
                  <c:v>44675</c:v>
                </c:pt>
                <c:pt idx="136">
                  <c:v>44674</c:v>
                </c:pt>
                <c:pt idx="137">
                  <c:v>44673</c:v>
                </c:pt>
                <c:pt idx="138">
                  <c:v>44672</c:v>
                </c:pt>
                <c:pt idx="139">
                  <c:v>44671</c:v>
                </c:pt>
                <c:pt idx="140">
                  <c:v>44670</c:v>
                </c:pt>
                <c:pt idx="141">
                  <c:v>44669</c:v>
                </c:pt>
                <c:pt idx="142">
                  <c:v>44668</c:v>
                </c:pt>
                <c:pt idx="143">
                  <c:v>44667</c:v>
                </c:pt>
                <c:pt idx="144">
                  <c:v>44666</c:v>
                </c:pt>
                <c:pt idx="145">
                  <c:v>44665</c:v>
                </c:pt>
                <c:pt idx="146">
                  <c:v>44664</c:v>
                </c:pt>
                <c:pt idx="147">
                  <c:v>44663</c:v>
                </c:pt>
                <c:pt idx="148">
                  <c:v>44662</c:v>
                </c:pt>
                <c:pt idx="149">
                  <c:v>44661</c:v>
                </c:pt>
                <c:pt idx="150">
                  <c:v>44660</c:v>
                </c:pt>
                <c:pt idx="151">
                  <c:v>44659</c:v>
                </c:pt>
                <c:pt idx="152">
                  <c:v>44658</c:v>
                </c:pt>
                <c:pt idx="153">
                  <c:v>44657</c:v>
                </c:pt>
                <c:pt idx="154">
                  <c:v>44656</c:v>
                </c:pt>
                <c:pt idx="155">
                  <c:v>44655</c:v>
                </c:pt>
                <c:pt idx="156">
                  <c:v>44654</c:v>
                </c:pt>
                <c:pt idx="157">
                  <c:v>44653</c:v>
                </c:pt>
                <c:pt idx="158">
                  <c:v>44652</c:v>
                </c:pt>
                <c:pt idx="159">
                  <c:v>44651</c:v>
                </c:pt>
                <c:pt idx="160">
                  <c:v>44650</c:v>
                </c:pt>
                <c:pt idx="161">
                  <c:v>44649</c:v>
                </c:pt>
                <c:pt idx="162">
                  <c:v>44648</c:v>
                </c:pt>
                <c:pt idx="163">
                  <c:v>44647</c:v>
                </c:pt>
                <c:pt idx="164">
                  <c:v>44646</c:v>
                </c:pt>
                <c:pt idx="165">
                  <c:v>44645</c:v>
                </c:pt>
                <c:pt idx="166">
                  <c:v>44644</c:v>
                </c:pt>
                <c:pt idx="167">
                  <c:v>44643</c:v>
                </c:pt>
                <c:pt idx="168">
                  <c:v>44642</c:v>
                </c:pt>
                <c:pt idx="169">
                  <c:v>44641</c:v>
                </c:pt>
                <c:pt idx="170">
                  <c:v>44640</c:v>
                </c:pt>
                <c:pt idx="171">
                  <c:v>44639</c:v>
                </c:pt>
                <c:pt idx="172">
                  <c:v>44638</c:v>
                </c:pt>
                <c:pt idx="173">
                  <c:v>44637</c:v>
                </c:pt>
                <c:pt idx="174">
                  <c:v>44636</c:v>
                </c:pt>
                <c:pt idx="175">
                  <c:v>44635</c:v>
                </c:pt>
                <c:pt idx="176">
                  <c:v>44634</c:v>
                </c:pt>
                <c:pt idx="177">
                  <c:v>44633</c:v>
                </c:pt>
                <c:pt idx="178">
                  <c:v>44632</c:v>
                </c:pt>
                <c:pt idx="179">
                  <c:v>44631</c:v>
                </c:pt>
                <c:pt idx="180">
                  <c:v>44630</c:v>
                </c:pt>
                <c:pt idx="181">
                  <c:v>44629</c:v>
                </c:pt>
                <c:pt idx="182">
                  <c:v>44628</c:v>
                </c:pt>
                <c:pt idx="183">
                  <c:v>44627</c:v>
                </c:pt>
                <c:pt idx="184">
                  <c:v>44626</c:v>
                </c:pt>
                <c:pt idx="185">
                  <c:v>44625</c:v>
                </c:pt>
                <c:pt idx="186">
                  <c:v>44624</c:v>
                </c:pt>
                <c:pt idx="187">
                  <c:v>44623</c:v>
                </c:pt>
                <c:pt idx="188">
                  <c:v>44622</c:v>
                </c:pt>
                <c:pt idx="189">
                  <c:v>44621</c:v>
                </c:pt>
                <c:pt idx="190">
                  <c:v>44620</c:v>
                </c:pt>
                <c:pt idx="191">
                  <c:v>44619</c:v>
                </c:pt>
                <c:pt idx="192">
                  <c:v>44618</c:v>
                </c:pt>
                <c:pt idx="193">
                  <c:v>44617</c:v>
                </c:pt>
                <c:pt idx="194">
                  <c:v>44616</c:v>
                </c:pt>
                <c:pt idx="195">
                  <c:v>44615</c:v>
                </c:pt>
                <c:pt idx="196">
                  <c:v>44614</c:v>
                </c:pt>
                <c:pt idx="197">
                  <c:v>44613</c:v>
                </c:pt>
                <c:pt idx="198">
                  <c:v>44612</c:v>
                </c:pt>
                <c:pt idx="199">
                  <c:v>44611</c:v>
                </c:pt>
                <c:pt idx="200">
                  <c:v>44610</c:v>
                </c:pt>
                <c:pt idx="201">
                  <c:v>44609</c:v>
                </c:pt>
                <c:pt idx="202">
                  <c:v>44608</c:v>
                </c:pt>
                <c:pt idx="203">
                  <c:v>44607</c:v>
                </c:pt>
                <c:pt idx="204">
                  <c:v>44606</c:v>
                </c:pt>
                <c:pt idx="205">
                  <c:v>44605</c:v>
                </c:pt>
                <c:pt idx="206">
                  <c:v>44604</c:v>
                </c:pt>
                <c:pt idx="207">
                  <c:v>44603</c:v>
                </c:pt>
                <c:pt idx="208">
                  <c:v>44602</c:v>
                </c:pt>
                <c:pt idx="209">
                  <c:v>44601</c:v>
                </c:pt>
                <c:pt idx="210">
                  <c:v>44600</c:v>
                </c:pt>
                <c:pt idx="211">
                  <c:v>44599</c:v>
                </c:pt>
                <c:pt idx="212">
                  <c:v>44598</c:v>
                </c:pt>
                <c:pt idx="213">
                  <c:v>44597</c:v>
                </c:pt>
                <c:pt idx="214">
                  <c:v>44596</c:v>
                </c:pt>
                <c:pt idx="215">
                  <c:v>44595</c:v>
                </c:pt>
                <c:pt idx="216">
                  <c:v>44594</c:v>
                </c:pt>
                <c:pt idx="217">
                  <c:v>44593</c:v>
                </c:pt>
                <c:pt idx="218">
                  <c:v>44592</c:v>
                </c:pt>
                <c:pt idx="219">
                  <c:v>44591</c:v>
                </c:pt>
                <c:pt idx="220">
                  <c:v>44590</c:v>
                </c:pt>
                <c:pt idx="221">
                  <c:v>44589</c:v>
                </c:pt>
                <c:pt idx="222">
                  <c:v>44588</c:v>
                </c:pt>
                <c:pt idx="223">
                  <c:v>44587</c:v>
                </c:pt>
                <c:pt idx="224">
                  <c:v>44586</c:v>
                </c:pt>
                <c:pt idx="225">
                  <c:v>44585</c:v>
                </c:pt>
                <c:pt idx="226">
                  <c:v>44584</c:v>
                </c:pt>
                <c:pt idx="227">
                  <c:v>44583</c:v>
                </c:pt>
                <c:pt idx="228">
                  <c:v>44582</c:v>
                </c:pt>
                <c:pt idx="229">
                  <c:v>44581</c:v>
                </c:pt>
                <c:pt idx="230">
                  <c:v>44580</c:v>
                </c:pt>
                <c:pt idx="231">
                  <c:v>44579</c:v>
                </c:pt>
                <c:pt idx="232">
                  <c:v>44578</c:v>
                </c:pt>
                <c:pt idx="233">
                  <c:v>44577</c:v>
                </c:pt>
                <c:pt idx="234">
                  <c:v>44576</c:v>
                </c:pt>
                <c:pt idx="235">
                  <c:v>44575</c:v>
                </c:pt>
                <c:pt idx="236">
                  <c:v>44574</c:v>
                </c:pt>
                <c:pt idx="237">
                  <c:v>44573</c:v>
                </c:pt>
                <c:pt idx="238">
                  <c:v>44572</c:v>
                </c:pt>
                <c:pt idx="239">
                  <c:v>44571</c:v>
                </c:pt>
                <c:pt idx="240">
                  <c:v>44570</c:v>
                </c:pt>
                <c:pt idx="241">
                  <c:v>44569</c:v>
                </c:pt>
                <c:pt idx="242">
                  <c:v>44568</c:v>
                </c:pt>
                <c:pt idx="243">
                  <c:v>44567</c:v>
                </c:pt>
                <c:pt idx="244">
                  <c:v>44566</c:v>
                </c:pt>
                <c:pt idx="245">
                  <c:v>44565</c:v>
                </c:pt>
                <c:pt idx="246">
                  <c:v>44564</c:v>
                </c:pt>
                <c:pt idx="247">
                  <c:v>44563</c:v>
                </c:pt>
                <c:pt idx="248">
                  <c:v>44562</c:v>
                </c:pt>
              </c:numCache>
            </c:numRef>
          </c:cat>
          <c:val>
            <c:numRef>
              <c:f>'REFelab overlapped'!$E$3:$E$251</c:f>
              <c:numCache>
                <c:formatCode>0.0</c:formatCode>
                <c:ptCount val="249"/>
                <c:pt idx="0">
                  <c:v>180.68170000000001</c:v>
                </c:pt>
                <c:pt idx="1">
                  <c:v>180.27209999999999</c:v>
                </c:pt>
                <c:pt idx="2">
                  <c:v>179.84110000000001</c:v>
                </c:pt>
                <c:pt idx="3">
                  <c:v>179.44980000000001</c:v>
                </c:pt>
                <c:pt idx="4">
                  <c:v>179.05629999999999</c:v>
                </c:pt>
                <c:pt idx="5">
                  <c:v>178.71440000000001</c:v>
                </c:pt>
                <c:pt idx="6">
                  <c:v>178.21729999999999</c:v>
                </c:pt>
                <c:pt idx="7">
                  <c:v>177.72559999999999</c:v>
                </c:pt>
                <c:pt idx="8">
                  <c:v>177.24119999999999</c:v>
                </c:pt>
                <c:pt idx="9">
                  <c:v>176.7877</c:v>
                </c:pt>
                <c:pt idx="10">
                  <c:v>176.32679999999999</c:v>
                </c:pt>
                <c:pt idx="11">
                  <c:v>175.88059999999999</c:v>
                </c:pt>
                <c:pt idx="12">
                  <c:v>175.34800000000001</c:v>
                </c:pt>
                <c:pt idx="13">
                  <c:v>174.8049</c:v>
                </c:pt>
                <c:pt idx="14">
                  <c:v>174.25980000000001</c:v>
                </c:pt>
                <c:pt idx="15">
                  <c:v>173.71340000000001</c:v>
                </c:pt>
                <c:pt idx="16">
                  <c:v>173.16390000000001</c:v>
                </c:pt>
                <c:pt idx="17">
                  <c:v>172.61259999999999</c:v>
                </c:pt>
                <c:pt idx="18">
                  <c:v>172.06120000000001</c:v>
                </c:pt>
                <c:pt idx="19">
                  <c:v>171.51070000000001</c:v>
                </c:pt>
                <c:pt idx="20">
                  <c:v>170.15559999999999</c:v>
                </c:pt>
                <c:pt idx="21">
                  <c:v>169.58459999999999</c:v>
                </c:pt>
                <c:pt idx="22">
                  <c:v>169.00229999999999</c:v>
                </c:pt>
                <c:pt idx="23">
                  <c:v>168.423</c:v>
                </c:pt>
                <c:pt idx="24">
                  <c:v>167.86150000000001</c:v>
                </c:pt>
                <c:pt idx="25">
                  <c:v>167.31970000000001</c:v>
                </c:pt>
                <c:pt idx="26">
                  <c:v>166.76650000000001</c:v>
                </c:pt>
                <c:pt idx="27">
                  <c:v>166.19409999999999</c:v>
                </c:pt>
                <c:pt idx="28">
                  <c:v>165.62299999999999</c:v>
                </c:pt>
                <c:pt idx="29">
                  <c:v>165.04490000000001</c:v>
                </c:pt>
                <c:pt idx="30">
                  <c:v>164.4581</c:v>
                </c:pt>
                <c:pt idx="31">
                  <c:v>163.88640000000001</c:v>
                </c:pt>
                <c:pt idx="32">
                  <c:v>163.31899999999999</c:v>
                </c:pt>
                <c:pt idx="33">
                  <c:v>162.74250000000001</c:v>
                </c:pt>
                <c:pt idx="34">
                  <c:v>162.1121</c:v>
                </c:pt>
                <c:pt idx="35">
                  <c:v>161.39570000000001</c:v>
                </c:pt>
                <c:pt idx="36">
                  <c:v>160.66319999999999</c:v>
                </c:pt>
                <c:pt idx="37">
                  <c:v>159.9726</c:v>
                </c:pt>
                <c:pt idx="38">
                  <c:v>159.2971</c:v>
                </c:pt>
                <c:pt idx="39">
                  <c:v>158.5761</c:v>
                </c:pt>
                <c:pt idx="40">
                  <c:v>157.96350000000001</c:v>
                </c:pt>
                <c:pt idx="41">
                  <c:v>157.25479999999999</c:v>
                </c:pt>
                <c:pt idx="42">
                  <c:v>156.62039999999999</c:v>
                </c:pt>
                <c:pt idx="43">
                  <c:v>156.05179999999999</c:v>
                </c:pt>
                <c:pt idx="44">
                  <c:v>155.41839999999999</c:v>
                </c:pt>
                <c:pt idx="45">
                  <c:v>154.79069999999999</c:v>
                </c:pt>
                <c:pt idx="46">
                  <c:v>154.10820000000001</c:v>
                </c:pt>
                <c:pt idx="47">
                  <c:v>153.47239999999999</c:v>
                </c:pt>
                <c:pt idx="48">
                  <c:v>152.78229999999999</c:v>
                </c:pt>
                <c:pt idx="49">
                  <c:v>152.12119999999999</c:v>
                </c:pt>
                <c:pt idx="50">
                  <c:v>151.46170000000001</c:v>
                </c:pt>
                <c:pt idx="51">
                  <c:v>150.7706</c:v>
                </c:pt>
                <c:pt idx="52">
                  <c:v>150.08090000000001</c:v>
                </c:pt>
                <c:pt idx="53">
                  <c:v>149.41059999999999</c:v>
                </c:pt>
                <c:pt idx="54">
                  <c:v>148.7466</c:v>
                </c:pt>
                <c:pt idx="55">
                  <c:v>148.07419999999999</c:v>
                </c:pt>
                <c:pt idx="56">
                  <c:v>147.40549999999999</c:v>
                </c:pt>
                <c:pt idx="57">
                  <c:v>146.68100000000001</c:v>
                </c:pt>
                <c:pt idx="58">
                  <c:v>145.96100000000001</c:v>
                </c:pt>
                <c:pt idx="59">
                  <c:v>145.2619</c:v>
                </c:pt>
                <c:pt idx="60">
                  <c:v>144.68960000000001</c:v>
                </c:pt>
                <c:pt idx="61">
                  <c:v>143.87690000000001</c:v>
                </c:pt>
                <c:pt idx="62">
                  <c:v>143.14879999999999</c:v>
                </c:pt>
                <c:pt idx="63">
                  <c:v>142.40710000000001</c:v>
                </c:pt>
                <c:pt idx="64">
                  <c:v>141.79179999999999</c:v>
                </c:pt>
                <c:pt idx="65">
                  <c:v>141.36539999999999</c:v>
                </c:pt>
                <c:pt idx="66">
                  <c:v>140.8663</c:v>
                </c:pt>
                <c:pt idx="67">
                  <c:v>140.5626</c:v>
                </c:pt>
                <c:pt idx="68">
                  <c:v>139.90889999999999</c:v>
                </c:pt>
                <c:pt idx="69">
                  <c:v>139.0592</c:v>
                </c:pt>
                <c:pt idx="70">
                  <c:v>138.25530000000001</c:v>
                </c:pt>
                <c:pt idx="71">
                  <c:v>137.60239999999999</c:v>
                </c:pt>
                <c:pt idx="72">
                  <c:v>136.91390000000001</c:v>
                </c:pt>
                <c:pt idx="73">
                  <c:v>136.20689999999999</c:v>
                </c:pt>
                <c:pt idx="74">
                  <c:v>135.4436</c:v>
                </c:pt>
                <c:pt idx="75">
                  <c:v>134.62350000000001</c:v>
                </c:pt>
                <c:pt idx="76">
                  <c:v>133.75319999999999</c:v>
                </c:pt>
                <c:pt idx="77">
                  <c:v>132.9898</c:v>
                </c:pt>
                <c:pt idx="78">
                  <c:v>132.22280000000001</c:v>
                </c:pt>
                <c:pt idx="79">
                  <c:v>131.40090000000001</c:v>
                </c:pt>
                <c:pt idx="80">
                  <c:v>130.81809999999999</c:v>
                </c:pt>
                <c:pt idx="81">
                  <c:v>130.17599999999999</c:v>
                </c:pt>
                <c:pt idx="82">
                  <c:v>129.304</c:v>
                </c:pt>
                <c:pt idx="83">
                  <c:v>128.4126</c:v>
                </c:pt>
                <c:pt idx="84">
                  <c:v>127.5535</c:v>
                </c:pt>
                <c:pt idx="85">
                  <c:v>126.6666</c:v>
                </c:pt>
                <c:pt idx="86">
                  <c:v>125.86</c:v>
                </c:pt>
                <c:pt idx="87">
                  <c:v>125.04219999999999</c:v>
                </c:pt>
                <c:pt idx="88">
                  <c:v>124.1622</c:v>
                </c:pt>
                <c:pt idx="89">
                  <c:v>123.4477</c:v>
                </c:pt>
                <c:pt idx="90">
                  <c:v>122.5408</c:v>
                </c:pt>
                <c:pt idx="91">
                  <c:v>121.5313</c:v>
                </c:pt>
                <c:pt idx="92">
                  <c:v>120.581</c:v>
                </c:pt>
                <c:pt idx="93">
                  <c:v>119.6264</c:v>
                </c:pt>
                <c:pt idx="94">
                  <c:v>118.8085</c:v>
                </c:pt>
                <c:pt idx="95">
                  <c:v>118.099</c:v>
                </c:pt>
                <c:pt idx="96">
                  <c:v>117.35080000000001</c:v>
                </c:pt>
                <c:pt idx="97">
                  <c:v>116.35599999999999</c:v>
                </c:pt>
                <c:pt idx="98">
                  <c:v>115.4209</c:v>
                </c:pt>
                <c:pt idx="99">
                  <c:v>114.4016</c:v>
                </c:pt>
                <c:pt idx="100">
                  <c:v>113.4924</c:v>
                </c:pt>
                <c:pt idx="101">
                  <c:v>112.5823</c:v>
                </c:pt>
                <c:pt idx="102">
                  <c:v>111.7148</c:v>
                </c:pt>
                <c:pt idx="103">
                  <c:v>110.8189</c:v>
                </c:pt>
                <c:pt idx="104">
                  <c:v>109.7764</c:v>
                </c:pt>
                <c:pt idx="105">
                  <c:v>108.8023</c:v>
                </c:pt>
                <c:pt idx="106">
                  <c:v>107.8831</c:v>
                </c:pt>
                <c:pt idx="107">
                  <c:v>107.0175</c:v>
                </c:pt>
                <c:pt idx="108">
                  <c:v>106.1315</c:v>
                </c:pt>
                <c:pt idx="109">
                  <c:v>105.36879999999999</c:v>
                </c:pt>
                <c:pt idx="110">
                  <c:v>104.6194</c:v>
                </c:pt>
                <c:pt idx="111">
                  <c:v>103.76390000000001</c:v>
                </c:pt>
                <c:pt idx="112">
                  <c:v>102.9098</c:v>
                </c:pt>
                <c:pt idx="113">
                  <c:v>102.1313</c:v>
                </c:pt>
                <c:pt idx="114">
                  <c:v>101.5343</c:v>
                </c:pt>
                <c:pt idx="115">
                  <c:v>101.0564</c:v>
                </c:pt>
                <c:pt idx="116">
                  <c:v>100.4996</c:v>
                </c:pt>
                <c:pt idx="117">
                  <c:v>99.941800000000001</c:v>
                </c:pt>
                <c:pt idx="118">
                  <c:v>99.000900000000001</c:v>
                </c:pt>
                <c:pt idx="119">
                  <c:v>98.054900000000004</c:v>
                </c:pt>
                <c:pt idx="120">
                  <c:v>97.302700000000002</c:v>
                </c:pt>
                <c:pt idx="121">
                  <c:v>96.676100000000005</c:v>
                </c:pt>
                <c:pt idx="122">
                  <c:v>96.270300000000006</c:v>
                </c:pt>
                <c:pt idx="123">
                  <c:v>95.833699999999993</c:v>
                </c:pt>
                <c:pt idx="124">
                  <c:v>95.376499999999993</c:v>
                </c:pt>
                <c:pt idx="125">
                  <c:v>94.649900000000002</c:v>
                </c:pt>
                <c:pt idx="126">
                  <c:v>93.859399999999994</c:v>
                </c:pt>
                <c:pt idx="127">
                  <c:v>93.073599999999999</c:v>
                </c:pt>
                <c:pt idx="128">
                  <c:v>92.441199999999995</c:v>
                </c:pt>
                <c:pt idx="129">
                  <c:v>91.690700000000007</c:v>
                </c:pt>
                <c:pt idx="130">
                  <c:v>90.9666</c:v>
                </c:pt>
                <c:pt idx="131">
                  <c:v>90.436000000000007</c:v>
                </c:pt>
                <c:pt idx="132">
                  <c:v>89.633700000000005</c:v>
                </c:pt>
                <c:pt idx="133">
                  <c:v>88.756299999999996</c:v>
                </c:pt>
                <c:pt idx="134">
                  <c:v>87.850999999999999</c:v>
                </c:pt>
                <c:pt idx="135">
                  <c:v>86.869900000000001</c:v>
                </c:pt>
                <c:pt idx="136">
                  <c:v>86.073800000000006</c:v>
                </c:pt>
                <c:pt idx="137">
                  <c:v>85.336399999999998</c:v>
                </c:pt>
                <c:pt idx="138">
                  <c:v>84.4148</c:v>
                </c:pt>
                <c:pt idx="139">
                  <c:v>83.484300000000005</c:v>
                </c:pt>
                <c:pt idx="140">
                  <c:v>82.579300000000003</c:v>
                </c:pt>
                <c:pt idx="141">
                  <c:v>81.784800000000004</c:v>
                </c:pt>
                <c:pt idx="142">
                  <c:v>81.048900000000003</c:v>
                </c:pt>
                <c:pt idx="143">
                  <c:v>80.491699999999994</c:v>
                </c:pt>
                <c:pt idx="144">
                  <c:v>80.048599999999993</c:v>
                </c:pt>
                <c:pt idx="145">
                  <c:v>79.697400000000002</c:v>
                </c:pt>
                <c:pt idx="146">
                  <c:v>79.171700000000001</c:v>
                </c:pt>
                <c:pt idx="147">
                  <c:v>78.669799999999995</c:v>
                </c:pt>
                <c:pt idx="148">
                  <c:v>78.393199999999993</c:v>
                </c:pt>
                <c:pt idx="149">
                  <c:v>78.115600000000001</c:v>
                </c:pt>
                <c:pt idx="150">
                  <c:v>77.754900000000006</c:v>
                </c:pt>
                <c:pt idx="151">
                  <c:v>77.491399999999999</c:v>
                </c:pt>
                <c:pt idx="152">
                  <c:v>77.319500000000005</c:v>
                </c:pt>
                <c:pt idx="153">
                  <c:v>76.805800000000005</c:v>
                </c:pt>
                <c:pt idx="154">
                  <c:v>76.265600000000006</c:v>
                </c:pt>
                <c:pt idx="155">
                  <c:v>76.067999999999998</c:v>
                </c:pt>
                <c:pt idx="156">
                  <c:v>75.884900000000002</c:v>
                </c:pt>
                <c:pt idx="157">
                  <c:v>75.6494</c:v>
                </c:pt>
                <c:pt idx="158">
                  <c:v>75.267700000000005</c:v>
                </c:pt>
                <c:pt idx="159">
                  <c:v>74.556899999999999</c:v>
                </c:pt>
                <c:pt idx="160">
                  <c:v>74.510000000000005</c:v>
                </c:pt>
                <c:pt idx="161">
                  <c:v>74.463700000000003</c:v>
                </c:pt>
                <c:pt idx="162">
                  <c:v>74.442099999999996</c:v>
                </c:pt>
                <c:pt idx="163">
                  <c:v>74.638199999999998</c:v>
                </c:pt>
                <c:pt idx="164">
                  <c:v>74.855999999999995</c:v>
                </c:pt>
                <c:pt idx="165">
                  <c:v>75.064300000000003</c:v>
                </c:pt>
                <c:pt idx="166">
                  <c:v>73.198899999999995</c:v>
                </c:pt>
                <c:pt idx="167">
                  <c:v>74.934899999999999</c:v>
                </c:pt>
                <c:pt idx="168">
                  <c:v>74.783100000000005</c:v>
                </c:pt>
                <c:pt idx="169">
                  <c:v>74.848500000000001</c:v>
                </c:pt>
                <c:pt idx="170">
                  <c:v>75.1995</c:v>
                </c:pt>
                <c:pt idx="171">
                  <c:v>75.678299999999993</c:v>
                </c:pt>
                <c:pt idx="172">
                  <c:v>76.260800000000003</c:v>
                </c:pt>
                <c:pt idx="173">
                  <c:v>76.4816</c:v>
                </c:pt>
                <c:pt idx="174">
                  <c:v>76.427499999999995</c:v>
                </c:pt>
                <c:pt idx="175">
                  <c:v>76.348299999999995</c:v>
                </c:pt>
                <c:pt idx="176">
                  <c:v>76.555400000000006</c:v>
                </c:pt>
                <c:pt idx="177">
                  <c:v>77.178799999999995</c:v>
                </c:pt>
                <c:pt idx="178">
                  <c:v>77.745599999999996</c:v>
                </c:pt>
                <c:pt idx="179">
                  <c:v>78.099800000000002</c:v>
                </c:pt>
                <c:pt idx="180">
                  <c:v>78.2226</c:v>
                </c:pt>
                <c:pt idx="181">
                  <c:v>78.092200000000005</c:v>
                </c:pt>
                <c:pt idx="182">
                  <c:v>78.078199999999995</c:v>
                </c:pt>
                <c:pt idx="183">
                  <c:v>78.245800000000003</c:v>
                </c:pt>
                <c:pt idx="184">
                  <c:v>78.647499999999994</c:v>
                </c:pt>
                <c:pt idx="185">
                  <c:v>79.1905</c:v>
                </c:pt>
                <c:pt idx="186">
                  <c:v>79.665000000000006</c:v>
                </c:pt>
                <c:pt idx="187">
                  <c:v>80.162400000000005</c:v>
                </c:pt>
                <c:pt idx="188">
                  <c:v>80.335099999999997</c:v>
                </c:pt>
                <c:pt idx="189">
                  <c:v>80.567099999999996</c:v>
                </c:pt>
                <c:pt idx="190">
                  <c:v>80.992800000000003</c:v>
                </c:pt>
                <c:pt idx="191">
                  <c:v>81.699700000000007</c:v>
                </c:pt>
                <c:pt idx="192">
                  <c:v>82.412499999999994</c:v>
                </c:pt>
                <c:pt idx="193">
                  <c:v>83.378</c:v>
                </c:pt>
                <c:pt idx="194">
                  <c:v>84.450699999999998</c:v>
                </c:pt>
                <c:pt idx="195">
                  <c:v>85.453000000000003</c:v>
                </c:pt>
                <c:pt idx="196">
                  <c:v>86.334699999999998</c:v>
                </c:pt>
                <c:pt idx="197">
                  <c:v>87.3506</c:v>
                </c:pt>
                <c:pt idx="198">
                  <c:v>88.349900000000005</c:v>
                </c:pt>
                <c:pt idx="199">
                  <c:v>89.381500000000003</c:v>
                </c:pt>
                <c:pt idx="200">
                  <c:v>90.385900000000007</c:v>
                </c:pt>
                <c:pt idx="201">
                  <c:v>91.352500000000006</c:v>
                </c:pt>
                <c:pt idx="202">
                  <c:v>92.090800000000002</c:v>
                </c:pt>
                <c:pt idx="203">
                  <c:v>93.043599999999998</c:v>
                </c:pt>
                <c:pt idx="204">
                  <c:v>94.029499999999999</c:v>
                </c:pt>
                <c:pt idx="205">
                  <c:v>95.141499999999994</c:v>
                </c:pt>
                <c:pt idx="206">
                  <c:v>96.254999999999995</c:v>
                </c:pt>
                <c:pt idx="207">
                  <c:v>97.197500000000005</c:v>
                </c:pt>
                <c:pt idx="208">
                  <c:v>98.328599999999994</c:v>
                </c:pt>
                <c:pt idx="209">
                  <c:v>99.056799999999996</c:v>
                </c:pt>
                <c:pt idx="210">
                  <c:v>99.964299999999994</c:v>
                </c:pt>
                <c:pt idx="211">
                  <c:v>101.10599999999999</c:v>
                </c:pt>
                <c:pt idx="212">
                  <c:v>102.2148</c:v>
                </c:pt>
                <c:pt idx="213">
                  <c:v>103.2718</c:v>
                </c:pt>
                <c:pt idx="214">
                  <c:v>104.37090000000001</c:v>
                </c:pt>
                <c:pt idx="215">
                  <c:v>105.4686</c:v>
                </c:pt>
                <c:pt idx="216">
                  <c:v>106.291</c:v>
                </c:pt>
                <c:pt idx="217">
                  <c:v>107.22799999999999</c:v>
                </c:pt>
                <c:pt idx="218">
                  <c:v>108.3181</c:v>
                </c:pt>
                <c:pt idx="219">
                  <c:v>109.5868</c:v>
                </c:pt>
                <c:pt idx="220">
                  <c:v>110.87479999999999</c:v>
                </c:pt>
                <c:pt idx="221">
                  <c:v>112.1369</c:v>
                </c:pt>
                <c:pt idx="222">
                  <c:v>113.4228</c:v>
                </c:pt>
                <c:pt idx="223">
                  <c:v>114.57680000000001</c:v>
                </c:pt>
                <c:pt idx="224">
                  <c:v>115.8228</c:v>
                </c:pt>
                <c:pt idx="225">
                  <c:v>117.10550000000001</c:v>
                </c:pt>
                <c:pt idx="226">
                  <c:v>118.39490000000001</c:v>
                </c:pt>
                <c:pt idx="227">
                  <c:v>119.66540000000001</c:v>
                </c:pt>
                <c:pt idx="228">
                  <c:v>120.9461</c:v>
                </c:pt>
                <c:pt idx="229">
                  <c:v>122.2094</c:v>
                </c:pt>
                <c:pt idx="230">
                  <c:v>123.3866</c:v>
                </c:pt>
                <c:pt idx="231">
                  <c:v>124.5509</c:v>
                </c:pt>
                <c:pt idx="232">
                  <c:v>125.8263</c:v>
                </c:pt>
                <c:pt idx="233">
                  <c:v>127.0558</c:v>
                </c:pt>
                <c:pt idx="234">
                  <c:v>128.32570000000001</c:v>
                </c:pt>
                <c:pt idx="235">
                  <c:v>133.89689999999999</c:v>
                </c:pt>
                <c:pt idx="236">
                  <c:v>133.99160000000001</c:v>
                </c:pt>
                <c:pt idx="237">
                  <c:v>134.041</c:v>
                </c:pt>
                <c:pt idx="238">
                  <c:v>134.1156</c:v>
                </c:pt>
                <c:pt idx="239">
                  <c:v>134.2132</c:v>
                </c:pt>
                <c:pt idx="240">
                  <c:v>135.43629999999999</c:v>
                </c:pt>
                <c:pt idx="241">
                  <c:v>136.684</c:v>
                </c:pt>
                <c:pt idx="242">
                  <c:v>137.9323</c:v>
                </c:pt>
                <c:pt idx="243">
                  <c:v>139.15770000000001</c:v>
                </c:pt>
                <c:pt idx="244">
                  <c:v>140.3733</c:v>
                </c:pt>
                <c:pt idx="245">
                  <c:v>141.5866</c:v>
                </c:pt>
                <c:pt idx="246">
                  <c:v>142.79660000000001</c:v>
                </c:pt>
                <c:pt idx="247">
                  <c:v>143.98249999999999</c:v>
                </c:pt>
                <c:pt idx="248">
                  <c:v>144.46180000000001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A2-4644-8875-7B38CC458A77}"/>
            </c:ext>
          </c:extLst>
        </c:ser>
        <c:ser>
          <c:idx val="4"/>
          <c:order val="4"/>
          <c:tx>
            <c:strRef>
              <c:f>'REFelab overlapped'!$F$2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'REFelab overlapped'!$A$3:$A$251</c:f>
              <c:numCache>
                <c:formatCode>d\-mmm</c:formatCode>
                <c:ptCount val="249"/>
                <c:pt idx="0">
                  <c:v>44810</c:v>
                </c:pt>
                <c:pt idx="1">
                  <c:v>44809</c:v>
                </c:pt>
                <c:pt idx="2">
                  <c:v>44808</c:v>
                </c:pt>
                <c:pt idx="3">
                  <c:v>44807</c:v>
                </c:pt>
                <c:pt idx="4">
                  <c:v>44806</c:v>
                </c:pt>
                <c:pt idx="5">
                  <c:v>44805</c:v>
                </c:pt>
                <c:pt idx="6">
                  <c:v>44804</c:v>
                </c:pt>
                <c:pt idx="7">
                  <c:v>44803</c:v>
                </c:pt>
                <c:pt idx="8">
                  <c:v>44802</c:v>
                </c:pt>
                <c:pt idx="9">
                  <c:v>44801</c:v>
                </c:pt>
                <c:pt idx="10">
                  <c:v>44800</c:v>
                </c:pt>
                <c:pt idx="11">
                  <c:v>44799</c:v>
                </c:pt>
                <c:pt idx="12">
                  <c:v>44798</c:v>
                </c:pt>
                <c:pt idx="13">
                  <c:v>44797</c:v>
                </c:pt>
                <c:pt idx="14">
                  <c:v>44796</c:v>
                </c:pt>
                <c:pt idx="15">
                  <c:v>44795</c:v>
                </c:pt>
                <c:pt idx="16">
                  <c:v>44794</c:v>
                </c:pt>
                <c:pt idx="17">
                  <c:v>44793</c:v>
                </c:pt>
                <c:pt idx="18">
                  <c:v>44792</c:v>
                </c:pt>
                <c:pt idx="19">
                  <c:v>44791</c:v>
                </c:pt>
                <c:pt idx="20">
                  <c:v>44790</c:v>
                </c:pt>
                <c:pt idx="21">
                  <c:v>44789</c:v>
                </c:pt>
                <c:pt idx="22">
                  <c:v>44788</c:v>
                </c:pt>
                <c:pt idx="23">
                  <c:v>44787</c:v>
                </c:pt>
                <c:pt idx="24">
                  <c:v>44786</c:v>
                </c:pt>
                <c:pt idx="25">
                  <c:v>44785</c:v>
                </c:pt>
                <c:pt idx="26">
                  <c:v>44784</c:v>
                </c:pt>
                <c:pt idx="27">
                  <c:v>44783</c:v>
                </c:pt>
                <c:pt idx="28">
                  <c:v>44782</c:v>
                </c:pt>
                <c:pt idx="29">
                  <c:v>44781</c:v>
                </c:pt>
                <c:pt idx="30">
                  <c:v>44780</c:v>
                </c:pt>
                <c:pt idx="31">
                  <c:v>44779</c:v>
                </c:pt>
                <c:pt idx="32">
                  <c:v>44778</c:v>
                </c:pt>
                <c:pt idx="33">
                  <c:v>44777</c:v>
                </c:pt>
                <c:pt idx="34">
                  <c:v>44776</c:v>
                </c:pt>
                <c:pt idx="35">
                  <c:v>44775</c:v>
                </c:pt>
                <c:pt idx="36">
                  <c:v>44774</c:v>
                </c:pt>
                <c:pt idx="37">
                  <c:v>44773</c:v>
                </c:pt>
                <c:pt idx="38">
                  <c:v>44772</c:v>
                </c:pt>
                <c:pt idx="39">
                  <c:v>44771</c:v>
                </c:pt>
                <c:pt idx="40">
                  <c:v>44770</c:v>
                </c:pt>
                <c:pt idx="41">
                  <c:v>44769</c:v>
                </c:pt>
                <c:pt idx="42">
                  <c:v>44768</c:v>
                </c:pt>
                <c:pt idx="43">
                  <c:v>44767</c:v>
                </c:pt>
                <c:pt idx="44">
                  <c:v>44766</c:v>
                </c:pt>
                <c:pt idx="45">
                  <c:v>44765</c:v>
                </c:pt>
                <c:pt idx="46">
                  <c:v>44764</c:v>
                </c:pt>
                <c:pt idx="47">
                  <c:v>44763</c:v>
                </c:pt>
                <c:pt idx="48">
                  <c:v>44762</c:v>
                </c:pt>
                <c:pt idx="49">
                  <c:v>44761</c:v>
                </c:pt>
                <c:pt idx="50">
                  <c:v>44760</c:v>
                </c:pt>
                <c:pt idx="51">
                  <c:v>44759</c:v>
                </c:pt>
                <c:pt idx="52">
                  <c:v>44758</c:v>
                </c:pt>
                <c:pt idx="53">
                  <c:v>44757</c:v>
                </c:pt>
                <c:pt idx="54">
                  <c:v>44756</c:v>
                </c:pt>
                <c:pt idx="55">
                  <c:v>44755</c:v>
                </c:pt>
                <c:pt idx="56">
                  <c:v>44754</c:v>
                </c:pt>
                <c:pt idx="57">
                  <c:v>44753</c:v>
                </c:pt>
                <c:pt idx="58">
                  <c:v>44752</c:v>
                </c:pt>
                <c:pt idx="59">
                  <c:v>44751</c:v>
                </c:pt>
                <c:pt idx="60">
                  <c:v>44750</c:v>
                </c:pt>
                <c:pt idx="61">
                  <c:v>44749</c:v>
                </c:pt>
                <c:pt idx="62">
                  <c:v>44748</c:v>
                </c:pt>
                <c:pt idx="63">
                  <c:v>44747</c:v>
                </c:pt>
                <c:pt idx="64">
                  <c:v>44746</c:v>
                </c:pt>
                <c:pt idx="65">
                  <c:v>44745</c:v>
                </c:pt>
                <c:pt idx="66">
                  <c:v>44744</c:v>
                </c:pt>
                <c:pt idx="67">
                  <c:v>44743</c:v>
                </c:pt>
                <c:pt idx="68">
                  <c:v>44742</c:v>
                </c:pt>
                <c:pt idx="69">
                  <c:v>44741</c:v>
                </c:pt>
                <c:pt idx="70">
                  <c:v>44740</c:v>
                </c:pt>
                <c:pt idx="71">
                  <c:v>44739</c:v>
                </c:pt>
                <c:pt idx="72">
                  <c:v>44738</c:v>
                </c:pt>
                <c:pt idx="73">
                  <c:v>44737</c:v>
                </c:pt>
                <c:pt idx="74">
                  <c:v>44736</c:v>
                </c:pt>
                <c:pt idx="75">
                  <c:v>44735</c:v>
                </c:pt>
                <c:pt idx="76">
                  <c:v>44734</c:v>
                </c:pt>
                <c:pt idx="77">
                  <c:v>44733</c:v>
                </c:pt>
                <c:pt idx="78">
                  <c:v>44732</c:v>
                </c:pt>
                <c:pt idx="79">
                  <c:v>44731</c:v>
                </c:pt>
                <c:pt idx="80">
                  <c:v>44730</c:v>
                </c:pt>
                <c:pt idx="81">
                  <c:v>44729</c:v>
                </c:pt>
                <c:pt idx="82">
                  <c:v>44728</c:v>
                </c:pt>
                <c:pt idx="83">
                  <c:v>44727</c:v>
                </c:pt>
                <c:pt idx="84">
                  <c:v>44726</c:v>
                </c:pt>
                <c:pt idx="85">
                  <c:v>44725</c:v>
                </c:pt>
                <c:pt idx="86">
                  <c:v>44724</c:v>
                </c:pt>
                <c:pt idx="87">
                  <c:v>44723</c:v>
                </c:pt>
                <c:pt idx="88">
                  <c:v>44722</c:v>
                </c:pt>
                <c:pt idx="89">
                  <c:v>44721</c:v>
                </c:pt>
                <c:pt idx="90">
                  <c:v>44720</c:v>
                </c:pt>
                <c:pt idx="91">
                  <c:v>44719</c:v>
                </c:pt>
                <c:pt idx="92">
                  <c:v>44718</c:v>
                </c:pt>
                <c:pt idx="93">
                  <c:v>44717</c:v>
                </c:pt>
                <c:pt idx="94">
                  <c:v>44716</c:v>
                </c:pt>
                <c:pt idx="95">
                  <c:v>44715</c:v>
                </c:pt>
                <c:pt idx="96">
                  <c:v>44714</c:v>
                </c:pt>
                <c:pt idx="97">
                  <c:v>44713</c:v>
                </c:pt>
                <c:pt idx="98">
                  <c:v>44712</c:v>
                </c:pt>
                <c:pt idx="99">
                  <c:v>44711</c:v>
                </c:pt>
                <c:pt idx="100">
                  <c:v>44710</c:v>
                </c:pt>
                <c:pt idx="101">
                  <c:v>44709</c:v>
                </c:pt>
                <c:pt idx="102">
                  <c:v>44708</c:v>
                </c:pt>
                <c:pt idx="103">
                  <c:v>44707</c:v>
                </c:pt>
                <c:pt idx="104">
                  <c:v>44706</c:v>
                </c:pt>
                <c:pt idx="105">
                  <c:v>44705</c:v>
                </c:pt>
                <c:pt idx="106">
                  <c:v>44704</c:v>
                </c:pt>
                <c:pt idx="107">
                  <c:v>44703</c:v>
                </c:pt>
                <c:pt idx="108">
                  <c:v>44702</c:v>
                </c:pt>
                <c:pt idx="109">
                  <c:v>44701</c:v>
                </c:pt>
                <c:pt idx="110">
                  <c:v>44700</c:v>
                </c:pt>
                <c:pt idx="111">
                  <c:v>44699</c:v>
                </c:pt>
                <c:pt idx="112">
                  <c:v>44698</c:v>
                </c:pt>
                <c:pt idx="113">
                  <c:v>44697</c:v>
                </c:pt>
                <c:pt idx="114">
                  <c:v>44696</c:v>
                </c:pt>
                <c:pt idx="115">
                  <c:v>44695</c:v>
                </c:pt>
                <c:pt idx="116">
                  <c:v>44694</c:v>
                </c:pt>
                <c:pt idx="117">
                  <c:v>44693</c:v>
                </c:pt>
                <c:pt idx="118">
                  <c:v>44692</c:v>
                </c:pt>
                <c:pt idx="119">
                  <c:v>44691</c:v>
                </c:pt>
                <c:pt idx="120">
                  <c:v>44690</c:v>
                </c:pt>
                <c:pt idx="121">
                  <c:v>44689</c:v>
                </c:pt>
                <c:pt idx="122">
                  <c:v>44688</c:v>
                </c:pt>
                <c:pt idx="123">
                  <c:v>44687</c:v>
                </c:pt>
                <c:pt idx="124">
                  <c:v>44686</c:v>
                </c:pt>
                <c:pt idx="125">
                  <c:v>44685</c:v>
                </c:pt>
                <c:pt idx="126">
                  <c:v>44684</c:v>
                </c:pt>
                <c:pt idx="127">
                  <c:v>44683</c:v>
                </c:pt>
                <c:pt idx="128">
                  <c:v>44682</c:v>
                </c:pt>
                <c:pt idx="129">
                  <c:v>44681</c:v>
                </c:pt>
                <c:pt idx="130">
                  <c:v>44680</c:v>
                </c:pt>
                <c:pt idx="131">
                  <c:v>44679</c:v>
                </c:pt>
                <c:pt idx="132">
                  <c:v>44678</c:v>
                </c:pt>
                <c:pt idx="133">
                  <c:v>44677</c:v>
                </c:pt>
                <c:pt idx="134">
                  <c:v>44676</c:v>
                </c:pt>
                <c:pt idx="135">
                  <c:v>44675</c:v>
                </c:pt>
                <c:pt idx="136">
                  <c:v>44674</c:v>
                </c:pt>
                <c:pt idx="137">
                  <c:v>44673</c:v>
                </c:pt>
                <c:pt idx="138">
                  <c:v>44672</c:v>
                </c:pt>
                <c:pt idx="139">
                  <c:v>44671</c:v>
                </c:pt>
                <c:pt idx="140">
                  <c:v>44670</c:v>
                </c:pt>
                <c:pt idx="141">
                  <c:v>44669</c:v>
                </c:pt>
                <c:pt idx="142">
                  <c:v>44668</c:v>
                </c:pt>
                <c:pt idx="143">
                  <c:v>44667</c:v>
                </c:pt>
                <c:pt idx="144">
                  <c:v>44666</c:v>
                </c:pt>
                <c:pt idx="145">
                  <c:v>44665</c:v>
                </c:pt>
                <c:pt idx="146">
                  <c:v>44664</c:v>
                </c:pt>
                <c:pt idx="147">
                  <c:v>44663</c:v>
                </c:pt>
                <c:pt idx="148">
                  <c:v>44662</c:v>
                </c:pt>
                <c:pt idx="149">
                  <c:v>44661</c:v>
                </c:pt>
                <c:pt idx="150">
                  <c:v>44660</c:v>
                </c:pt>
                <c:pt idx="151">
                  <c:v>44659</c:v>
                </c:pt>
                <c:pt idx="152">
                  <c:v>44658</c:v>
                </c:pt>
                <c:pt idx="153">
                  <c:v>44657</c:v>
                </c:pt>
                <c:pt idx="154">
                  <c:v>44656</c:v>
                </c:pt>
                <c:pt idx="155">
                  <c:v>44655</c:v>
                </c:pt>
                <c:pt idx="156">
                  <c:v>44654</c:v>
                </c:pt>
                <c:pt idx="157">
                  <c:v>44653</c:v>
                </c:pt>
                <c:pt idx="158">
                  <c:v>44652</c:v>
                </c:pt>
                <c:pt idx="159">
                  <c:v>44651</c:v>
                </c:pt>
                <c:pt idx="160">
                  <c:v>44650</c:v>
                </c:pt>
                <c:pt idx="161">
                  <c:v>44649</c:v>
                </c:pt>
                <c:pt idx="162">
                  <c:v>44648</c:v>
                </c:pt>
                <c:pt idx="163">
                  <c:v>44647</c:v>
                </c:pt>
                <c:pt idx="164">
                  <c:v>44646</c:v>
                </c:pt>
                <c:pt idx="165">
                  <c:v>44645</c:v>
                </c:pt>
                <c:pt idx="166">
                  <c:v>44644</c:v>
                </c:pt>
                <c:pt idx="167">
                  <c:v>44643</c:v>
                </c:pt>
                <c:pt idx="168">
                  <c:v>44642</c:v>
                </c:pt>
                <c:pt idx="169">
                  <c:v>44641</c:v>
                </c:pt>
                <c:pt idx="170">
                  <c:v>44640</c:v>
                </c:pt>
                <c:pt idx="171">
                  <c:v>44639</c:v>
                </c:pt>
                <c:pt idx="172">
                  <c:v>44638</c:v>
                </c:pt>
                <c:pt idx="173">
                  <c:v>44637</c:v>
                </c:pt>
                <c:pt idx="174">
                  <c:v>44636</c:v>
                </c:pt>
                <c:pt idx="175">
                  <c:v>44635</c:v>
                </c:pt>
                <c:pt idx="176">
                  <c:v>44634</c:v>
                </c:pt>
                <c:pt idx="177">
                  <c:v>44633</c:v>
                </c:pt>
                <c:pt idx="178">
                  <c:v>44632</c:v>
                </c:pt>
                <c:pt idx="179">
                  <c:v>44631</c:v>
                </c:pt>
                <c:pt idx="180">
                  <c:v>44630</c:v>
                </c:pt>
                <c:pt idx="181">
                  <c:v>44629</c:v>
                </c:pt>
                <c:pt idx="182">
                  <c:v>44628</c:v>
                </c:pt>
                <c:pt idx="183">
                  <c:v>44627</c:v>
                </c:pt>
                <c:pt idx="184">
                  <c:v>44626</c:v>
                </c:pt>
                <c:pt idx="185">
                  <c:v>44625</c:v>
                </c:pt>
                <c:pt idx="186">
                  <c:v>44624</c:v>
                </c:pt>
                <c:pt idx="187">
                  <c:v>44623</c:v>
                </c:pt>
                <c:pt idx="188">
                  <c:v>44622</c:v>
                </c:pt>
                <c:pt idx="189">
                  <c:v>44621</c:v>
                </c:pt>
                <c:pt idx="190">
                  <c:v>44620</c:v>
                </c:pt>
                <c:pt idx="191">
                  <c:v>44619</c:v>
                </c:pt>
                <c:pt idx="192">
                  <c:v>44618</c:v>
                </c:pt>
                <c:pt idx="193">
                  <c:v>44617</c:v>
                </c:pt>
                <c:pt idx="194">
                  <c:v>44616</c:v>
                </c:pt>
                <c:pt idx="195">
                  <c:v>44615</c:v>
                </c:pt>
                <c:pt idx="196">
                  <c:v>44614</c:v>
                </c:pt>
                <c:pt idx="197">
                  <c:v>44613</c:v>
                </c:pt>
                <c:pt idx="198">
                  <c:v>44612</c:v>
                </c:pt>
                <c:pt idx="199">
                  <c:v>44611</c:v>
                </c:pt>
                <c:pt idx="200">
                  <c:v>44610</c:v>
                </c:pt>
                <c:pt idx="201">
                  <c:v>44609</c:v>
                </c:pt>
                <c:pt idx="202">
                  <c:v>44608</c:v>
                </c:pt>
                <c:pt idx="203">
                  <c:v>44607</c:v>
                </c:pt>
                <c:pt idx="204">
                  <c:v>44606</c:v>
                </c:pt>
                <c:pt idx="205">
                  <c:v>44605</c:v>
                </c:pt>
                <c:pt idx="206">
                  <c:v>44604</c:v>
                </c:pt>
                <c:pt idx="207">
                  <c:v>44603</c:v>
                </c:pt>
                <c:pt idx="208">
                  <c:v>44602</c:v>
                </c:pt>
                <c:pt idx="209">
                  <c:v>44601</c:v>
                </c:pt>
                <c:pt idx="210">
                  <c:v>44600</c:v>
                </c:pt>
                <c:pt idx="211">
                  <c:v>44599</c:v>
                </c:pt>
                <c:pt idx="212">
                  <c:v>44598</c:v>
                </c:pt>
                <c:pt idx="213">
                  <c:v>44597</c:v>
                </c:pt>
                <c:pt idx="214">
                  <c:v>44596</c:v>
                </c:pt>
                <c:pt idx="215">
                  <c:v>44595</c:v>
                </c:pt>
                <c:pt idx="216">
                  <c:v>44594</c:v>
                </c:pt>
                <c:pt idx="217">
                  <c:v>44593</c:v>
                </c:pt>
                <c:pt idx="218">
                  <c:v>44592</c:v>
                </c:pt>
                <c:pt idx="219">
                  <c:v>44591</c:v>
                </c:pt>
                <c:pt idx="220">
                  <c:v>44590</c:v>
                </c:pt>
                <c:pt idx="221">
                  <c:v>44589</c:v>
                </c:pt>
                <c:pt idx="222">
                  <c:v>44588</c:v>
                </c:pt>
                <c:pt idx="223">
                  <c:v>44587</c:v>
                </c:pt>
                <c:pt idx="224">
                  <c:v>44586</c:v>
                </c:pt>
                <c:pt idx="225">
                  <c:v>44585</c:v>
                </c:pt>
                <c:pt idx="226">
                  <c:v>44584</c:v>
                </c:pt>
                <c:pt idx="227">
                  <c:v>44583</c:v>
                </c:pt>
                <c:pt idx="228">
                  <c:v>44582</c:v>
                </c:pt>
                <c:pt idx="229">
                  <c:v>44581</c:v>
                </c:pt>
                <c:pt idx="230">
                  <c:v>44580</c:v>
                </c:pt>
                <c:pt idx="231">
                  <c:v>44579</c:v>
                </c:pt>
                <c:pt idx="232">
                  <c:v>44578</c:v>
                </c:pt>
                <c:pt idx="233">
                  <c:v>44577</c:v>
                </c:pt>
                <c:pt idx="234">
                  <c:v>44576</c:v>
                </c:pt>
                <c:pt idx="235">
                  <c:v>44575</c:v>
                </c:pt>
                <c:pt idx="236">
                  <c:v>44574</c:v>
                </c:pt>
                <c:pt idx="237">
                  <c:v>44573</c:v>
                </c:pt>
                <c:pt idx="238">
                  <c:v>44572</c:v>
                </c:pt>
                <c:pt idx="239">
                  <c:v>44571</c:v>
                </c:pt>
                <c:pt idx="240">
                  <c:v>44570</c:v>
                </c:pt>
                <c:pt idx="241">
                  <c:v>44569</c:v>
                </c:pt>
                <c:pt idx="242">
                  <c:v>44568</c:v>
                </c:pt>
                <c:pt idx="243">
                  <c:v>44567</c:v>
                </c:pt>
                <c:pt idx="244">
                  <c:v>44566</c:v>
                </c:pt>
                <c:pt idx="245">
                  <c:v>44565</c:v>
                </c:pt>
                <c:pt idx="246">
                  <c:v>44564</c:v>
                </c:pt>
                <c:pt idx="247">
                  <c:v>44563</c:v>
                </c:pt>
                <c:pt idx="248">
                  <c:v>44562</c:v>
                </c:pt>
              </c:numCache>
            </c:numRef>
          </c:cat>
          <c:val>
            <c:numRef>
              <c:f>'REFelab overlapped'!$F$3:$F$251</c:f>
              <c:numCache>
                <c:formatCode>0.0</c:formatCode>
                <c:ptCount val="249"/>
                <c:pt idx="0">
                  <c:v>176.07249999999999</c:v>
                </c:pt>
                <c:pt idx="1">
                  <c:v>175.58199999999999</c:v>
                </c:pt>
                <c:pt idx="2">
                  <c:v>175.06989999999999</c:v>
                </c:pt>
                <c:pt idx="3">
                  <c:v>174.58359999999999</c:v>
                </c:pt>
                <c:pt idx="4">
                  <c:v>174.09450000000001</c:v>
                </c:pt>
                <c:pt idx="5">
                  <c:v>173.4907</c:v>
                </c:pt>
                <c:pt idx="6">
                  <c:v>172.86850000000001</c:v>
                </c:pt>
                <c:pt idx="7">
                  <c:v>172.26570000000001</c:v>
                </c:pt>
                <c:pt idx="8">
                  <c:v>171.71709999999999</c:v>
                </c:pt>
                <c:pt idx="9">
                  <c:v>171.22890000000001</c:v>
                </c:pt>
                <c:pt idx="10">
                  <c:v>170.6557</c:v>
                </c:pt>
                <c:pt idx="11">
                  <c:v>170.0669</c:v>
                </c:pt>
                <c:pt idx="12">
                  <c:v>169.46109999999999</c:v>
                </c:pt>
                <c:pt idx="13">
                  <c:v>168.328</c:v>
                </c:pt>
                <c:pt idx="14">
                  <c:v>168.27520000000001</c:v>
                </c:pt>
                <c:pt idx="15">
                  <c:v>167.66159999999999</c:v>
                </c:pt>
                <c:pt idx="16">
                  <c:v>167.0282</c:v>
                </c:pt>
                <c:pt idx="17">
                  <c:v>166.399</c:v>
                </c:pt>
                <c:pt idx="18">
                  <c:v>165.75800000000001</c:v>
                </c:pt>
                <c:pt idx="19">
                  <c:v>165.11019999999999</c:v>
                </c:pt>
                <c:pt idx="20">
                  <c:v>164.44810000000001</c:v>
                </c:pt>
                <c:pt idx="21">
                  <c:v>163.72659999999999</c:v>
                </c:pt>
                <c:pt idx="22">
                  <c:v>163.01859999999999</c:v>
                </c:pt>
                <c:pt idx="23">
                  <c:v>162.30009999999999</c:v>
                </c:pt>
                <c:pt idx="24">
                  <c:v>161.57740000000001</c:v>
                </c:pt>
                <c:pt idx="25">
                  <c:v>160.96979999999999</c:v>
                </c:pt>
                <c:pt idx="26">
                  <c:v>160.30950000000001</c:v>
                </c:pt>
                <c:pt idx="27">
                  <c:v>159.68819999999999</c:v>
                </c:pt>
                <c:pt idx="28">
                  <c:v>159.05070000000001</c:v>
                </c:pt>
                <c:pt idx="29">
                  <c:v>158.59559999999999</c:v>
                </c:pt>
                <c:pt idx="30">
                  <c:v>158.31039999999999</c:v>
                </c:pt>
                <c:pt idx="31">
                  <c:v>158.11109999999999</c:v>
                </c:pt>
                <c:pt idx="32">
                  <c:v>157.88130000000001</c:v>
                </c:pt>
                <c:pt idx="33">
                  <c:v>157.2458</c:v>
                </c:pt>
                <c:pt idx="34">
                  <c:v>156.63999999999999</c:v>
                </c:pt>
                <c:pt idx="35">
                  <c:v>156.001</c:v>
                </c:pt>
                <c:pt idx="36">
                  <c:v>155.53100000000001</c:v>
                </c:pt>
                <c:pt idx="37">
                  <c:v>155.13730000000001</c:v>
                </c:pt>
                <c:pt idx="38">
                  <c:v>154.56620000000001</c:v>
                </c:pt>
                <c:pt idx="39">
                  <c:v>153.85069999999999</c:v>
                </c:pt>
                <c:pt idx="40">
                  <c:v>153.0694</c:v>
                </c:pt>
                <c:pt idx="41">
                  <c:v>152.2774</c:v>
                </c:pt>
                <c:pt idx="42">
                  <c:v>151.55070000000001</c:v>
                </c:pt>
                <c:pt idx="43">
                  <c:v>150.95529999999999</c:v>
                </c:pt>
                <c:pt idx="44">
                  <c:v>150.30850000000001</c:v>
                </c:pt>
                <c:pt idx="45">
                  <c:v>149.63220000000001</c:v>
                </c:pt>
                <c:pt idx="46">
                  <c:v>148.86930000000001</c:v>
                </c:pt>
                <c:pt idx="47">
                  <c:v>147.9717</c:v>
                </c:pt>
                <c:pt idx="48">
                  <c:v>147.07759999999999</c:v>
                </c:pt>
                <c:pt idx="49">
                  <c:v>146.38839999999999</c:v>
                </c:pt>
                <c:pt idx="50">
                  <c:v>145.73679999999999</c:v>
                </c:pt>
                <c:pt idx="51">
                  <c:v>145.07640000000001</c:v>
                </c:pt>
                <c:pt idx="52">
                  <c:v>144.44880000000001</c:v>
                </c:pt>
                <c:pt idx="53">
                  <c:v>143.82470000000001</c:v>
                </c:pt>
                <c:pt idx="54">
                  <c:v>143.01910000000001</c:v>
                </c:pt>
                <c:pt idx="55">
                  <c:v>142.20689999999999</c:v>
                </c:pt>
                <c:pt idx="56">
                  <c:v>141.78800000000001</c:v>
                </c:pt>
                <c:pt idx="57">
                  <c:v>141.3989</c:v>
                </c:pt>
                <c:pt idx="58">
                  <c:v>141.07380000000001</c:v>
                </c:pt>
                <c:pt idx="59">
                  <c:v>141.59360000000001</c:v>
                </c:pt>
                <c:pt idx="60">
                  <c:v>141.1403</c:v>
                </c:pt>
                <c:pt idx="61">
                  <c:v>140.30080000000001</c:v>
                </c:pt>
                <c:pt idx="62">
                  <c:v>139.27209999999999</c:v>
                </c:pt>
                <c:pt idx="63">
                  <c:v>138.61369999999999</c:v>
                </c:pt>
                <c:pt idx="64">
                  <c:v>138.07570000000001</c:v>
                </c:pt>
                <c:pt idx="65">
                  <c:v>136.8426</c:v>
                </c:pt>
                <c:pt idx="66">
                  <c:v>136.4068</c:v>
                </c:pt>
                <c:pt idx="67">
                  <c:v>135.79249999999999</c:v>
                </c:pt>
                <c:pt idx="68">
                  <c:v>134.8312</c:v>
                </c:pt>
                <c:pt idx="69">
                  <c:v>133.9359</c:v>
                </c:pt>
                <c:pt idx="70">
                  <c:v>133.166</c:v>
                </c:pt>
                <c:pt idx="71">
                  <c:v>132.3587</c:v>
                </c:pt>
                <c:pt idx="72">
                  <c:v>131.59540000000001</c:v>
                </c:pt>
                <c:pt idx="73">
                  <c:v>130.89439999999999</c:v>
                </c:pt>
                <c:pt idx="74">
                  <c:v>130.108</c:v>
                </c:pt>
                <c:pt idx="75">
                  <c:v>129.14449999999999</c:v>
                </c:pt>
                <c:pt idx="76">
                  <c:v>128.1301</c:v>
                </c:pt>
                <c:pt idx="77">
                  <c:v>127.4697</c:v>
                </c:pt>
                <c:pt idx="78">
                  <c:v>127.0234</c:v>
                </c:pt>
                <c:pt idx="79">
                  <c:v>126.53789999999999</c:v>
                </c:pt>
                <c:pt idx="80">
                  <c:v>125.9949</c:v>
                </c:pt>
                <c:pt idx="81">
                  <c:v>125.3651</c:v>
                </c:pt>
                <c:pt idx="82">
                  <c:v>124.4589</c:v>
                </c:pt>
                <c:pt idx="83">
                  <c:v>123.5223</c:v>
                </c:pt>
                <c:pt idx="84">
                  <c:v>122.81059999999999</c:v>
                </c:pt>
                <c:pt idx="85">
                  <c:v>122.02500000000001</c:v>
                </c:pt>
                <c:pt idx="86">
                  <c:v>121.2903</c:v>
                </c:pt>
                <c:pt idx="87">
                  <c:v>120.6302</c:v>
                </c:pt>
                <c:pt idx="88">
                  <c:v>119.9569</c:v>
                </c:pt>
                <c:pt idx="89">
                  <c:v>118.9948</c:v>
                </c:pt>
                <c:pt idx="90">
                  <c:v>118.0526</c:v>
                </c:pt>
                <c:pt idx="91">
                  <c:v>117.29519999999999</c:v>
                </c:pt>
                <c:pt idx="92">
                  <c:v>116.54900000000001</c:v>
                </c:pt>
                <c:pt idx="93">
                  <c:v>115.8728</c:v>
                </c:pt>
                <c:pt idx="94">
                  <c:v>115.1825</c:v>
                </c:pt>
                <c:pt idx="95">
                  <c:v>114.527</c:v>
                </c:pt>
                <c:pt idx="96">
                  <c:v>113.6468</c:v>
                </c:pt>
                <c:pt idx="97">
                  <c:v>112.7045</c:v>
                </c:pt>
                <c:pt idx="98">
                  <c:v>111.82729999999999</c:v>
                </c:pt>
                <c:pt idx="99">
                  <c:v>110.9674</c:v>
                </c:pt>
                <c:pt idx="100">
                  <c:v>110.09950000000001</c:v>
                </c:pt>
                <c:pt idx="101">
                  <c:v>109.16549999999999</c:v>
                </c:pt>
                <c:pt idx="102">
                  <c:v>108.346</c:v>
                </c:pt>
                <c:pt idx="103">
                  <c:v>107.3068</c:v>
                </c:pt>
                <c:pt idx="104">
                  <c:v>106.2662</c:v>
                </c:pt>
                <c:pt idx="105">
                  <c:v>105.3736</c:v>
                </c:pt>
                <c:pt idx="106">
                  <c:v>104.5861</c:v>
                </c:pt>
                <c:pt idx="107">
                  <c:v>103.98309999999999</c:v>
                </c:pt>
                <c:pt idx="108">
                  <c:v>103.348</c:v>
                </c:pt>
                <c:pt idx="109">
                  <c:v>102.5457</c:v>
                </c:pt>
                <c:pt idx="110">
                  <c:v>101.3995</c:v>
                </c:pt>
                <c:pt idx="111">
                  <c:v>100.2433</c:v>
                </c:pt>
                <c:pt idx="112">
                  <c:v>99.353499999999997</c:v>
                </c:pt>
                <c:pt idx="113">
                  <c:v>98.397400000000005</c:v>
                </c:pt>
                <c:pt idx="114">
                  <c:v>97.394099999999995</c:v>
                </c:pt>
                <c:pt idx="115">
                  <c:v>96.450100000000006</c:v>
                </c:pt>
                <c:pt idx="116">
                  <c:v>94.4495</c:v>
                </c:pt>
                <c:pt idx="117">
                  <c:v>94.394199999999998</c:v>
                </c:pt>
                <c:pt idx="118">
                  <c:v>93.343100000000007</c:v>
                </c:pt>
                <c:pt idx="119">
                  <c:v>92.395899999999997</c:v>
                </c:pt>
                <c:pt idx="120">
                  <c:v>91.518199999999993</c:v>
                </c:pt>
                <c:pt idx="121">
                  <c:v>90.623999999999995</c:v>
                </c:pt>
                <c:pt idx="122">
                  <c:v>89.786000000000001</c:v>
                </c:pt>
                <c:pt idx="123">
                  <c:v>88.981200000000001</c:v>
                </c:pt>
                <c:pt idx="124">
                  <c:v>87.946399999999997</c:v>
                </c:pt>
                <c:pt idx="125">
                  <c:v>86.9803</c:v>
                </c:pt>
                <c:pt idx="126">
                  <c:v>86.256699999999995</c:v>
                </c:pt>
                <c:pt idx="127">
                  <c:v>85.643299999999996</c:v>
                </c:pt>
                <c:pt idx="128">
                  <c:v>84.993799999999993</c:v>
                </c:pt>
                <c:pt idx="129">
                  <c:v>83.955799999999996</c:v>
                </c:pt>
                <c:pt idx="130">
                  <c:v>83.076099999999997</c:v>
                </c:pt>
                <c:pt idx="131">
                  <c:v>81.992699999999999</c:v>
                </c:pt>
                <c:pt idx="132">
                  <c:v>80.922499999999999</c:v>
                </c:pt>
                <c:pt idx="133">
                  <c:v>80.023399999999995</c:v>
                </c:pt>
                <c:pt idx="134">
                  <c:v>79.297700000000006</c:v>
                </c:pt>
                <c:pt idx="135">
                  <c:v>78.463800000000006</c:v>
                </c:pt>
                <c:pt idx="136">
                  <c:v>77.929599999999994</c:v>
                </c:pt>
                <c:pt idx="137">
                  <c:v>77.110500000000002</c:v>
                </c:pt>
                <c:pt idx="138">
                  <c:v>76.099599999999995</c:v>
                </c:pt>
                <c:pt idx="139">
                  <c:v>75.102000000000004</c:v>
                </c:pt>
                <c:pt idx="140">
                  <c:v>74.120099999999994</c:v>
                </c:pt>
                <c:pt idx="141">
                  <c:v>73.495900000000006</c:v>
                </c:pt>
                <c:pt idx="142">
                  <c:v>72.835800000000006</c:v>
                </c:pt>
                <c:pt idx="143">
                  <c:v>72.376300000000001</c:v>
                </c:pt>
                <c:pt idx="144">
                  <c:v>71.830100000000002</c:v>
                </c:pt>
                <c:pt idx="145">
                  <c:v>71.046899999999994</c:v>
                </c:pt>
                <c:pt idx="146">
                  <c:v>70.256100000000004</c:v>
                </c:pt>
                <c:pt idx="147">
                  <c:v>69.873199999999997</c:v>
                </c:pt>
                <c:pt idx="148">
                  <c:v>69.695499999999996</c:v>
                </c:pt>
                <c:pt idx="149">
                  <c:v>69.490600000000001</c:v>
                </c:pt>
                <c:pt idx="150">
                  <c:v>69.258099999999999</c:v>
                </c:pt>
                <c:pt idx="151">
                  <c:v>68.910799999999995</c:v>
                </c:pt>
                <c:pt idx="152">
                  <c:v>68.091099999999997</c:v>
                </c:pt>
                <c:pt idx="153">
                  <c:v>67.414000000000001</c:v>
                </c:pt>
                <c:pt idx="154">
                  <c:v>67.020200000000003</c:v>
                </c:pt>
                <c:pt idx="155">
                  <c:v>66.877499999999998</c:v>
                </c:pt>
                <c:pt idx="156">
                  <c:v>66.868200000000002</c:v>
                </c:pt>
                <c:pt idx="157">
                  <c:v>66.772900000000007</c:v>
                </c:pt>
                <c:pt idx="158">
                  <c:v>66.419499999999999</c:v>
                </c:pt>
                <c:pt idx="159">
                  <c:v>64.330299999999994</c:v>
                </c:pt>
                <c:pt idx="160">
                  <c:v>64.835400000000007</c:v>
                </c:pt>
                <c:pt idx="161">
                  <c:v>64.607100000000003</c:v>
                </c:pt>
                <c:pt idx="162">
                  <c:v>64.587000000000003</c:v>
                </c:pt>
                <c:pt idx="163">
                  <c:v>64.834500000000006</c:v>
                </c:pt>
                <c:pt idx="164">
                  <c:v>65.257900000000006</c:v>
                </c:pt>
                <c:pt idx="165">
                  <c:v>65.755799999999994</c:v>
                </c:pt>
                <c:pt idx="166">
                  <c:v>65.894199999999998</c:v>
                </c:pt>
                <c:pt idx="167">
                  <c:v>66.232900000000001</c:v>
                </c:pt>
                <c:pt idx="168">
                  <c:v>66.805099999999996</c:v>
                </c:pt>
                <c:pt idx="169">
                  <c:v>67.437799999999996</c:v>
                </c:pt>
                <c:pt idx="170">
                  <c:v>68.102199999999996</c:v>
                </c:pt>
                <c:pt idx="171">
                  <c:v>68.767499999999998</c:v>
                </c:pt>
                <c:pt idx="172">
                  <c:v>69.430300000000003</c:v>
                </c:pt>
                <c:pt idx="173">
                  <c:v>69.757300000000001</c:v>
                </c:pt>
                <c:pt idx="174">
                  <c:v>70.119799999999998</c:v>
                </c:pt>
                <c:pt idx="175">
                  <c:v>70.687100000000001</c:v>
                </c:pt>
                <c:pt idx="176">
                  <c:v>71.485500000000002</c:v>
                </c:pt>
                <c:pt idx="177">
                  <c:v>72.133200000000002</c:v>
                </c:pt>
                <c:pt idx="178">
                  <c:v>72.669499999999999</c:v>
                </c:pt>
                <c:pt idx="179">
                  <c:v>73.291799999999995</c:v>
                </c:pt>
                <c:pt idx="180">
                  <c:v>73.562299999999993</c:v>
                </c:pt>
                <c:pt idx="181">
                  <c:v>73.877200000000002</c:v>
                </c:pt>
                <c:pt idx="182">
                  <c:v>74.482399999999998</c:v>
                </c:pt>
                <c:pt idx="183">
                  <c:v>75.1708</c:v>
                </c:pt>
                <c:pt idx="184">
                  <c:v>75.916700000000006</c:v>
                </c:pt>
                <c:pt idx="185">
                  <c:v>76.655900000000003</c:v>
                </c:pt>
                <c:pt idx="186">
                  <c:v>77.402199999999993</c:v>
                </c:pt>
                <c:pt idx="187">
                  <c:v>78.206900000000005</c:v>
                </c:pt>
                <c:pt idx="188">
                  <c:v>79.019900000000007</c:v>
                </c:pt>
                <c:pt idx="189">
                  <c:v>79.957599999999999</c:v>
                </c:pt>
                <c:pt idx="190">
                  <c:v>81.094399999999993</c:v>
                </c:pt>
                <c:pt idx="191">
                  <c:v>82.2256</c:v>
                </c:pt>
                <c:pt idx="192">
                  <c:v>83.354200000000006</c:v>
                </c:pt>
                <c:pt idx="193">
                  <c:v>84.4846</c:v>
                </c:pt>
                <c:pt idx="194">
                  <c:v>85.57</c:v>
                </c:pt>
                <c:pt idx="195">
                  <c:v>86.494100000000003</c:v>
                </c:pt>
                <c:pt idx="196">
                  <c:v>87.588499999999996</c:v>
                </c:pt>
                <c:pt idx="197">
                  <c:v>88.680599999999998</c:v>
                </c:pt>
                <c:pt idx="198">
                  <c:v>89.776399999999995</c:v>
                </c:pt>
                <c:pt idx="199">
                  <c:v>90.843500000000006</c:v>
                </c:pt>
                <c:pt idx="200">
                  <c:v>91.911799999999999</c:v>
                </c:pt>
                <c:pt idx="201">
                  <c:v>92.721800000000002</c:v>
                </c:pt>
                <c:pt idx="202">
                  <c:v>93.6751</c:v>
                </c:pt>
                <c:pt idx="203">
                  <c:v>94.703500000000005</c:v>
                </c:pt>
                <c:pt idx="204">
                  <c:v>95.780199999999994</c:v>
                </c:pt>
                <c:pt idx="205">
                  <c:v>96.916200000000003</c:v>
                </c:pt>
                <c:pt idx="206">
                  <c:v>98.050700000000006</c:v>
                </c:pt>
                <c:pt idx="207">
                  <c:v>99.213099999999997</c:v>
                </c:pt>
                <c:pt idx="208">
                  <c:v>100.01690000000001</c:v>
                </c:pt>
                <c:pt idx="209">
                  <c:v>100.85590000000001</c:v>
                </c:pt>
                <c:pt idx="210">
                  <c:v>101.9221</c:v>
                </c:pt>
                <c:pt idx="211">
                  <c:v>103.092</c:v>
                </c:pt>
                <c:pt idx="212">
                  <c:v>104.3047</c:v>
                </c:pt>
                <c:pt idx="213">
                  <c:v>105.5159</c:v>
                </c:pt>
                <c:pt idx="214">
                  <c:v>106.6853</c:v>
                </c:pt>
                <c:pt idx="215">
                  <c:v>107.4893</c:v>
                </c:pt>
                <c:pt idx="216">
                  <c:v>108.3253</c:v>
                </c:pt>
                <c:pt idx="217">
                  <c:v>109.3874</c:v>
                </c:pt>
                <c:pt idx="218">
                  <c:v>110.5564</c:v>
                </c:pt>
                <c:pt idx="219">
                  <c:v>111.81010000000001</c:v>
                </c:pt>
                <c:pt idx="220">
                  <c:v>113.0947</c:v>
                </c:pt>
                <c:pt idx="221">
                  <c:v>114.4049</c:v>
                </c:pt>
                <c:pt idx="222">
                  <c:v>115.2525</c:v>
                </c:pt>
                <c:pt idx="223">
                  <c:v>116.1953</c:v>
                </c:pt>
                <c:pt idx="224">
                  <c:v>117.44</c:v>
                </c:pt>
                <c:pt idx="225">
                  <c:v>118.6844</c:v>
                </c:pt>
                <c:pt idx="226">
                  <c:v>119.9686</c:v>
                </c:pt>
                <c:pt idx="227">
                  <c:v>121.26260000000001</c:v>
                </c:pt>
                <c:pt idx="228">
                  <c:v>122.49039999999999</c:v>
                </c:pt>
                <c:pt idx="229">
                  <c:v>123.1795</c:v>
                </c:pt>
                <c:pt idx="230">
                  <c:v>124.12690000000001</c:v>
                </c:pt>
                <c:pt idx="231">
                  <c:v>125.30589999999999</c:v>
                </c:pt>
                <c:pt idx="232">
                  <c:v>126.5526</c:v>
                </c:pt>
                <c:pt idx="233">
                  <c:v>127.86190000000001</c:v>
                </c:pt>
                <c:pt idx="234">
                  <c:v>129.18389999999999</c:v>
                </c:pt>
                <c:pt idx="235">
                  <c:v>130.4496</c:v>
                </c:pt>
                <c:pt idx="236">
                  <c:v>131.39179999999999</c:v>
                </c:pt>
                <c:pt idx="237">
                  <c:v>132.28319999999999</c:v>
                </c:pt>
                <c:pt idx="238">
                  <c:v>133.40530000000001</c:v>
                </c:pt>
                <c:pt idx="239">
                  <c:v>134.56530000000001</c:v>
                </c:pt>
                <c:pt idx="240">
                  <c:v>135.58009999999999</c:v>
                </c:pt>
                <c:pt idx="241">
                  <c:v>136.58690000000001</c:v>
                </c:pt>
                <c:pt idx="242">
                  <c:v>137.50460000000001</c:v>
                </c:pt>
                <c:pt idx="243">
                  <c:v>138.02269999999999</c:v>
                </c:pt>
                <c:pt idx="244">
                  <c:v>138.4759</c:v>
                </c:pt>
                <c:pt idx="245">
                  <c:v>139.29220000000001</c:v>
                </c:pt>
                <c:pt idx="246">
                  <c:v>140.16749999999999</c:v>
                </c:pt>
                <c:pt idx="247">
                  <c:v>141.03139999999999</c:v>
                </c:pt>
                <c:pt idx="248">
                  <c:v>141.70760000000001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A2-4644-8875-7B38CC458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571024"/>
        <c:axId val="652572272"/>
      </c:lineChart>
      <c:lineChart>
        <c:grouping val="standard"/>
        <c:varyColors val="0"/>
        <c:ser>
          <c:idx val="5"/>
          <c:order val="5"/>
          <c:tx>
            <c:strRef>
              <c:f>'REFelab overlapped'!$G$2</c:f>
              <c:strCache>
                <c:ptCount val="1"/>
                <c:pt idx="0">
                  <c:v>%var 2022/2020 (right)</c:v>
                </c:pt>
              </c:strCache>
            </c:strRef>
          </c:tx>
          <c:spPr>
            <a:ln w="952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'REFelab overlapped'!$A$3:$A$251</c:f>
              <c:numCache>
                <c:formatCode>d\-mmm</c:formatCode>
                <c:ptCount val="249"/>
                <c:pt idx="0">
                  <c:v>44810</c:v>
                </c:pt>
                <c:pt idx="1">
                  <c:v>44809</c:v>
                </c:pt>
                <c:pt idx="2">
                  <c:v>44808</c:v>
                </c:pt>
                <c:pt idx="3">
                  <c:v>44807</c:v>
                </c:pt>
                <c:pt idx="4">
                  <c:v>44806</c:v>
                </c:pt>
                <c:pt idx="5">
                  <c:v>44805</c:v>
                </c:pt>
                <c:pt idx="6">
                  <c:v>44804</c:v>
                </c:pt>
                <c:pt idx="7">
                  <c:v>44803</c:v>
                </c:pt>
                <c:pt idx="8">
                  <c:v>44802</c:v>
                </c:pt>
                <c:pt idx="9">
                  <c:v>44801</c:v>
                </c:pt>
                <c:pt idx="10">
                  <c:v>44800</c:v>
                </c:pt>
                <c:pt idx="11">
                  <c:v>44799</c:v>
                </c:pt>
                <c:pt idx="12">
                  <c:v>44798</c:v>
                </c:pt>
                <c:pt idx="13">
                  <c:v>44797</c:v>
                </c:pt>
                <c:pt idx="14">
                  <c:v>44796</c:v>
                </c:pt>
                <c:pt idx="15">
                  <c:v>44795</c:v>
                </c:pt>
                <c:pt idx="16">
                  <c:v>44794</c:v>
                </c:pt>
                <c:pt idx="17">
                  <c:v>44793</c:v>
                </c:pt>
                <c:pt idx="18">
                  <c:v>44792</c:v>
                </c:pt>
                <c:pt idx="19">
                  <c:v>44791</c:v>
                </c:pt>
                <c:pt idx="20">
                  <c:v>44790</c:v>
                </c:pt>
                <c:pt idx="21">
                  <c:v>44789</c:v>
                </c:pt>
                <c:pt idx="22">
                  <c:v>44788</c:v>
                </c:pt>
                <c:pt idx="23">
                  <c:v>44787</c:v>
                </c:pt>
                <c:pt idx="24">
                  <c:v>44786</c:v>
                </c:pt>
                <c:pt idx="25">
                  <c:v>44785</c:v>
                </c:pt>
                <c:pt idx="26">
                  <c:v>44784</c:v>
                </c:pt>
                <c:pt idx="27">
                  <c:v>44783</c:v>
                </c:pt>
                <c:pt idx="28">
                  <c:v>44782</c:v>
                </c:pt>
                <c:pt idx="29">
                  <c:v>44781</c:v>
                </c:pt>
                <c:pt idx="30">
                  <c:v>44780</c:v>
                </c:pt>
                <c:pt idx="31">
                  <c:v>44779</c:v>
                </c:pt>
                <c:pt idx="32">
                  <c:v>44778</c:v>
                </c:pt>
                <c:pt idx="33">
                  <c:v>44777</c:v>
                </c:pt>
                <c:pt idx="34">
                  <c:v>44776</c:v>
                </c:pt>
                <c:pt idx="35">
                  <c:v>44775</c:v>
                </c:pt>
                <c:pt idx="36">
                  <c:v>44774</c:v>
                </c:pt>
                <c:pt idx="37">
                  <c:v>44773</c:v>
                </c:pt>
                <c:pt idx="38">
                  <c:v>44772</c:v>
                </c:pt>
                <c:pt idx="39">
                  <c:v>44771</c:v>
                </c:pt>
                <c:pt idx="40">
                  <c:v>44770</c:v>
                </c:pt>
                <c:pt idx="41">
                  <c:v>44769</c:v>
                </c:pt>
                <c:pt idx="42">
                  <c:v>44768</c:v>
                </c:pt>
                <c:pt idx="43">
                  <c:v>44767</c:v>
                </c:pt>
                <c:pt idx="44">
                  <c:v>44766</c:v>
                </c:pt>
                <c:pt idx="45">
                  <c:v>44765</c:v>
                </c:pt>
                <c:pt idx="46">
                  <c:v>44764</c:v>
                </c:pt>
                <c:pt idx="47">
                  <c:v>44763</c:v>
                </c:pt>
                <c:pt idx="48">
                  <c:v>44762</c:v>
                </c:pt>
                <c:pt idx="49">
                  <c:v>44761</c:v>
                </c:pt>
                <c:pt idx="50">
                  <c:v>44760</c:v>
                </c:pt>
                <c:pt idx="51">
                  <c:v>44759</c:v>
                </c:pt>
                <c:pt idx="52">
                  <c:v>44758</c:v>
                </c:pt>
                <c:pt idx="53">
                  <c:v>44757</c:v>
                </c:pt>
                <c:pt idx="54">
                  <c:v>44756</c:v>
                </c:pt>
                <c:pt idx="55">
                  <c:v>44755</c:v>
                </c:pt>
                <c:pt idx="56">
                  <c:v>44754</c:v>
                </c:pt>
                <c:pt idx="57">
                  <c:v>44753</c:v>
                </c:pt>
                <c:pt idx="58">
                  <c:v>44752</c:v>
                </c:pt>
                <c:pt idx="59">
                  <c:v>44751</c:v>
                </c:pt>
                <c:pt idx="60">
                  <c:v>44750</c:v>
                </c:pt>
                <c:pt idx="61">
                  <c:v>44749</c:v>
                </c:pt>
                <c:pt idx="62">
                  <c:v>44748</c:v>
                </c:pt>
                <c:pt idx="63">
                  <c:v>44747</c:v>
                </c:pt>
                <c:pt idx="64">
                  <c:v>44746</c:v>
                </c:pt>
                <c:pt idx="65">
                  <c:v>44745</c:v>
                </c:pt>
                <c:pt idx="66">
                  <c:v>44744</c:v>
                </c:pt>
                <c:pt idx="67">
                  <c:v>44743</c:v>
                </c:pt>
                <c:pt idx="68">
                  <c:v>44742</c:v>
                </c:pt>
                <c:pt idx="69">
                  <c:v>44741</c:v>
                </c:pt>
                <c:pt idx="70">
                  <c:v>44740</c:v>
                </c:pt>
                <c:pt idx="71">
                  <c:v>44739</c:v>
                </c:pt>
                <c:pt idx="72">
                  <c:v>44738</c:v>
                </c:pt>
                <c:pt idx="73">
                  <c:v>44737</c:v>
                </c:pt>
                <c:pt idx="74">
                  <c:v>44736</c:v>
                </c:pt>
                <c:pt idx="75">
                  <c:v>44735</c:v>
                </c:pt>
                <c:pt idx="76">
                  <c:v>44734</c:v>
                </c:pt>
                <c:pt idx="77">
                  <c:v>44733</c:v>
                </c:pt>
                <c:pt idx="78">
                  <c:v>44732</c:v>
                </c:pt>
                <c:pt idx="79">
                  <c:v>44731</c:v>
                </c:pt>
                <c:pt idx="80">
                  <c:v>44730</c:v>
                </c:pt>
                <c:pt idx="81">
                  <c:v>44729</c:v>
                </c:pt>
                <c:pt idx="82">
                  <c:v>44728</c:v>
                </c:pt>
                <c:pt idx="83">
                  <c:v>44727</c:v>
                </c:pt>
                <c:pt idx="84">
                  <c:v>44726</c:v>
                </c:pt>
                <c:pt idx="85">
                  <c:v>44725</c:v>
                </c:pt>
                <c:pt idx="86">
                  <c:v>44724</c:v>
                </c:pt>
                <c:pt idx="87">
                  <c:v>44723</c:v>
                </c:pt>
                <c:pt idx="88">
                  <c:v>44722</c:v>
                </c:pt>
                <c:pt idx="89">
                  <c:v>44721</c:v>
                </c:pt>
                <c:pt idx="90">
                  <c:v>44720</c:v>
                </c:pt>
                <c:pt idx="91">
                  <c:v>44719</c:v>
                </c:pt>
                <c:pt idx="92">
                  <c:v>44718</c:v>
                </c:pt>
                <c:pt idx="93">
                  <c:v>44717</c:v>
                </c:pt>
                <c:pt idx="94">
                  <c:v>44716</c:v>
                </c:pt>
                <c:pt idx="95">
                  <c:v>44715</c:v>
                </c:pt>
                <c:pt idx="96">
                  <c:v>44714</c:v>
                </c:pt>
                <c:pt idx="97">
                  <c:v>44713</c:v>
                </c:pt>
                <c:pt idx="98">
                  <c:v>44712</c:v>
                </c:pt>
                <c:pt idx="99">
                  <c:v>44711</c:v>
                </c:pt>
                <c:pt idx="100">
                  <c:v>44710</c:v>
                </c:pt>
                <c:pt idx="101">
                  <c:v>44709</c:v>
                </c:pt>
                <c:pt idx="102">
                  <c:v>44708</c:v>
                </c:pt>
                <c:pt idx="103">
                  <c:v>44707</c:v>
                </c:pt>
                <c:pt idx="104">
                  <c:v>44706</c:v>
                </c:pt>
                <c:pt idx="105">
                  <c:v>44705</c:v>
                </c:pt>
                <c:pt idx="106">
                  <c:v>44704</c:v>
                </c:pt>
                <c:pt idx="107">
                  <c:v>44703</c:v>
                </c:pt>
                <c:pt idx="108">
                  <c:v>44702</c:v>
                </c:pt>
                <c:pt idx="109">
                  <c:v>44701</c:v>
                </c:pt>
                <c:pt idx="110">
                  <c:v>44700</c:v>
                </c:pt>
                <c:pt idx="111">
                  <c:v>44699</c:v>
                </c:pt>
                <c:pt idx="112">
                  <c:v>44698</c:v>
                </c:pt>
                <c:pt idx="113">
                  <c:v>44697</c:v>
                </c:pt>
                <c:pt idx="114">
                  <c:v>44696</c:v>
                </c:pt>
                <c:pt idx="115">
                  <c:v>44695</c:v>
                </c:pt>
                <c:pt idx="116">
                  <c:v>44694</c:v>
                </c:pt>
                <c:pt idx="117">
                  <c:v>44693</c:v>
                </c:pt>
                <c:pt idx="118">
                  <c:v>44692</c:v>
                </c:pt>
                <c:pt idx="119">
                  <c:v>44691</c:v>
                </c:pt>
                <c:pt idx="120">
                  <c:v>44690</c:v>
                </c:pt>
                <c:pt idx="121">
                  <c:v>44689</c:v>
                </c:pt>
                <c:pt idx="122">
                  <c:v>44688</c:v>
                </c:pt>
                <c:pt idx="123">
                  <c:v>44687</c:v>
                </c:pt>
                <c:pt idx="124">
                  <c:v>44686</c:v>
                </c:pt>
                <c:pt idx="125">
                  <c:v>44685</c:v>
                </c:pt>
                <c:pt idx="126">
                  <c:v>44684</c:v>
                </c:pt>
                <c:pt idx="127">
                  <c:v>44683</c:v>
                </c:pt>
                <c:pt idx="128">
                  <c:v>44682</c:v>
                </c:pt>
                <c:pt idx="129">
                  <c:v>44681</c:v>
                </c:pt>
                <c:pt idx="130">
                  <c:v>44680</c:v>
                </c:pt>
                <c:pt idx="131">
                  <c:v>44679</c:v>
                </c:pt>
                <c:pt idx="132">
                  <c:v>44678</c:v>
                </c:pt>
                <c:pt idx="133">
                  <c:v>44677</c:v>
                </c:pt>
                <c:pt idx="134">
                  <c:v>44676</c:v>
                </c:pt>
                <c:pt idx="135">
                  <c:v>44675</c:v>
                </c:pt>
                <c:pt idx="136">
                  <c:v>44674</c:v>
                </c:pt>
                <c:pt idx="137">
                  <c:v>44673</c:v>
                </c:pt>
                <c:pt idx="138">
                  <c:v>44672</c:v>
                </c:pt>
                <c:pt idx="139">
                  <c:v>44671</c:v>
                </c:pt>
                <c:pt idx="140">
                  <c:v>44670</c:v>
                </c:pt>
                <c:pt idx="141">
                  <c:v>44669</c:v>
                </c:pt>
                <c:pt idx="142">
                  <c:v>44668</c:v>
                </c:pt>
                <c:pt idx="143">
                  <c:v>44667</c:v>
                </c:pt>
                <c:pt idx="144">
                  <c:v>44666</c:v>
                </c:pt>
                <c:pt idx="145">
                  <c:v>44665</c:v>
                </c:pt>
                <c:pt idx="146">
                  <c:v>44664</c:v>
                </c:pt>
                <c:pt idx="147">
                  <c:v>44663</c:v>
                </c:pt>
                <c:pt idx="148">
                  <c:v>44662</c:v>
                </c:pt>
                <c:pt idx="149">
                  <c:v>44661</c:v>
                </c:pt>
                <c:pt idx="150">
                  <c:v>44660</c:v>
                </c:pt>
                <c:pt idx="151">
                  <c:v>44659</c:v>
                </c:pt>
                <c:pt idx="152">
                  <c:v>44658</c:v>
                </c:pt>
                <c:pt idx="153">
                  <c:v>44657</c:v>
                </c:pt>
                <c:pt idx="154">
                  <c:v>44656</c:v>
                </c:pt>
                <c:pt idx="155">
                  <c:v>44655</c:v>
                </c:pt>
                <c:pt idx="156">
                  <c:v>44654</c:v>
                </c:pt>
                <c:pt idx="157">
                  <c:v>44653</c:v>
                </c:pt>
                <c:pt idx="158">
                  <c:v>44652</c:v>
                </c:pt>
                <c:pt idx="159">
                  <c:v>44651</c:v>
                </c:pt>
                <c:pt idx="160">
                  <c:v>44650</c:v>
                </c:pt>
                <c:pt idx="161">
                  <c:v>44649</c:v>
                </c:pt>
                <c:pt idx="162">
                  <c:v>44648</c:v>
                </c:pt>
                <c:pt idx="163">
                  <c:v>44647</c:v>
                </c:pt>
                <c:pt idx="164">
                  <c:v>44646</c:v>
                </c:pt>
                <c:pt idx="165">
                  <c:v>44645</c:v>
                </c:pt>
                <c:pt idx="166">
                  <c:v>44644</c:v>
                </c:pt>
                <c:pt idx="167">
                  <c:v>44643</c:v>
                </c:pt>
                <c:pt idx="168">
                  <c:v>44642</c:v>
                </c:pt>
                <c:pt idx="169">
                  <c:v>44641</c:v>
                </c:pt>
                <c:pt idx="170">
                  <c:v>44640</c:v>
                </c:pt>
                <c:pt idx="171">
                  <c:v>44639</c:v>
                </c:pt>
                <c:pt idx="172">
                  <c:v>44638</c:v>
                </c:pt>
                <c:pt idx="173">
                  <c:v>44637</c:v>
                </c:pt>
                <c:pt idx="174">
                  <c:v>44636</c:v>
                </c:pt>
                <c:pt idx="175">
                  <c:v>44635</c:v>
                </c:pt>
                <c:pt idx="176">
                  <c:v>44634</c:v>
                </c:pt>
                <c:pt idx="177">
                  <c:v>44633</c:v>
                </c:pt>
                <c:pt idx="178">
                  <c:v>44632</c:v>
                </c:pt>
                <c:pt idx="179">
                  <c:v>44631</c:v>
                </c:pt>
                <c:pt idx="180">
                  <c:v>44630</c:v>
                </c:pt>
                <c:pt idx="181">
                  <c:v>44629</c:v>
                </c:pt>
                <c:pt idx="182">
                  <c:v>44628</c:v>
                </c:pt>
                <c:pt idx="183">
                  <c:v>44627</c:v>
                </c:pt>
                <c:pt idx="184">
                  <c:v>44626</c:v>
                </c:pt>
                <c:pt idx="185">
                  <c:v>44625</c:v>
                </c:pt>
                <c:pt idx="186">
                  <c:v>44624</c:v>
                </c:pt>
                <c:pt idx="187">
                  <c:v>44623</c:v>
                </c:pt>
                <c:pt idx="188">
                  <c:v>44622</c:v>
                </c:pt>
                <c:pt idx="189">
                  <c:v>44621</c:v>
                </c:pt>
                <c:pt idx="190">
                  <c:v>44620</c:v>
                </c:pt>
                <c:pt idx="191">
                  <c:v>44619</c:v>
                </c:pt>
                <c:pt idx="192">
                  <c:v>44618</c:v>
                </c:pt>
                <c:pt idx="193">
                  <c:v>44617</c:v>
                </c:pt>
                <c:pt idx="194">
                  <c:v>44616</c:v>
                </c:pt>
                <c:pt idx="195">
                  <c:v>44615</c:v>
                </c:pt>
                <c:pt idx="196">
                  <c:v>44614</c:v>
                </c:pt>
                <c:pt idx="197">
                  <c:v>44613</c:v>
                </c:pt>
                <c:pt idx="198">
                  <c:v>44612</c:v>
                </c:pt>
                <c:pt idx="199">
                  <c:v>44611</c:v>
                </c:pt>
                <c:pt idx="200">
                  <c:v>44610</c:v>
                </c:pt>
                <c:pt idx="201">
                  <c:v>44609</c:v>
                </c:pt>
                <c:pt idx="202">
                  <c:v>44608</c:v>
                </c:pt>
                <c:pt idx="203">
                  <c:v>44607</c:v>
                </c:pt>
                <c:pt idx="204">
                  <c:v>44606</c:v>
                </c:pt>
                <c:pt idx="205">
                  <c:v>44605</c:v>
                </c:pt>
                <c:pt idx="206">
                  <c:v>44604</c:v>
                </c:pt>
                <c:pt idx="207">
                  <c:v>44603</c:v>
                </c:pt>
                <c:pt idx="208">
                  <c:v>44602</c:v>
                </c:pt>
                <c:pt idx="209">
                  <c:v>44601</c:v>
                </c:pt>
                <c:pt idx="210">
                  <c:v>44600</c:v>
                </c:pt>
                <c:pt idx="211">
                  <c:v>44599</c:v>
                </c:pt>
                <c:pt idx="212">
                  <c:v>44598</c:v>
                </c:pt>
                <c:pt idx="213">
                  <c:v>44597</c:v>
                </c:pt>
                <c:pt idx="214">
                  <c:v>44596</c:v>
                </c:pt>
                <c:pt idx="215">
                  <c:v>44595</c:v>
                </c:pt>
                <c:pt idx="216">
                  <c:v>44594</c:v>
                </c:pt>
                <c:pt idx="217">
                  <c:v>44593</c:v>
                </c:pt>
                <c:pt idx="218">
                  <c:v>44592</c:v>
                </c:pt>
                <c:pt idx="219">
                  <c:v>44591</c:v>
                </c:pt>
                <c:pt idx="220">
                  <c:v>44590</c:v>
                </c:pt>
                <c:pt idx="221">
                  <c:v>44589</c:v>
                </c:pt>
                <c:pt idx="222">
                  <c:v>44588</c:v>
                </c:pt>
                <c:pt idx="223">
                  <c:v>44587</c:v>
                </c:pt>
                <c:pt idx="224">
                  <c:v>44586</c:v>
                </c:pt>
                <c:pt idx="225">
                  <c:v>44585</c:v>
                </c:pt>
                <c:pt idx="226">
                  <c:v>44584</c:v>
                </c:pt>
                <c:pt idx="227">
                  <c:v>44583</c:v>
                </c:pt>
                <c:pt idx="228">
                  <c:v>44582</c:v>
                </c:pt>
                <c:pt idx="229">
                  <c:v>44581</c:v>
                </c:pt>
                <c:pt idx="230">
                  <c:v>44580</c:v>
                </c:pt>
                <c:pt idx="231">
                  <c:v>44579</c:v>
                </c:pt>
                <c:pt idx="232">
                  <c:v>44578</c:v>
                </c:pt>
                <c:pt idx="233">
                  <c:v>44577</c:v>
                </c:pt>
                <c:pt idx="234">
                  <c:v>44576</c:v>
                </c:pt>
                <c:pt idx="235">
                  <c:v>44575</c:v>
                </c:pt>
                <c:pt idx="236">
                  <c:v>44574</c:v>
                </c:pt>
                <c:pt idx="237">
                  <c:v>44573</c:v>
                </c:pt>
                <c:pt idx="238">
                  <c:v>44572</c:v>
                </c:pt>
                <c:pt idx="239">
                  <c:v>44571</c:v>
                </c:pt>
                <c:pt idx="240">
                  <c:v>44570</c:v>
                </c:pt>
                <c:pt idx="241">
                  <c:v>44569</c:v>
                </c:pt>
                <c:pt idx="242">
                  <c:v>44568</c:v>
                </c:pt>
                <c:pt idx="243">
                  <c:v>44567</c:v>
                </c:pt>
                <c:pt idx="244">
                  <c:v>44566</c:v>
                </c:pt>
                <c:pt idx="245">
                  <c:v>44565</c:v>
                </c:pt>
                <c:pt idx="246">
                  <c:v>44564</c:v>
                </c:pt>
                <c:pt idx="247">
                  <c:v>44563</c:v>
                </c:pt>
                <c:pt idx="248">
                  <c:v>44562</c:v>
                </c:pt>
              </c:numCache>
            </c:numRef>
          </c:cat>
          <c:val>
            <c:numRef>
              <c:f>'REFelab overlapped'!$G$3:$G$251</c:f>
              <c:numCache>
                <c:formatCode>0.0%</c:formatCode>
                <c:ptCount val="249"/>
                <c:pt idx="0">
                  <c:v>-0.14830725968858965</c:v>
                </c:pt>
                <c:pt idx="1">
                  <c:v>-0.14982137357560824</c:v>
                </c:pt>
                <c:pt idx="2">
                  <c:v>-0.15035528250036895</c:v>
                </c:pt>
                <c:pt idx="3">
                  <c:v>-0.15268991411587438</c:v>
                </c:pt>
                <c:pt idx="4">
                  <c:v>-0.15522815829395575</c:v>
                </c:pt>
                <c:pt idx="5">
                  <c:v>-0.14379005533814587</c:v>
                </c:pt>
                <c:pt idx="6">
                  <c:v>-0.15718291233637341</c:v>
                </c:pt>
                <c:pt idx="7">
                  <c:v>-0.15945936264519409</c:v>
                </c:pt>
                <c:pt idx="8">
                  <c:v>-0.16018928340457753</c:v>
                </c:pt>
                <c:pt idx="9">
                  <c:v>-0.16050245125954488</c:v>
                </c:pt>
                <c:pt idx="10">
                  <c:v>-0.16374350800655352</c:v>
                </c:pt>
                <c:pt idx="11">
                  <c:v>-0.16557854982966952</c:v>
                </c:pt>
                <c:pt idx="12">
                  <c:v>-0.16796760996789675</c:v>
                </c:pt>
                <c:pt idx="13">
                  <c:v>-0.16996907644298137</c:v>
                </c:pt>
                <c:pt idx="14">
                  <c:v>-0.17251806137382591</c:v>
                </c:pt>
                <c:pt idx="15">
                  <c:v>-0.17196131837312589</c:v>
                </c:pt>
                <c:pt idx="16">
                  <c:v>-0.1716868309771018</c:v>
                </c:pt>
                <c:pt idx="17">
                  <c:v>-0.17319250238646863</c:v>
                </c:pt>
                <c:pt idx="18">
                  <c:v>-0.17443784862797271</c:v>
                </c:pt>
                <c:pt idx="19">
                  <c:v>-0.17627935160742458</c:v>
                </c:pt>
                <c:pt idx="20">
                  <c:v>-0.17748950842489297</c:v>
                </c:pt>
                <c:pt idx="21">
                  <c:v>-0.17814773165254219</c:v>
                </c:pt>
                <c:pt idx="22">
                  <c:v>-0.18028076016349004</c:v>
                </c:pt>
                <c:pt idx="23">
                  <c:v>-0.1823587988424121</c:v>
                </c:pt>
                <c:pt idx="24">
                  <c:v>-0.18505652742109927</c:v>
                </c:pt>
                <c:pt idx="25">
                  <c:v>-0.187495618079937</c:v>
                </c:pt>
                <c:pt idx="26">
                  <c:v>-0.1894333639559658</c:v>
                </c:pt>
                <c:pt idx="27">
                  <c:v>-0.19157009181835444</c:v>
                </c:pt>
                <c:pt idx="28">
                  <c:v>-0.19383751243896641</c:v>
                </c:pt>
                <c:pt idx="29">
                  <c:v>-0.19516129364104517</c:v>
                </c:pt>
                <c:pt idx="30">
                  <c:v>-0.19720742032644656</c:v>
                </c:pt>
                <c:pt idx="31">
                  <c:v>-0.20155907720609142</c:v>
                </c:pt>
                <c:pt idx="32">
                  <c:v>-0.20571513520455156</c:v>
                </c:pt>
                <c:pt idx="33">
                  <c:v>-0.20746883606294361</c:v>
                </c:pt>
                <c:pt idx="34">
                  <c:v>-0.20464169158640871</c:v>
                </c:pt>
                <c:pt idx="35">
                  <c:v>-0.2057698454794212</c:v>
                </c:pt>
                <c:pt idx="36">
                  <c:v>-0.20539395557446555</c:v>
                </c:pt>
                <c:pt idx="37">
                  <c:v>-0.20952312766664788</c:v>
                </c:pt>
                <c:pt idx="38">
                  <c:v>-0.21246757244143799</c:v>
                </c:pt>
                <c:pt idx="39">
                  <c:v>-0.21576565320403174</c:v>
                </c:pt>
                <c:pt idx="40">
                  <c:v>-0.21980716673914227</c:v>
                </c:pt>
                <c:pt idx="41">
                  <c:v>-0.22322344200399633</c:v>
                </c:pt>
                <c:pt idx="42">
                  <c:v>-0.22695843393708942</c:v>
                </c:pt>
                <c:pt idx="43">
                  <c:v>-0.22773750270504231</c:v>
                </c:pt>
                <c:pt idx="44">
                  <c:v>-0.22729826713064299</c:v>
                </c:pt>
                <c:pt idx="45">
                  <c:v>-0.23254304472427531</c:v>
                </c:pt>
                <c:pt idx="46">
                  <c:v>-0.23735330773363947</c:v>
                </c:pt>
                <c:pt idx="47">
                  <c:v>-0.24050959259942895</c:v>
                </c:pt>
                <c:pt idx="48">
                  <c:v>-0.24275880501232353</c:v>
                </c:pt>
                <c:pt idx="49">
                  <c:v>-0.24343085430905517</c:v>
                </c:pt>
                <c:pt idx="50">
                  <c:v>-0.24482883406693406</c:v>
                </c:pt>
                <c:pt idx="51">
                  <c:v>-0.24812768167618393</c:v>
                </c:pt>
                <c:pt idx="52">
                  <c:v>-0.25343252939208794</c:v>
                </c:pt>
                <c:pt idx="53">
                  <c:v>-0.26053498684553766</c:v>
                </c:pt>
                <c:pt idx="54">
                  <c:v>-0.26679819396897936</c:v>
                </c:pt>
                <c:pt idx="55">
                  <c:v>-0.27201116362054373</c:v>
                </c:pt>
                <c:pt idx="56">
                  <c:v>-0.27776823789804711</c:v>
                </c:pt>
                <c:pt idx="57">
                  <c:v>-0.28285537725505838</c:v>
                </c:pt>
                <c:pt idx="58">
                  <c:v>-0.28720869366953655</c:v>
                </c:pt>
                <c:pt idx="59">
                  <c:v>-0.29553286333027712</c:v>
                </c:pt>
                <c:pt idx="60">
                  <c:v>-0.30404692024507757</c:v>
                </c:pt>
                <c:pt idx="61">
                  <c:v>-0.31111122117196649</c:v>
                </c:pt>
                <c:pt idx="62">
                  <c:v>-0.31692524764789615</c:v>
                </c:pt>
                <c:pt idx="63">
                  <c:v>-0.32332450744495556</c:v>
                </c:pt>
                <c:pt idx="64">
                  <c:v>-0.32909681182945683</c:v>
                </c:pt>
                <c:pt idx="65">
                  <c:v>-0.33389183321626981</c:v>
                </c:pt>
                <c:pt idx="66">
                  <c:v>-0.34367085994274388</c:v>
                </c:pt>
                <c:pt idx="67">
                  <c:v>-0.3526913460987165</c:v>
                </c:pt>
                <c:pt idx="68">
                  <c:v>-0.36323071859572142</c:v>
                </c:pt>
                <c:pt idx="69">
                  <c:v>-0.36811993778015284</c:v>
                </c:pt>
                <c:pt idx="70">
                  <c:v>-0.37182868905780764</c:v>
                </c:pt>
                <c:pt idx="71">
                  <c:v>-0.37636614660200363</c:v>
                </c:pt>
                <c:pt idx="72">
                  <c:v>-0.37818932866890248</c:v>
                </c:pt>
                <c:pt idx="73">
                  <c:v>-0.38634325591419066</c:v>
                </c:pt>
                <c:pt idx="74">
                  <c:v>-0.39409363001648656</c:v>
                </c:pt>
                <c:pt idx="75">
                  <c:v>-0.39681816621500371</c:v>
                </c:pt>
                <c:pt idx="76">
                  <c:v>-0.39418170585104612</c:v>
                </c:pt>
                <c:pt idx="77">
                  <c:v>-0.3913134755055272</c:v>
                </c:pt>
                <c:pt idx="78">
                  <c:v>-0.38884183553621016</c:v>
                </c:pt>
                <c:pt idx="79">
                  <c:v>-0.38592455351947169</c:v>
                </c:pt>
                <c:pt idx="80">
                  <c:v>-0.38806094216841752</c:v>
                </c:pt>
                <c:pt idx="81">
                  <c:v>-0.39045434853655392</c:v>
                </c:pt>
                <c:pt idx="82">
                  <c:v>-0.38973298758881303</c:v>
                </c:pt>
                <c:pt idx="83">
                  <c:v>-0.39041849325607419</c:v>
                </c:pt>
                <c:pt idx="84">
                  <c:v>-0.38883827097739465</c:v>
                </c:pt>
                <c:pt idx="85">
                  <c:v>-0.38735886213388399</c:v>
                </c:pt>
                <c:pt idx="86">
                  <c:v>-0.38634613747688223</c:v>
                </c:pt>
                <c:pt idx="87">
                  <c:v>-0.38980017720006344</c:v>
                </c:pt>
                <c:pt idx="88">
                  <c:v>-0.39294751881692719</c:v>
                </c:pt>
                <c:pt idx="89">
                  <c:v>-0.39258613187730446</c:v>
                </c:pt>
                <c:pt idx="90">
                  <c:v>-0.39283813186758704</c:v>
                </c:pt>
                <c:pt idx="91">
                  <c:v>-0.39296953998655082</c:v>
                </c:pt>
                <c:pt idx="92">
                  <c:v>-0.39258057895711629</c:v>
                </c:pt>
                <c:pt idx="93">
                  <c:v>-0.3906513989131124</c:v>
                </c:pt>
                <c:pt idx="94">
                  <c:v>-0.39279356414250133</c:v>
                </c:pt>
                <c:pt idx="95">
                  <c:v>-0.3944527471900553</c:v>
                </c:pt>
                <c:pt idx="96">
                  <c:v>-0.39453872407025758</c:v>
                </c:pt>
                <c:pt idx="97">
                  <c:v>-0.3971518399782149</c:v>
                </c:pt>
                <c:pt idx="98">
                  <c:v>-0.39601108894473652</c:v>
                </c:pt>
                <c:pt idx="99">
                  <c:v>-0.39473470526508653</c:v>
                </c:pt>
                <c:pt idx="100">
                  <c:v>-0.39541637808917413</c:v>
                </c:pt>
                <c:pt idx="101">
                  <c:v>-0.4032668651066102</c:v>
                </c:pt>
                <c:pt idx="102">
                  <c:v>-0.40705114876529191</c:v>
                </c:pt>
                <c:pt idx="103">
                  <c:v>-0.40907827509124517</c:v>
                </c:pt>
                <c:pt idx="104">
                  <c:v>-0.41467666971320644</c:v>
                </c:pt>
                <c:pt idx="105">
                  <c:v>-0.41764063132776852</c:v>
                </c:pt>
                <c:pt idx="106">
                  <c:v>-0.41924770004749429</c:v>
                </c:pt>
                <c:pt idx="107">
                  <c:v>-0.41708052363681364</c:v>
                </c:pt>
                <c:pt idx="108">
                  <c:v>-0.41862952050483732</c:v>
                </c:pt>
                <c:pt idx="109">
                  <c:v>-0.41960957679093575</c:v>
                </c:pt>
                <c:pt idx="110">
                  <c:v>-0.42685816468451077</c:v>
                </c:pt>
                <c:pt idx="111">
                  <c:v>-0.4339744664818011</c:v>
                </c:pt>
                <c:pt idx="112">
                  <c:v>-0.43231275581345641</c:v>
                </c:pt>
                <c:pt idx="113">
                  <c:v>-0.42906467937785381</c:v>
                </c:pt>
                <c:pt idx="114">
                  <c:v>-0.42865457639439991</c:v>
                </c:pt>
                <c:pt idx="115">
                  <c:v>-0.43921762049353424</c:v>
                </c:pt>
                <c:pt idx="116">
                  <c:v>-0.44958618441705589</c:v>
                </c:pt>
                <c:pt idx="117">
                  <c:v>-0.45938081567644173</c:v>
                </c:pt>
                <c:pt idx="118">
                  <c:v>-0.46978974922312622</c:v>
                </c:pt>
                <c:pt idx="119">
                  <c:v>-0.47769378147511876</c:v>
                </c:pt>
                <c:pt idx="120">
                  <c:v>-0.48527129028040961</c:v>
                </c:pt>
                <c:pt idx="121">
                  <c:v>-0.49350829723974021</c:v>
                </c:pt>
                <c:pt idx="122">
                  <c:v>-0.50219287098619891</c:v>
                </c:pt>
                <c:pt idx="123">
                  <c:v>-0.51068579868055697</c:v>
                </c:pt>
                <c:pt idx="124">
                  <c:v>-0.51775608934019379</c:v>
                </c:pt>
                <c:pt idx="125">
                  <c:v>-0.52001344307344299</c:v>
                </c:pt>
                <c:pt idx="126">
                  <c:v>-0.52365917261771611</c:v>
                </c:pt>
                <c:pt idx="127">
                  <c:v>-0.52617445228032333</c:v>
                </c:pt>
                <c:pt idx="128">
                  <c:v>-0.53182533750349725</c:v>
                </c:pt>
                <c:pt idx="129">
                  <c:v>-0.53614899235423585</c:v>
                </c:pt>
                <c:pt idx="130">
                  <c:v>-0.53773277682577358</c:v>
                </c:pt>
                <c:pt idx="131">
                  <c:v>-0.53687565931293857</c:v>
                </c:pt>
                <c:pt idx="132">
                  <c:v>-0.53488059966431933</c:v>
                </c:pt>
                <c:pt idx="133">
                  <c:v>-0.53006661165247093</c:v>
                </c:pt>
                <c:pt idx="134">
                  <c:v>-0.5306048093271799</c:v>
                </c:pt>
                <c:pt idx="135">
                  <c:v>-0.53723686511900914</c:v>
                </c:pt>
                <c:pt idx="136">
                  <c:v>-0.54540057295565147</c:v>
                </c:pt>
                <c:pt idx="137">
                  <c:v>-0.45265006687241227</c:v>
                </c:pt>
                <c:pt idx="138">
                  <c:v>-0.55740076986374842</c:v>
                </c:pt>
                <c:pt idx="139">
                  <c:v>-0.56084753340176996</c:v>
                </c:pt>
                <c:pt idx="140">
                  <c:v>-0.56384769059534923</c:v>
                </c:pt>
                <c:pt idx="141">
                  <c:v>-0.55880769961375298</c:v>
                </c:pt>
                <c:pt idx="142">
                  <c:v>-0.56182670089037112</c:v>
                </c:pt>
                <c:pt idx="143">
                  <c:v>-0.5653245672813908</c:v>
                </c:pt>
                <c:pt idx="144">
                  <c:v>-0.56962504114084156</c:v>
                </c:pt>
                <c:pt idx="145">
                  <c:v>-0.57089293038887501</c:v>
                </c:pt>
                <c:pt idx="146">
                  <c:v>-0.55804129927526669</c:v>
                </c:pt>
                <c:pt idx="147">
                  <c:v>-0.56558125789205016</c:v>
                </c:pt>
                <c:pt idx="148">
                  <c:v>-0.55972171341073285</c:v>
                </c:pt>
                <c:pt idx="149">
                  <c:v>-0.55046314491319848</c:v>
                </c:pt>
                <c:pt idx="150">
                  <c:v>-0.54024591612079043</c:v>
                </c:pt>
                <c:pt idx="151">
                  <c:v>-0.5292836402959783</c:v>
                </c:pt>
                <c:pt idx="152">
                  <c:v>-0.51881232691704293</c:v>
                </c:pt>
                <c:pt idx="153">
                  <c:v>-0.49776769079638228</c:v>
                </c:pt>
                <c:pt idx="154">
                  <c:v>-0.48700888433426792</c:v>
                </c:pt>
                <c:pt idx="155">
                  <c:v>-0.47472384511272331</c:v>
                </c:pt>
                <c:pt idx="156">
                  <c:v>-0.46225934051041395</c:v>
                </c:pt>
                <c:pt idx="157">
                  <c:v>-0.45653227501033683</c:v>
                </c:pt>
                <c:pt idx="158">
                  <c:v>-0.39863801329364273</c:v>
                </c:pt>
                <c:pt idx="159">
                  <c:v>-0.44630155510480052</c:v>
                </c:pt>
                <c:pt idx="160">
                  <c:v>-0.45170303691426039</c:v>
                </c:pt>
                <c:pt idx="161">
                  <c:v>-0.4269117047136447</c:v>
                </c:pt>
                <c:pt idx="162">
                  <c:v>-0.42273412999398907</c:v>
                </c:pt>
                <c:pt idx="163">
                  <c:v>-0.41882475835305827</c:v>
                </c:pt>
                <c:pt idx="164">
                  <c:v>-0.42662239430612581</c:v>
                </c:pt>
                <c:pt idx="165">
                  <c:v>-0.42355570639801987</c:v>
                </c:pt>
                <c:pt idx="166">
                  <c:v>-0.41972036738178775</c:v>
                </c:pt>
                <c:pt idx="167">
                  <c:v>-0.41311862667899535</c:v>
                </c:pt>
                <c:pt idx="168">
                  <c:v>-0.40546126537956517</c:v>
                </c:pt>
                <c:pt idx="169">
                  <c:v>-0.38897958724118137</c:v>
                </c:pt>
                <c:pt idx="170">
                  <c:v>-0.37053664048311369</c:v>
                </c:pt>
                <c:pt idx="171">
                  <c:v>-0.40064855212292066</c:v>
                </c:pt>
                <c:pt idx="172">
                  <c:v>-0.34604456148861695</c:v>
                </c:pt>
                <c:pt idx="173">
                  <c:v>-0.33488857002629041</c:v>
                </c:pt>
                <c:pt idx="174">
                  <c:v>-0.3283970031528618</c:v>
                </c:pt>
                <c:pt idx="175">
                  <c:v>-0.31978406917909052</c:v>
                </c:pt>
                <c:pt idx="176">
                  <c:v>-0.30824956075588084</c:v>
                </c:pt>
                <c:pt idx="177">
                  <c:v>-0.29442828669665394</c:v>
                </c:pt>
                <c:pt idx="178">
                  <c:v>-0.28583992176009909</c:v>
                </c:pt>
                <c:pt idx="179">
                  <c:v>-0.27617537329992092</c:v>
                </c:pt>
                <c:pt idx="180">
                  <c:v>-0.26951659530866912</c:v>
                </c:pt>
                <c:pt idx="181">
                  <c:v>-0.26666608661101027</c:v>
                </c:pt>
                <c:pt idx="182">
                  <c:v>-0.26998105516964233</c:v>
                </c:pt>
                <c:pt idx="183">
                  <c:v>-0.26092502809120433</c:v>
                </c:pt>
                <c:pt idx="184">
                  <c:v>-0.24902936035515372</c:v>
                </c:pt>
                <c:pt idx="185">
                  <c:v>-0.24811165708194885</c:v>
                </c:pt>
                <c:pt idx="186">
                  <c:v>-0.24871774638996302</c:v>
                </c:pt>
                <c:pt idx="187">
                  <c:v>-0.24910592169972967</c:v>
                </c:pt>
                <c:pt idx="188">
                  <c:v>-0.24933867288708364</c:v>
                </c:pt>
                <c:pt idx="189">
                  <c:v>-0.25024402607978169</c:v>
                </c:pt>
                <c:pt idx="190">
                  <c:v>-0.24662203726189769</c:v>
                </c:pt>
                <c:pt idx="191">
                  <c:v>-0.24414696682696574</c:v>
                </c:pt>
                <c:pt idx="192">
                  <c:v>-0.24911039055927897</c:v>
                </c:pt>
                <c:pt idx="193">
                  <c:v>-0.25726751619921406</c:v>
                </c:pt>
                <c:pt idx="194">
                  <c:v>-0.2677075389868529</c:v>
                </c:pt>
                <c:pt idx="195">
                  <c:v>-0.26574831806507304</c:v>
                </c:pt>
                <c:pt idx="196">
                  <c:v>-0.26554861610931824</c:v>
                </c:pt>
                <c:pt idx="197">
                  <c:v>-0.26200019452165596</c:v>
                </c:pt>
                <c:pt idx="198">
                  <c:v>-0.25932944273381026</c:v>
                </c:pt>
                <c:pt idx="199">
                  <c:v>-0.26519441703942398</c:v>
                </c:pt>
                <c:pt idx="200">
                  <c:v>-0.26872570292016995</c:v>
                </c:pt>
                <c:pt idx="201">
                  <c:v>-0.26852465663295705</c:v>
                </c:pt>
                <c:pt idx="202">
                  <c:v>-0.26832329811975231</c:v>
                </c:pt>
                <c:pt idx="203">
                  <c:v>-0.26608667244466699</c:v>
                </c:pt>
                <c:pt idx="204">
                  <c:v>-0.25970498486328708</c:v>
                </c:pt>
                <c:pt idx="205">
                  <c:v>-0.2522276119047393</c:v>
                </c:pt>
                <c:pt idx="206">
                  <c:v>-0.25219268495526159</c:v>
                </c:pt>
                <c:pt idx="207">
                  <c:v>-0.25347322788298926</c:v>
                </c:pt>
                <c:pt idx="208">
                  <c:v>-0.2514161089106508</c:v>
                </c:pt>
                <c:pt idx="209">
                  <c:v>-0.24816092426985609</c:v>
                </c:pt>
                <c:pt idx="210">
                  <c:v>-0.24657224590087981</c:v>
                </c:pt>
                <c:pt idx="211">
                  <c:v>-0.24248179308634424</c:v>
                </c:pt>
                <c:pt idx="212">
                  <c:v>-0.24027513786160709</c:v>
                </c:pt>
                <c:pt idx="213">
                  <c:v>-0.24294196753195552</c:v>
                </c:pt>
                <c:pt idx="214">
                  <c:v>-0.24347434645840124</c:v>
                </c:pt>
                <c:pt idx="215">
                  <c:v>-0.2432081461463996</c:v>
                </c:pt>
                <c:pt idx="216">
                  <c:v>-0.23995452909914761</c:v>
                </c:pt>
                <c:pt idx="217">
                  <c:v>-0.23665615108838861</c:v>
                </c:pt>
                <c:pt idx="218">
                  <c:v>-0.23063793449138828</c:v>
                </c:pt>
                <c:pt idx="219">
                  <c:v>-0.22603600606262239</c:v>
                </c:pt>
                <c:pt idx="220">
                  <c:v>-0.22569072034988163</c:v>
                </c:pt>
                <c:pt idx="221">
                  <c:v>-0.22555112758975676</c:v>
                </c:pt>
                <c:pt idx="222">
                  <c:v>-0.2237936664569862</c:v>
                </c:pt>
                <c:pt idx="223">
                  <c:v>-0.22139297862705953</c:v>
                </c:pt>
                <c:pt idx="224">
                  <c:v>-0.22070990229107576</c:v>
                </c:pt>
                <c:pt idx="225">
                  <c:v>-0.21805275099643864</c:v>
                </c:pt>
                <c:pt idx="226">
                  <c:v>-0.21730154539808674</c:v>
                </c:pt>
                <c:pt idx="227">
                  <c:v>-0.21790099084362724</c:v>
                </c:pt>
                <c:pt idx="228">
                  <c:v>-0.21731767830440646</c:v>
                </c:pt>
                <c:pt idx="229">
                  <c:v>-0.2164782589898013</c:v>
                </c:pt>
                <c:pt idx="230">
                  <c:v>-0.2157357357357356</c:v>
                </c:pt>
                <c:pt idx="231">
                  <c:v>-0.2150654294465823</c:v>
                </c:pt>
                <c:pt idx="232">
                  <c:v>-0.2137814161689025</c:v>
                </c:pt>
                <c:pt idx="233">
                  <c:v>-0.21290172403303631</c:v>
                </c:pt>
                <c:pt idx="234">
                  <c:v>-0.21285567983292833</c:v>
                </c:pt>
                <c:pt idx="235">
                  <c:v>-0.21329897700842221</c:v>
                </c:pt>
                <c:pt idx="236">
                  <c:v>-0.21262691295769429</c:v>
                </c:pt>
                <c:pt idx="237">
                  <c:v>-0.21210452169190047</c:v>
                </c:pt>
                <c:pt idx="238">
                  <c:v>-0.21145886667389702</c:v>
                </c:pt>
                <c:pt idx="239">
                  <c:v>-0.21023039723776621</c:v>
                </c:pt>
                <c:pt idx="240">
                  <c:v>-0.20887579728785899</c:v>
                </c:pt>
                <c:pt idx="241">
                  <c:v>-0.20852648993076639</c:v>
                </c:pt>
                <c:pt idx="242">
                  <c:v>-0.20807784806944776</c:v>
                </c:pt>
                <c:pt idx="243">
                  <c:v>-0.20786033220935696</c:v>
                </c:pt>
                <c:pt idx="244">
                  <c:v>-0.21747517279222442</c:v>
                </c:pt>
                <c:pt idx="245">
                  <c:v>-0.21725492633110335</c:v>
                </c:pt>
                <c:pt idx="246">
                  <c:v>-0.21532176496617986</c:v>
                </c:pt>
                <c:pt idx="247">
                  <c:v>-0.21415206841056994</c:v>
                </c:pt>
                <c:pt idx="248">
                  <c:v>-0.21851385586294522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52A2-4644-8875-7B38CC458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929648"/>
        <c:axId val="484928816"/>
      </c:lineChart>
      <c:dateAx>
        <c:axId val="652571024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52572272"/>
        <c:crosses val="autoZero"/>
        <c:auto val="1"/>
        <c:lblOffset val="100"/>
        <c:baseTimeUnit val="days"/>
      </c:dateAx>
      <c:valAx>
        <c:axId val="652572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52571024"/>
        <c:crosses val="autoZero"/>
        <c:crossBetween val="between"/>
      </c:valAx>
      <c:valAx>
        <c:axId val="484928816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929648"/>
        <c:crosses val="max"/>
        <c:crossBetween val="between"/>
      </c:valAx>
      <c:dateAx>
        <c:axId val="48492964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849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244033872209391"/>
          <c:y val="0.82371223970518115"/>
          <c:w val="0.78365126414625419"/>
          <c:h val="5.1882232887272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200024</xdr:rowOff>
    </xdr:from>
    <xdr:to>
      <xdr:col>20</xdr:col>
      <xdr:colOff>0</xdr:colOff>
      <xdr:row>28</xdr:row>
      <xdr:rowOff>190499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2152CC5-4BB9-4A67-A76D-2378F53082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676275</xdr:colOff>
      <xdr:row>34</xdr:row>
      <xdr:rowOff>0</xdr:rowOff>
    </xdr:from>
    <xdr:to>
      <xdr:col>19</xdr:col>
      <xdr:colOff>676275</xdr:colOff>
      <xdr:row>61</xdr:row>
      <xdr:rowOff>190500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EC67627-916F-4322-BCA5-A3F1E08363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2</xdr:row>
      <xdr:rowOff>161925</xdr:rowOff>
    </xdr:from>
    <xdr:to>
      <xdr:col>20</xdr:col>
      <xdr:colOff>28575</xdr:colOff>
      <xdr:row>30</xdr:row>
      <xdr:rowOff>171450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B5E59C00-F6C2-2B3A-9B37-B67340CD80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11"/>
  <sheetViews>
    <sheetView workbookViewId="0">
      <selection activeCell="G2" sqref="G2"/>
    </sheetView>
  </sheetViews>
  <sheetFormatPr defaultRowHeight="15.75" x14ac:dyDescent="0.25"/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t="s">
        <v>11</v>
      </c>
      <c r="B2">
        <v>162.87200000000001</v>
      </c>
      <c r="C2">
        <v>84.2</v>
      </c>
      <c r="D2">
        <v>0.27</v>
      </c>
      <c r="E2">
        <v>778.10910000000001</v>
      </c>
      <c r="F2">
        <v>20.93</v>
      </c>
      <c r="G2">
        <v>522</v>
      </c>
      <c r="H2">
        <v>0</v>
      </c>
      <c r="I2">
        <v>193.4434</v>
      </c>
      <c r="J2">
        <v>1698.45</v>
      </c>
      <c r="K2">
        <v>2914.24</v>
      </c>
    </row>
    <row r="3" spans="1:11" x14ac:dyDescent="0.25">
      <c r="A3" t="s">
        <v>12</v>
      </c>
      <c r="B3">
        <v>162.35</v>
      </c>
      <c r="C3">
        <v>83.93</v>
      </c>
      <c r="D3">
        <v>0.2</v>
      </c>
      <c r="E3">
        <v>778.10910000000001</v>
      </c>
      <c r="F3">
        <v>20.86</v>
      </c>
      <c r="G3">
        <v>380.31</v>
      </c>
      <c r="H3">
        <v>0</v>
      </c>
      <c r="I3">
        <v>193.4434</v>
      </c>
      <c r="J3">
        <v>1698.45</v>
      </c>
      <c r="K3">
        <v>2914.24</v>
      </c>
    </row>
    <row r="4" spans="1:11" x14ac:dyDescent="0.25">
      <c r="A4" t="s">
        <v>13</v>
      </c>
      <c r="B4">
        <v>161.96969999999999</v>
      </c>
      <c r="C4">
        <v>83.73</v>
      </c>
      <c r="D4">
        <v>0.32</v>
      </c>
      <c r="E4">
        <v>778.10910000000001</v>
      </c>
      <c r="F4">
        <v>20.82</v>
      </c>
      <c r="G4">
        <v>624.36</v>
      </c>
      <c r="H4">
        <v>0</v>
      </c>
      <c r="I4">
        <v>193.4434</v>
      </c>
      <c r="J4">
        <v>1698.45</v>
      </c>
      <c r="K4">
        <v>2914.24</v>
      </c>
    </row>
    <row r="5" spans="1:11" x14ac:dyDescent="0.25">
      <c r="A5" t="s">
        <v>14</v>
      </c>
      <c r="B5">
        <v>161.34530000000001</v>
      </c>
      <c r="C5">
        <v>83.41</v>
      </c>
      <c r="D5">
        <v>0.33</v>
      </c>
      <c r="E5">
        <v>778.10910000000001</v>
      </c>
      <c r="F5">
        <v>20.74</v>
      </c>
      <c r="G5">
        <v>636.69000000000005</v>
      </c>
      <c r="H5">
        <v>0</v>
      </c>
      <c r="I5">
        <v>193.4434</v>
      </c>
      <c r="J5">
        <v>1698.45</v>
      </c>
      <c r="K5">
        <v>2914.24</v>
      </c>
    </row>
    <row r="6" spans="1:11" x14ac:dyDescent="0.25">
      <c r="A6" t="s">
        <v>15</v>
      </c>
      <c r="B6">
        <v>160.70859999999999</v>
      </c>
      <c r="C6">
        <v>83.08</v>
      </c>
      <c r="D6">
        <v>0.13</v>
      </c>
      <c r="E6">
        <v>778.10910000000001</v>
      </c>
      <c r="F6">
        <v>20.65</v>
      </c>
      <c r="G6">
        <v>258.62</v>
      </c>
      <c r="H6">
        <v>0</v>
      </c>
      <c r="I6">
        <v>193.4434</v>
      </c>
      <c r="J6">
        <v>1698.45</v>
      </c>
      <c r="K6">
        <v>2914.24</v>
      </c>
    </row>
    <row r="7" spans="1:11" x14ac:dyDescent="0.25">
      <c r="A7" t="s">
        <v>16</v>
      </c>
      <c r="B7">
        <v>160.44990000000001</v>
      </c>
      <c r="C7">
        <v>82.94</v>
      </c>
      <c r="D7">
        <v>0.38</v>
      </c>
      <c r="E7">
        <v>778.10910000000001</v>
      </c>
      <c r="F7">
        <v>20.62</v>
      </c>
      <c r="G7">
        <v>741.74</v>
      </c>
      <c r="H7">
        <v>0</v>
      </c>
      <c r="I7">
        <v>193.4434</v>
      </c>
      <c r="J7">
        <v>1698.45</v>
      </c>
      <c r="K7">
        <v>2914.24</v>
      </c>
    </row>
    <row r="8" spans="1:11" x14ac:dyDescent="0.25">
      <c r="A8" t="s">
        <v>17</v>
      </c>
      <c r="B8">
        <v>159.70820000000001</v>
      </c>
      <c r="C8">
        <v>82.56</v>
      </c>
      <c r="D8">
        <v>0.3</v>
      </c>
      <c r="E8">
        <v>778.10910000000001</v>
      </c>
      <c r="F8">
        <v>20.53</v>
      </c>
      <c r="G8">
        <v>582.03</v>
      </c>
      <c r="H8">
        <v>0</v>
      </c>
      <c r="I8">
        <v>193.4434</v>
      </c>
      <c r="J8">
        <v>1698.45</v>
      </c>
      <c r="K8">
        <v>2914.24</v>
      </c>
    </row>
    <row r="9" spans="1:11" x14ac:dyDescent="0.25">
      <c r="A9" t="s">
        <v>18</v>
      </c>
      <c r="B9">
        <v>159.1233</v>
      </c>
      <c r="C9">
        <v>82.26</v>
      </c>
      <c r="D9">
        <v>0.33</v>
      </c>
      <c r="E9">
        <v>778.10910000000001</v>
      </c>
      <c r="F9">
        <v>20.45</v>
      </c>
      <c r="G9">
        <v>633.62</v>
      </c>
      <c r="H9">
        <v>0</v>
      </c>
      <c r="I9">
        <v>193.4434</v>
      </c>
      <c r="J9">
        <v>1698.45</v>
      </c>
      <c r="K9">
        <v>2914.24</v>
      </c>
    </row>
    <row r="10" spans="1:11" x14ac:dyDescent="0.25">
      <c r="A10" t="s">
        <v>19</v>
      </c>
      <c r="B10">
        <v>158.49250000000001</v>
      </c>
      <c r="C10">
        <v>81.93</v>
      </c>
      <c r="D10">
        <v>0.23</v>
      </c>
      <c r="E10">
        <v>778.10910000000001</v>
      </c>
      <c r="F10">
        <v>20.37</v>
      </c>
      <c r="G10">
        <v>450.82</v>
      </c>
      <c r="H10">
        <v>0</v>
      </c>
      <c r="I10">
        <v>193.4434</v>
      </c>
      <c r="J10">
        <v>1698.45</v>
      </c>
      <c r="K10">
        <v>2914.24</v>
      </c>
    </row>
    <row r="11" spans="1:11" x14ac:dyDescent="0.25">
      <c r="A11" t="s">
        <v>20</v>
      </c>
      <c r="B11">
        <v>158.0412</v>
      </c>
      <c r="C11">
        <v>81.7</v>
      </c>
      <c r="D11">
        <v>0.39</v>
      </c>
      <c r="E11">
        <v>778.10910000000001</v>
      </c>
      <c r="F11">
        <v>20.309999999999999</v>
      </c>
      <c r="G11">
        <v>751.25</v>
      </c>
      <c r="H11">
        <v>0</v>
      </c>
      <c r="I11">
        <v>193.4434</v>
      </c>
      <c r="J11">
        <v>1698.45</v>
      </c>
      <c r="K11">
        <v>2914.24</v>
      </c>
    </row>
    <row r="12" spans="1:11" x14ac:dyDescent="0.25">
      <c r="A12" t="s">
        <v>21</v>
      </c>
      <c r="B12">
        <v>157.28989999999999</v>
      </c>
      <c r="C12">
        <v>81.31</v>
      </c>
      <c r="D12">
        <v>0.28000000000000003</v>
      </c>
      <c r="E12">
        <v>778.10910000000001</v>
      </c>
      <c r="F12">
        <v>20.21</v>
      </c>
      <c r="G12">
        <v>535.9</v>
      </c>
      <c r="H12">
        <v>0</v>
      </c>
      <c r="I12">
        <v>193.4434</v>
      </c>
      <c r="J12">
        <v>1698.45</v>
      </c>
      <c r="K12">
        <v>2914.24</v>
      </c>
    </row>
    <row r="13" spans="1:11" x14ac:dyDescent="0.25">
      <c r="A13" t="s">
        <v>22</v>
      </c>
      <c r="B13">
        <v>156.75399999999999</v>
      </c>
      <c r="C13">
        <v>81.03</v>
      </c>
      <c r="D13">
        <v>0.26</v>
      </c>
      <c r="E13">
        <v>778.10910000000001</v>
      </c>
      <c r="F13">
        <v>20.149999999999999</v>
      </c>
      <c r="G13">
        <v>509.53</v>
      </c>
      <c r="H13">
        <v>1.1000000000000001</v>
      </c>
      <c r="I13">
        <v>193.4434</v>
      </c>
      <c r="J13">
        <v>1698.45</v>
      </c>
      <c r="K13">
        <v>2914.24</v>
      </c>
    </row>
    <row r="14" spans="1:11" x14ac:dyDescent="0.25">
      <c r="A14" t="s">
        <v>23</v>
      </c>
      <c r="B14">
        <v>156.2456</v>
      </c>
      <c r="C14">
        <v>80.77</v>
      </c>
      <c r="D14">
        <v>0.3</v>
      </c>
      <c r="E14">
        <v>778.10910000000001</v>
      </c>
      <c r="F14">
        <v>20.079999999999998</v>
      </c>
      <c r="G14">
        <v>571.39</v>
      </c>
      <c r="H14">
        <v>0</v>
      </c>
      <c r="I14">
        <v>193.4434</v>
      </c>
      <c r="J14">
        <v>1698.45</v>
      </c>
      <c r="K14">
        <v>2914.24</v>
      </c>
    </row>
    <row r="15" spans="1:11" x14ac:dyDescent="0.25">
      <c r="A15" t="s">
        <v>24</v>
      </c>
      <c r="B15">
        <v>155.67420000000001</v>
      </c>
      <c r="C15">
        <v>80.48</v>
      </c>
      <c r="D15">
        <v>0.36</v>
      </c>
      <c r="E15">
        <v>778.10910000000001</v>
      </c>
      <c r="F15">
        <v>20.010000000000002</v>
      </c>
      <c r="G15">
        <v>702.57</v>
      </c>
      <c r="H15">
        <v>0</v>
      </c>
      <c r="I15">
        <v>193.4434</v>
      </c>
      <c r="J15">
        <v>1698.45</v>
      </c>
      <c r="K15">
        <v>2914.24</v>
      </c>
    </row>
    <row r="16" spans="1:11" x14ac:dyDescent="0.25">
      <c r="A16" t="s">
        <v>25</v>
      </c>
      <c r="B16">
        <v>154.9716</v>
      </c>
      <c r="C16">
        <v>80.11</v>
      </c>
      <c r="D16">
        <v>0.19</v>
      </c>
      <c r="E16">
        <v>778.10910000000001</v>
      </c>
      <c r="F16">
        <v>19.920000000000002</v>
      </c>
      <c r="G16">
        <v>365.87</v>
      </c>
      <c r="H16">
        <v>0</v>
      </c>
      <c r="I16">
        <v>193.4434</v>
      </c>
      <c r="J16">
        <v>1698.45</v>
      </c>
      <c r="K16">
        <v>2914.24</v>
      </c>
    </row>
    <row r="17" spans="1:11" x14ac:dyDescent="0.25">
      <c r="A17" t="s">
        <v>26</v>
      </c>
      <c r="B17">
        <v>154.60570000000001</v>
      </c>
      <c r="C17">
        <v>79.92</v>
      </c>
      <c r="D17">
        <v>0.21</v>
      </c>
      <c r="E17">
        <v>778.10910000000001</v>
      </c>
      <c r="F17">
        <v>19.87</v>
      </c>
      <c r="G17">
        <v>397.51</v>
      </c>
      <c r="H17">
        <v>0</v>
      </c>
      <c r="I17">
        <v>193.4434</v>
      </c>
      <c r="J17">
        <v>1698.45</v>
      </c>
      <c r="K17">
        <v>2914.24</v>
      </c>
    </row>
    <row r="18" spans="1:11" x14ac:dyDescent="0.25">
      <c r="A18" t="s">
        <v>27</v>
      </c>
      <c r="B18">
        <v>154.2081</v>
      </c>
      <c r="C18">
        <v>79.72</v>
      </c>
      <c r="D18">
        <v>0.33</v>
      </c>
      <c r="E18">
        <v>778.10910000000001</v>
      </c>
      <c r="F18">
        <v>19.82</v>
      </c>
      <c r="G18">
        <v>633.88</v>
      </c>
      <c r="H18">
        <v>0</v>
      </c>
      <c r="I18">
        <v>193.4434</v>
      </c>
      <c r="J18">
        <v>1698.45</v>
      </c>
      <c r="K18">
        <v>2914.24</v>
      </c>
    </row>
    <row r="19" spans="1:11" x14ac:dyDescent="0.25">
      <c r="A19" t="s">
        <v>28</v>
      </c>
      <c r="B19">
        <v>153.57419999999999</v>
      </c>
      <c r="C19">
        <v>79.39</v>
      </c>
      <c r="D19">
        <v>0.3</v>
      </c>
      <c r="E19">
        <v>778.10910000000001</v>
      </c>
      <c r="F19">
        <v>19.739999999999998</v>
      </c>
      <c r="G19">
        <v>581.63</v>
      </c>
      <c r="H19">
        <v>0</v>
      </c>
      <c r="I19">
        <v>193.4434</v>
      </c>
      <c r="J19">
        <v>1698.45</v>
      </c>
      <c r="K19">
        <v>2914.24</v>
      </c>
    </row>
    <row r="20" spans="1:11" x14ac:dyDescent="0.25">
      <c r="A20" t="s">
        <v>29</v>
      </c>
      <c r="B20">
        <v>152.99260000000001</v>
      </c>
      <c r="C20">
        <v>79.09</v>
      </c>
      <c r="D20">
        <v>0.35</v>
      </c>
      <c r="E20">
        <v>778.10910000000001</v>
      </c>
      <c r="F20">
        <v>19.66</v>
      </c>
      <c r="G20">
        <v>671.22</v>
      </c>
      <c r="H20">
        <v>0</v>
      </c>
      <c r="I20">
        <v>193.4434</v>
      </c>
      <c r="J20">
        <v>1698.45</v>
      </c>
      <c r="K20">
        <v>2914.24</v>
      </c>
    </row>
    <row r="21" spans="1:11" x14ac:dyDescent="0.25">
      <c r="A21" t="s">
        <v>30</v>
      </c>
      <c r="B21">
        <v>152.32130000000001</v>
      </c>
      <c r="C21">
        <v>78.739999999999995</v>
      </c>
      <c r="D21">
        <v>0.3</v>
      </c>
      <c r="E21">
        <v>778.10910000000001</v>
      </c>
      <c r="F21">
        <v>19.579999999999998</v>
      </c>
      <c r="G21">
        <v>580.53</v>
      </c>
      <c r="H21">
        <v>0</v>
      </c>
      <c r="I21">
        <v>193.4434</v>
      </c>
      <c r="J21">
        <v>1698.45</v>
      </c>
      <c r="K21">
        <v>2914.24</v>
      </c>
    </row>
    <row r="22" spans="1:11" x14ac:dyDescent="0.25">
      <c r="A22" t="s">
        <v>31</v>
      </c>
      <c r="B22">
        <v>151.74080000000001</v>
      </c>
      <c r="C22">
        <v>78.44</v>
      </c>
      <c r="D22">
        <v>0.25</v>
      </c>
      <c r="E22">
        <v>778.10910000000001</v>
      </c>
      <c r="F22">
        <v>19.5</v>
      </c>
      <c r="G22">
        <v>478.66</v>
      </c>
      <c r="H22">
        <v>0</v>
      </c>
      <c r="I22">
        <v>193.4434</v>
      </c>
      <c r="J22">
        <v>1698.45</v>
      </c>
      <c r="K22">
        <v>2914.24</v>
      </c>
    </row>
    <row r="23" spans="1:11" x14ac:dyDescent="0.25">
      <c r="A23" t="s">
        <v>32</v>
      </c>
      <c r="B23">
        <v>151.2621</v>
      </c>
      <c r="C23">
        <v>78.19</v>
      </c>
      <c r="D23">
        <v>0.37</v>
      </c>
      <c r="E23">
        <v>778.10910000000001</v>
      </c>
      <c r="F23">
        <v>19.440000000000001</v>
      </c>
      <c r="G23">
        <v>720.75</v>
      </c>
      <c r="H23">
        <v>0</v>
      </c>
      <c r="I23">
        <v>193.4434</v>
      </c>
      <c r="J23">
        <v>1698.45</v>
      </c>
      <c r="K23">
        <v>2914.24</v>
      </c>
    </row>
    <row r="24" spans="1:11" x14ac:dyDescent="0.25">
      <c r="A24" t="s">
        <v>33</v>
      </c>
      <c r="B24">
        <v>150.54130000000001</v>
      </c>
      <c r="C24">
        <v>77.819999999999993</v>
      </c>
      <c r="D24">
        <v>0.37</v>
      </c>
      <c r="E24">
        <v>778.10910000000001</v>
      </c>
      <c r="F24">
        <v>19.350000000000001</v>
      </c>
      <c r="G24">
        <v>712.52</v>
      </c>
      <c r="H24">
        <v>0</v>
      </c>
      <c r="I24">
        <v>193.4434</v>
      </c>
      <c r="J24">
        <v>1698.45</v>
      </c>
      <c r="K24">
        <v>2914.24</v>
      </c>
    </row>
    <row r="25" spans="1:11" x14ac:dyDescent="0.25">
      <c r="A25" t="s">
        <v>34</v>
      </c>
      <c r="B25">
        <v>149.8288</v>
      </c>
      <c r="C25">
        <v>77.45</v>
      </c>
      <c r="D25">
        <v>0.4</v>
      </c>
      <c r="E25">
        <v>778.10910000000001</v>
      </c>
      <c r="F25">
        <v>19.260000000000002</v>
      </c>
      <c r="G25">
        <v>768.39</v>
      </c>
      <c r="H25">
        <v>0</v>
      </c>
      <c r="I25">
        <v>193.4434</v>
      </c>
      <c r="J25">
        <v>1698.45</v>
      </c>
      <c r="K25">
        <v>2914.24</v>
      </c>
    </row>
    <row r="26" spans="1:11" x14ac:dyDescent="0.25">
      <c r="A26" t="s">
        <v>35</v>
      </c>
      <c r="B26">
        <v>149.06039999999999</v>
      </c>
      <c r="C26">
        <v>77.06</v>
      </c>
      <c r="D26">
        <v>0.37</v>
      </c>
      <c r="E26">
        <v>778.10910000000001</v>
      </c>
      <c r="F26">
        <v>19.16</v>
      </c>
      <c r="G26">
        <v>723.56</v>
      </c>
      <c r="H26">
        <v>0</v>
      </c>
      <c r="I26">
        <v>193.4434</v>
      </c>
      <c r="J26">
        <v>1698.45</v>
      </c>
      <c r="K26">
        <v>2914.24</v>
      </c>
    </row>
    <row r="27" spans="1:11" x14ac:dyDescent="0.25">
      <c r="A27" t="s">
        <v>36</v>
      </c>
      <c r="B27">
        <v>148.33680000000001</v>
      </c>
      <c r="C27">
        <v>76.680000000000007</v>
      </c>
      <c r="D27">
        <v>0.32</v>
      </c>
      <c r="E27">
        <v>778.10910000000001</v>
      </c>
      <c r="F27">
        <v>19.059999999999999</v>
      </c>
      <c r="G27">
        <v>624.71</v>
      </c>
      <c r="H27">
        <v>0</v>
      </c>
      <c r="I27">
        <v>193.4434</v>
      </c>
      <c r="J27">
        <v>1698.45</v>
      </c>
      <c r="K27">
        <v>2914.24</v>
      </c>
    </row>
    <row r="28" spans="1:11" x14ac:dyDescent="0.25">
      <c r="A28" t="s">
        <v>37</v>
      </c>
      <c r="B28">
        <v>147.71209999999999</v>
      </c>
      <c r="C28">
        <v>76.36</v>
      </c>
      <c r="D28">
        <v>0.34</v>
      </c>
      <c r="E28">
        <v>778.10910000000001</v>
      </c>
      <c r="F28">
        <v>18.98</v>
      </c>
      <c r="G28">
        <v>649.97</v>
      </c>
      <c r="H28">
        <v>0</v>
      </c>
      <c r="I28">
        <v>193.4434</v>
      </c>
      <c r="J28">
        <v>1698.45</v>
      </c>
      <c r="K28">
        <v>2914.24</v>
      </c>
    </row>
    <row r="29" spans="1:11" x14ac:dyDescent="0.25">
      <c r="A29" t="s">
        <v>38</v>
      </c>
      <c r="B29">
        <v>147.06209999999999</v>
      </c>
      <c r="C29">
        <v>76.02</v>
      </c>
      <c r="D29">
        <v>0.33</v>
      </c>
      <c r="E29">
        <v>778.10910000000001</v>
      </c>
      <c r="F29">
        <v>18.899999999999999</v>
      </c>
      <c r="G29">
        <v>647.16999999999996</v>
      </c>
      <c r="H29">
        <v>0</v>
      </c>
      <c r="I29">
        <v>193.4434</v>
      </c>
      <c r="J29">
        <v>1698.45</v>
      </c>
      <c r="K29">
        <v>2914.24</v>
      </c>
    </row>
    <row r="30" spans="1:11" x14ac:dyDescent="0.25">
      <c r="A30" t="s">
        <v>39</v>
      </c>
      <c r="B30">
        <v>146.41489999999999</v>
      </c>
      <c r="C30">
        <v>75.69</v>
      </c>
      <c r="D30">
        <v>0.31</v>
      </c>
      <c r="E30">
        <v>778.10910000000001</v>
      </c>
      <c r="F30">
        <v>18.82</v>
      </c>
      <c r="G30">
        <v>604.51</v>
      </c>
      <c r="H30">
        <v>0</v>
      </c>
      <c r="I30">
        <v>193.4434</v>
      </c>
      <c r="J30">
        <v>1698.45</v>
      </c>
      <c r="K30">
        <v>2914.24</v>
      </c>
    </row>
    <row r="31" spans="1:11" x14ac:dyDescent="0.25">
      <c r="A31" t="s">
        <v>40</v>
      </c>
      <c r="B31">
        <v>145.8117</v>
      </c>
      <c r="C31">
        <v>75.38</v>
      </c>
      <c r="D31">
        <v>0.36</v>
      </c>
      <c r="E31">
        <v>778.10910000000001</v>
      </c>
      <c r="F31">
        <v>18.739999999999998</v>
      </c>
      <c r="G31">
        <v>691.4</v>
      </c>
      <c r="H31">
        <v>0</v>
      </c>
      <c r="I31">
        <v>193.4434</v>
      </c>
      <c r="J31">
        <v>1698.45</v>
      </c>
      <c r="K31">
        <v>2914.24</v>
      </c>
    </row>
    <row r="32" spans="1:11" x14ac:dyDescent="0.25">
      <c r="A32" t="s">
        <v>41</v>
      </c>
      <c r="B32">
        <v>145.12029999999999</v>
      </c>
      <c r="C32">
        <v>75.02</v>
      </c>
      <c r="D32">
        <v>0.5</v>
      </c>
      <c r="E32">
        <v>778.10910000000001</v>
      </c>
      <c r="F32">
        <v>18.649999999999999</v>
      </c>
      <c r="G32">
        <v>958.04</v>
      </c>
      <c r="H32">
        <v>0</v>
      </c>
      <c r="I32">
        <v>193.4434</v>
      </c>
      <c r="J32">
        <v>1698.45</v>
      </c>
      <c r="K32">
        <v>2914.24</v>
      </c>
    </row>
    <row r="33" spans="1:11" x14ac:dyDescent="0.25">
      <c r="A33" t="s">
        <v>42</v>
      </c>
      <c r="B33">
        <v>144.16220000000001</v>
      </c>
      <c r="C33">
        <v>74.52</v>
      </c>
      <c r="D33">
        <v>0.46</v>
      </c>
      <c r="E33">
        <v>778.10910000000001</v>
      </c>
      <c r="F33">
        <v>18.53</v>
      </c>
      <c r="G33">
        <v>883.06</v>
      </c>
      <c r="H33">
        <v>0</v>
      </c>
      <c r="I33">
        <v>193.4434</v>
      </c>
      <c r="J33">
        <v>1698.45</v>
      </c>
      <c r="K33">
        <v>2914.24</v>
      </c>
    </row>
    <row r="34" spans="1:11" x14ac:dyDescent="0.25">
      <c r="A34" t="s">
        <v>43</v>
      </c>
      <c r="B34">
        <v>143.2792</v>
      </c>
      <c r="C34">
        <v>74.069999999999993</v>
      </c>
      <c r="D34">
        <v>0.28000000000000003</v>
      </c>
      <c r="E34">
        <v>778.10910000000001</v>
      </c>
      <c r="F34">
        <v>18.41</v>
      </c>
      <c r="G34">
        <v>542.07000000000005</v>
      </c>
      <c r="H34">
        <v>0</v>
      </c>
      <c r="I34">
        <v>193.4434</v>
      </c>
      <c r="J34">
        <v>1698.45</v>
      </c>
      <c r="K34">
        <v>2914.24</v>
      </c>
    </row>
    <row r="35" spans="1:11" x14ac:dyDescent="0.25">
      <c r="A35" t="s">
        <v>44</v>
      </c>
      <c r="B35">
        <v>142.7371</v>
      </c>
      <c r="C35">
        <v>73.790000000000006</v>
      </c>
      <c r="D35">
        <v>0.25</v>
      </c>
      <c r="E35">
        <v>778.10910000000001</v>
      </c>
      <c r="F35">
        <v>18.34</v>
      </c>
      <c r="G35">
        <v>482.61</v>
      </c>
      <c r="H35">
        <v>0</v>
      </c>
      <c r="I35">
        <v>193.4434</v>
      </c>
      <c r="J35">
        <v>1698.45</v>
      </c>
      <c r="K35">
        <v>2914.24</v>
      </c>
    </row>
    <row r="36" spans="1:11" x14ac:dyDescent="0.25">
      <c r="A36" t="s">
        <v>45</v>
      </c>
      <c r="B36">
        <v>142.75829999999999</v>
      </c>
      <c r="C36">
        <v>73.8</v>
      </c>
      <c r="D36">
        <v>0.21</v>
      </c>
      <c r="E36">
        <v>778.10910000000001</v>
      </c>
      <c r="F36">
        <v>18.350000000000001</v>
      </c>
      <c r="G36">
        <v>411.33</v>
      </c>
      <c r="H36">
        <v>0</v>
      </c>
      <c r="I36">
        <v>193.4434</v>
      </c>
      <c r="J36">
        <v>1698.45</v>
      </c>
      <c r="K36">
        <v>2914.24</v>
      </c>
    </row>
    <row r="37" spans="1:11" x14ac:dyDescent="0.25">
      <c r="A37" t="s">
        <v>46</v>
      </c>
      <c r="B37">
        <v>142.34350000000001</v>
      </c>
      <c r="C37">
        <v>73.58</v>
      </c>
      <c r="D37">
        <v>0.2</v>
      </c>
      <c r="E37">
        <v>778.10910000000001</v>
      </c>
      <c r="F37">
        <v>18.29</v>
      </c>
      <c r="G37">
        <v>381.16</v>
      </c>
      <c r="H37">
        <v>0</v>
      </c>
      <c r="I37">
        <v>193.4434</v>
      </c>
      <c r="J37">
        <v>1698.45</v>
      </c>
      <c r="K37">
        <v>2914.24</v>
      </c>
    </row>
    <row r="38" spans="1:11" x14ac:dyDescent="0.25">
      <c r="A38" t="s">
        <v>47</v>
      </c>
      <c r="B38">
        <v>141.9589</v>
      </c>
      <c r="C38">
        <v>73.39</v>
      </c>
      <c r="D38">
        <v>0.2</v>
      </c>
      <c r="E38">
        <v>778.10910000000001</v>
      </c>
      <c r="F38">
        <v>18.239999999999998</v>
      </c>
      <c r="G38">
        <v>379.88</v>
      </c>
      <c r="H38">
        <v>0</v>
      </c>
      <c r="I38">
        <v>193.4434</v>
      </c>
      <c r="J38">
        <v>1698.45</v>
      </c>
      <c r="K38">
        <v>2914.24</v>
      </c>
    </row>
    <row r="39" spans="1:11" x14ac:dyDescent="0.25">
      <c r="A39" t="s">
        <v>48</v>
      </c>
      <c r="B39">
        <v>141.07130000000001</v>
      </c>
      <c r="C39">
        <v>72.930000000000007</v>
      </c>
      <c r="D39">
        <v>0.38</v>
      </c>
      <c r="E39">
        <v>778.10910000000001</v>
      </c>
      <c r="F39">
        <v>18.13</v>
      </c>
      <c r="G39">
        <v>726.8</v>
      </c>
      <c r="H39">
        <v>0</v>
      </c>
      <c r="I39">
        <v>193.4434</v>
      </c>
      <c r="J39">
        <v>1698.45</v>
      </c>
      <c r="K39">
        <v>2914.24</v>
      </c>
    </row>
    <row r="40" spans="1:11" x14ac:dyDescent="0.25">
      <c r="A40" t="s">
        <v>49</v>
      </c>
      <c r="B40">
        <v>140.35130000000001</v>
      </c>
      <c r="C40">
        <v>72.55</v>
      </c>
      <c r="D40">
        <v>0.36</v>
      </c>
      <c r="E40">
        <v>778.10910000000001</v>
      </c>
      <c r="F40">
        <v>18.04</v>
      </c>
      <c r="G40">
        <v>688.19</v>
      </c>
      <c r="H40">
        <v>0</v>
      </c>
      <c r="I40">
        <v>193.4434</v>
      </c>
      <c r="J40">
        <v>1698.45</v>
      </c>
      <c r="K40">
        <v>2914.24</v>
      </c>
    </row>
    <row r="41" spans="1:11" x14ac:dyDescent="0.25">
      <c r="A41" t="s">
        <v>50</v>
      </c>
      <c r="B41">
        <v>139.66309999999999</v>
      </c>
      <c r="C41">
        <v>72.2</v>
      </c>
      <c r="D41">
        <v>0.4</v>
      </c>
      <c r="E41">
        <v>778.10910000000001</v>
      </c>
      <c r="F41">
        <v>17.95</v>
      </c>
      <c r="G41">
        <v>765.94</v>
      </c>
      <c r="H41">
        <v>0</v>
      </c>
      <c r="I41">
        <v>193.4434</v>
      </c>
      <c r="J41">
        <v>1698.45</v>
      </c>
      <c r="K41">
        <v>2914.24</v>
      </c>
    </row>
    <row r="42" spans="1:11" x14ac:dyDescent="0.25">
      <c r="A42" t="s">
        <v>51</v>
      </c>
      <c r="B42">
        <v>138.8972</v>
      </c>
      <c r="C42">
        <v>71.8</v>
      </c>
      <c r="D42">
        <v>0.38</v>
      </c>
      <c r="E42">
        <v>778.10910000000001</v>
      </c>
      <c r="F42">
        <v>17.850000000000001</v>
      </c>
      <c r="G42">
        <v>726.4</v>
      </c>
      <c r="H42">
        <v>0</v>
      </c>
      <c r="I42">
        <v>193.4434</v>
      </c>
      <c r="J42">
        <v>1698.45</v>
      </c>
      <c r="K42">
        <v>2914.24</v>
      </c>
    </row>
    <row r="43" spans="1:11" x14ac:dyDescent="0.25">
      <c r="A43" t="s">
        <v>52</v>
      </c>
      <c r="B43">
        <v>138.17590000000001</v>
      </c>
      <c r="C43">
        <v>71.430000000000007</v>
      </c>
      <c r="D43">
        <v>0.41</v>
      </c>
      <c r="E43">
        <v>778.10910000000001</v>
      </c>
      <c r="F43">
        <v>17.760000000000002</v>
      </c>
      <c r="G43">
        <v>797</v>
      </c>
      <c r="H43">
        <v>0</v>
      </c>
      <c r="I43">
        <v>193.4434</v>
      </c>
      <c r="J43">
        <v>1698.45</v>
      </c>
      <c r="K43">
        <v>2914.24</v>
      </c>
    </row>
    <row r="44" spans="1:11" x14ac:dyDescent="0.25">
      <c r="A44" t="s">
        <v>53</v>
      </c>
      <c r="B44">
        <v>137.37889999999999</v>
      </c>
      <c r="C44">
        <v>71.02</v>
      </c>
      <c r="D44">
        <v>0.31</v>
      </c>
      <c r="E44">
        <v>778.10910000000001</v>
      </c>
      <c r="F44">
        <v>17.66</v>
      </c>
      <c r="G44">
        <v>597.26</v>
      </c>
      <c r="H44">
        <v>0</v>
      </c>
      <c r="I44">
        <v>193.4434</v>
      </c>
      <c r="J44">
        <v>1698.45</v>
      </c>
      <c r="K44">
        <v>2914.24</v>
      </c>
    </row>
    <row r="45" spans="1:11" x14ac:dyDescent="0.25">
      <c r="A45" t="s">
        <v>54</v>
      </c>
      <c r="B45">
        <v>136.7816</v>
      </c>
      <c r="C45">
        <v>70.709999999999994</v>
      </c>
      <c r="D45">
        <v>0.23</v>
      </c>
      <c r="E45">
        <v>778.10910000000001</v>
      </c>
      <c r="F45">
        <v>17.579999999999998</v>
      </c>
      <c r="G45">
        <v>449.09</v>
      </c>
      <c r="H45">
        <v>0</v>
      </c>
      <c r="I45">
        <v>193.4434</v>
      </c>
      <c r="J45">
        <v>1698.45</v>
      </c>
      <c r="K45">
        <v>2914.24</v>
      </c>
    </row>
    <row r="46" spans="1:11" x14ac:dyDescent="0.25">
      <c r="A46" t="s">
        <v>55</v>
      </c>
      <c r="B46">
        <v>136.3288</v>
      </c>
      <c r="C46">
        <v>70.47</v>
      </c>
      <c r="D46">
        <v>0.47</v>
      </c>
      <c r="E46">
        <v>778.10910000000001</v>
      </c>
      <c r="F46">
        <v>17.52</v>
      </c>
      <c r="G46">
        <v>905.76</v>
      </c>
      <c r="H46">
        <v>0</v>
      </c>
      <c r="I46">
        <v>193.4434</v>
      </c>
      <c r="J46">
        <v>1698.45</v>
      </c>
      <c r="K46">
        <v>2914.24</v>
      </c>
    </row>
    <row r="47" spans="1:11" x14ac:dyDescent="0.25">
      <c r="A47" t="s">
        <v>56</v>
      </c>
      <c r="B47">
        <v>135.42310000000001</v>
      </c>
      <c r="C47">
        <v>70.010000000000005</v>
      </c>
      <c r="D47">
        <v>0.45</v>
      </c>
      <c r="E47">
        <v>778.10910000000001</v>
      </c>
      <c r="F47">
        <v>17.399999999999999</v>
      </c>
      <c r="G47">
        <v>864.1</v>
      </c>
      <c r="H47">
        <v>0</v>
      </c>
      <c r="I47">
        <v>193.4434</v>
      </c>
      <c r="J47">
        <v>1698.45</v>
      </c>
      <c r="K47">
        <v>2914.24</v>
      </c>
    </row>
    <row r="48" spans="1:11" x14ac:dyDescent="0.25">
      <c r="A48" t="s">
        <v>57</v>
      </c>
      <c r="B48">
        <v>134.55889999999999</v>
      </c>
      <c r="C48">
        <v>69.56</v>
      </c>
      <c r="D48">
        <v>0.38</v>
      </c>
      <c r="E48">
        <v>778.10910000000001</v>
      </c>
      <c r="F48">
        <v>17.29</v>
      </c>
      <c r="G48">
        <v>742.27</v>
      </c>
      <c r="H48">
        <v>0</v>
      </c>
      <c r="I48">
        <v>193.4434</v>
      </c>
      <c r="J48">
        <v>1698.45</v>
      </c>
      <c r="K48">
        <v>2914.24</v>
      </c>
    </row>
    <row r="49" spans="1:11" x14ac:dyDescent="0.25">
      <c r="A49" t="s">
        <v>58</v>
      </c>
      <c r="B49">
        <v>133.8167</v>
      </c>
      <c r="C49">
        <v>69.180000000000007</v>
      </c>
      <c r="D49">
        <v>0.32</v>
      </c>
      <c r="E49">
        <v>778.10910000000001</v>
      </c>
      <c r="F49">
        <v>17.2</v>
      </c>
      <c r="G49">
        <v>616.97</v>
      </c>
      <c r="H49">
        <v>0</v>
      </c>
      <c r="I49">
        <v>193.4434</v>
      </c>
      <c r="J49">
        <v>1698.45</v>
      </c>
      <c r="K49">
        <v>2914.24</v>
      </c>
    </row>
    <row r="50" spans="1:11" x14ac:dyDescent="0.25">
      <c r="A50" t="s">
        <v>59</v>
      </c>
      <c r="B50">
        <v>133.19970000000001</v>
      </c>
      <c r="C50">
        <v>68.86</v>
      </c>
      <c r="D50">
        <v>0.22</v>
      </c>
      <c r="E50">
        <v>778.10910000000001</v>
      </c>
      <c r="F50">
        <v>17.12</v>
      </c>
      <c r="G50">
        <v>435.09</v>
      </c>
      <c r="H50">
        <v>0</v>
      </c>
      <c r="I50">
        <v>193.4434</v>
      </c>
      <c r="J50">
        <v>1698.45</v>
      </c>
      <c r="K50">
        <v>2914.24</v>
      </c>
    </row>
    <row r="51" spans="1:11" x14ac:dyDescent="0.25">
      <c r="A51" t="s">
        <v>60</v>
      </c>
      <c r="B51">
        <v>132.7646</v>
      </c>
      <c r="C51">
        <v>68.63</v>
      </c>
      <c r="D51">
        <v>0.35</v>
      </c>
      <c r="E51">
        <v>778.10910000000001</v>
      </c>
      <c r="F51">
        <v>17.059999999999999</v>
      </c>
      <c r="G51">
        <v>676.32</v>
      </c>
      <c r="H51">
        <v>0</v>
      </c>
      <c r="I51">
        <v>193.4434</v>
      </c>
      <c r="J51">
        <v>1698.45</v>
      </c>
      <c r="K51">
        <v>2914.24</v>
      </c>
    </row>
    <row r="52" spans="1:11" x14ac:dyDescent="0.25">
      <c r="A52" t="s">
        <v>61</v>
      </c>
      <c r="B52">
        <v>132.0882</v>
      </c>
      <c r="C52">
        <v>68.28</v>
      </c>
      <c r="D52">
        <v>0.4</v>
      </c>
      <c r="E52">
        <v>778.10910000000001</v>
      </c>
      <c r="F52">
        <v>16.98</v>
      </c>
      <c r="G52">
        <v>780.24</v>
      </c>
      <c r="H52">
        <v>0</v>
      </c>
      <c r="I52">
        <v>193.4434</v>
      </c>
      <c r="J52">
        <v>1698.45</v>
      </c>
      <c r="K52">
        <v>2914.24</v>
      </c>
    </row>
    <row r="53" spans="1:11" x14ac:dyDescent="0.25">
      <c r="A53" t="s">
        <v>62</v>
      </c>
      <c r="B53">
        <v>131.30779999999999</v>
      </c>
      <c r="C53">
        <v>67.88</v>
      </c>
      <c r="D53">
        <v>0.5</v>
      </c>
      <c r="E53">
        <v>778.10910000000001</v>
      </c>
      <c r="F53">
        <v>16.88</v>
      </c>
      <c r="G53">
        <v>966.57</v>
      </c>
      <c r="H53">
        <v>0</v>
      </c>
      <c r="I53">
        <v>193.4434</v>
      </c>
      <c r="J53">
        <v>1698.45</v>
      </c>
      <c r="K53">
        <v>2914.24</v>
      </c>
    </row>
    <row r="54" spans="1:11" x14ac:dyDescent="0.25">
      <c r="A54" t="s">
        <v>63</v>
      </c>
      <c r="B54">
        <v>130.34119999999999</v>
      </c>
      <c r="C54">
        <v>67.38</v>
      </c>
      <c r="D54">
        <v>0.59</v>
      </c>
      <c r="E54">
        <v>778.10910000000001</v>
      </c>
      <c r="F54">
        <v>16.75</v>
      </c>
      <c r="G54">
        <v>1145.57</v>
      </c>
      <c r="H54">
        <v>0</v>
      </c>
      <c r="I54">
        <v>193.4434</v>
      </c>
      <c r="J54">
        <v>1698.45</v>
      </c>
      <c r="K54">
        <v>2914.24</v>
      </c>
    </row>
    <row r="55" spans="1:11" x14ac:dyDescent="0.25">
      <c r="A55" t="s">
        <v>64</v>
      </c>
      <c r="B55">
        <v>129.19569999999999</v>
      </c>
      <c r="C55">
        <v>66.790000000000006</v>
      </c>
      <c r="D55">
        <v>0.5</v>
      </c>
      <c r="E55">
        <v>778.10910000000001</v>
      </c>
      <c r="F55">
        <v>16.600000000000001</v>
      </c>
      <c r="G55">
        <v>958.63</v>
      </c>
      <c r="H55">
        <v>0</v>
      </c>
      <c r="I55">
        <v>193.4434</v>
      </c>
      <c r="J55">
        <v>1698.45</v>
      </c>
      <c r="K55">
        <v>2914.24</v>
      </c>
    </row>
    <row r="56" spans="1:11" x14ac:dyDescent="0.25">
      <c r="A56" t="s">
        <v>65</v>
      </c>
      <c r="B56">
        <v>128.23699999999999</v>
      </c>
      <c r="C56">
        <v>66.290000000000006</v>
      </c>
      <c r="D56">
        <v>0.46</v>
      </c>
      <c r="E56">
        <v>778.10910000000001</v>
      </c>
      <c r="F56">
        <v>16.48</v>
      </c>
      <c r="G56">
        <v>894.74</v>
      </c>
      <c r="H56">
        <v>0</v>
      </c>
      <c r="I56">
        <v>193.4434</v>
      </c>
      <c r="J56">
        <v>1698.45</v>
      </c>
      <c r="K56">
        <v>2914.24</v>
      </c>
    </row>
    <row r="57" spans="1:11" x14ac:dyDescent="0.25">
      <c r="A57" t="s">
        <v>66</v>
      </c>
      <c r="B57">
        <v>127.34220000000001</v>
      </c>
      <c r="C57">
        <v>65.83</v>
      </c>
      <c r="D57">
        <v>0.5</v>
      </c>
      <c r="E57">
        <v>778.10910000000001</v>
      </c>
      <c r="F57">
        <v>16.37</v>
      </c>
      <c r="G57">
        <v>972.17</v>
      </c>
      <c r="H57">
        <v>0</v>
      </c>
      <c r="I57">
        <v>193.4434</v>
      </c>
      <c r="J57">
        <v>1698.45</v>
      </c>
      <c r="K57">
        <v>2914.24</v>
      </c>
    </row>
    <row r="58" spans="1:11" x14ac:dyDescent="0.25">
      <c r="A58" t="s">
        <v>67</v>
      </c>
      <c r="B58">
        <v>126.37009999999999</v>
      </c>
      <c r="C58">
        <v>65.33</v>
      </c>
      <c r="D58">
        <v>0.5</v>
      </c>
      <c r="E58">
        <v>778.10910000000001</v>
      </c>
      <c r="F58">
        <v>16.239999999999998</v>
      </c>
      <c r="G58">
        <v>957.56</v>
      </c>
      <c r="H58">
        <v>0</v>
      </c>
      <c r="I58">
        <v>193.4434</v>
      </c>
      <c r="J58">
        <v>1698.45</v>
      </c>
      <c r="K58">
        <v>2914.24</v>
      </c>
    </row>
    <row r="59" spans="1:11" x14ac:dyDescent="0.25">
      <c r="A59" t="s">
        <v>68</v>
      </c>
      <c r="B59">
        <v>125.41249999999999</v>
      </c>
      <c r="C59">
        <v>64.83</v>
      </c>
      <c r="D59">
        <v>0.44</v>
      </c>
      <c r="E59">
        <v>778.10910000000001</v>
      </c>
      <c r="F59">
        <v>16.12</v>
      </c>
      <c r="G59">
        <v>852.85</v>
      </c>
      <c r="H59">
        <v>0</v>
      </c>
      <c r="I59">
        <v>193.4434</v>
      </c>
      <c r="J59">
        <v>1698.45</v>
      </c>
      <c r="K59">
        <v>2914.24</v>
      </c>
    </row>
    <row r="60" spans="1:11" x14ac:dyDescent="0.25">
      <c r="A60" t="s">
        <v>69</v>
      </c>
      <c r="B60">
        <v>124.5596</v>
      </c>
      <c r="C60">
        <v>64.39</v>
      </c>
      <c r="D60">
        <v>0.62</v>
      </c>
      <c r="E60">
        <v>778.10910000000001</v>
      </c>
      <c r="F60">
        <v>16.010000000000002</v>
      </c>
      <c r="G60">
        <v>1198.6500000000001</v>
      </c>
      <c r="H60">
        <v>0</v>
      </c>
      <c r="I60">
        <v>193.4434</v>
      </c>
      <c r="J60">
        <v>1698.45</v>
      </c>
      <c r="K60">
        <v>2914.24</v>
      </c>
    </row>
    <row r="61" spans="1:11" x14ac:dyDescent="0.25">
      <c r="A61" t="s">
        <v>70</v>
      </c>
      <c r="B61">
        <v>123.3609</v>
      </c>
      <c r="C61">
        <v>63.77</v>
      </c>
      <c r="D61">
        <v>0.61</v>
      </c>
      <c r="E61">
        <v>778.10910000000001</v>
      </c>
      <c r="F61">
        <v>15.85</v>
      </c>
      <c r="G61">
        <v>1179.1600000000001</v>
      </c>
      <c r="H61">
        <v>0</v>
      </c>
      <c r="I61">
        <v>193.4434</v>
      </c>
      <c r="J61">
        <v>1698.45</v>
      </c>
      <c r="K61">
        <v>2914.24</v>
      </c>
    </row>
    <row r="62" spans="1:11" x14ac:dyDescent="0.25">
      <c r="A62" t="s">
        <v>71</v>
      </c>
      <c r="B62">
        <v>122.1818</v>
      </c>
      <c r="C62">
        <v>63.16</v>
      </c>
      <c r="D62">
        <v>0.54</v>
      </c>
      <c r="E62">
        <v>778.10910000000001</v>
      </c>
      <c r="F62">
        <v>15.7</v>
      </c>
      <c r="G62">
        <v>1036.6500000000001</v>
      </c>
      <c r="H62">
        <v>0</v>
      </c>
      <c r="I62">
        <v>193.4434</v>
      </c>
      <c r="J62">
        <v>1698.45</v>
      </c>
      <c r="K62">
        <v>2914.24</v>
      </c>
    </row>
    <row r="63" spans="1:11" x14ac:dyDescent="0.25">
      <c r="A63" t="s">
        <v>72</v>
      </c>
      <c r="B63">
        <v>121.1451</v>
      </c>
      <c r="C63">
        <v>62.63</v>
      </c>
      <c r="D63">
        <v>0.49</v>
      </c>
      <c r="E63">
        <v>778.10910000000001</v>
      </c>
      <c r="F63">
        <v>15.57</v>
      </c>
      <c r="G63">
        <v>944.15</v>
      </c>
      <c r="H63">
        <v>0</v>
      </c>
      <c r="I63">
        <v>193.4434</v>
      </c>
      <c r="J63">
        <v>1698.45</v>
      </c>
      <c r="K63">
        <v>2914.24</v>
      </c>
    </row>
    <row r="64" spans="1:11" x14ac:dyDescent="0.25">
      <c r="A64" t="s">
        <v>73</v>
      </c>
      <c r="B64">
        <v>120.2009</v>
      </c>
      <c r="C64">
        <v>62.14</v>
      </c>
      <c r="D64">
        <v>0.52</v>
      </c>
      <c r="E64">
        <v>778.10910000000001</v>
      </c>
      <c r="F64">
        <v>15.45</v>
      </c>
      <c r="G64">
        <v>1006.03</v>
      </c>
      <c r="H64">
        <v>0</v>
      </c>
      <c r="I64">
        <v>193.4434</v>
      </c>
      <c r="J64">
        <v>1698.45</v>
      </c>
      <c r="K64">
        <v>2914.24</v>
      </c>
    </row>
    <row r="65" spans="1:11" x14ac:dyDescent="0.25">
      <c r="A65" t="s">
        <v>74</v>
      </c>
      <c r="B65">
        <v>119.1948</v>
      </c>
      <c r="C65">
        <v>61.62</v>
      </c>
      <c r="D65">
        <v>0.47</v>
      </c>
      <c r="E65">
        <v>778.10910000000001</v>
      </c>
      <c r="F65">
        <v>15.32</v>
      </c>
      <c r="G65">
        <v>913.81</v>
      </c>
      <c r="H65">
        <v>0</v>
      </c>
      <c r="I65">
        <v>193.4434</v>
      </c>
      <c r="J65">
        <v>1698.45</v>
      </c>
      <c r="K65">
        <v>2914.24</v>
      </c>
    </row>
    <row r="66" spans="1:11" x14ac:dyDescent="0.25">
      <c r="A66" t="s">
        <v>75</v>
      </c>
      <c r="B66">
        <v>118.28100000000001</v>
      </c>
      <c r="C66">
        <v>61.15</v>
      </c>
      <c r="D66">
        <v>0.43</v>
      </c>
      <c r="E66">
        <v>778.10910000000001</v>
      </c>
      <c r="F66">
        <v>15.2</v>
      </c>
      <c r="G66">
        <v>823.46</v>
      </c>
      <c r="H66">
        <v>0</v>
      </c>
      <c r="I66">
        <v>193.4434</v>
      </c>
      <c r="J66">
        <v>1698.45</v>
      </c>
      <c r="K66">
        <v>2914.24</v>
      </c>
    </row>
    <row r="67" spans="1:11" x14ac:dyDescent="0.25">
      <c r="A67" t="s">
        <v>76</v>
      </c>
      <c r="B67">
        <v>117.4575</v>
      </c>
      <c r="C67">
        <v>60.72</v>
      </c>
      <c r="D67">
        <v>0.62</v>
      </c>
      <c r="E67">
        <v>778.10910000000001</v>
      </c>
      <c r="F67">
        <v>15.1</v>
      </c>
      <c r="G67">
        <v>1207.93</v>
      </c>
      <c r="H67">
        <v>0</v>
      </c>
      <c r="I67">
        <v>193.4434</v>
      </c>
      <c r="J67">
        <v>1698.45</v>
      </c>
      <c r="K67">
        <v>2914.24</v>
      </c>
    </row>
    <row r="68" spans="1:11" x14ac:dyDescent="0.25">
      <c r="A68" t="s">
        <v>77</v>
      </c>
      <c r="B68">
        <v>116.2496</v>
      </c>
      <c r="C68">
        <v>60.09</v>
      </c>
      <c r="D68">
        <v>0.59</v>
      </c>
      <c r="E68">
        <v>778.10910000000001</v>
      </c>
      <c r="F68">
        <v>14.94</v>
      </c>
      <c r="G68">
        <v>1136.1300000000001</v>
      </c>
      <c r="H68">
        <v>0</v>
      </c>
      <c r="I68">
        <v>193.4434</v>
      </c>
      <c r="J68">
        <v>1698.45</v>
      </c>
      <c r="K68">
        <v>2914.24</v>
      </c>
    </row>
    <row r="69" spans="1:11" x14ac:dyDescent="0.25">
      <c r="A69" t="s">
        <v>78</v>
      </c>
      <c r="B69">
        <v>115.1134</v>
      </c>
      <c r="C69">
        <v>59.51</v>
      </c>
      <c r="D69">
        <v>0.61</v>
      </c>
      <c r="E69">
        <v>778.10910000000001</v>
      </c>
      <c r="F69">
        <v>14.79</v>
      </c>
      <c r="G69">
        <v>1175.8399999999999</v>
      </c>
      <c r="H69">
        <v>0</v>
      </c>
      <c r="I69">
        <v>193.4434</v>
      </c>
      <c r="J69">
        <v>1698.45</v>
      </c>
      <c r="K69">
        <v>2914.24</v>
      </c>
    </row>
    <row r="70" spans="1:11" x14ac:dyDescent="0.25">
      <c r="A70" t="s">
        <v>79</v>
      </c>
      <c r="B70">
        <v>113.9375</v>
      </c>
      <c r="C70">
        <v>58.9</v>
      </c>
      <c r="D70">
        <v>0.47</v>
      </c>
      <c r="E70">
        <v>778.10910000000001</v>
      </c>
      <c r="F70">
        <v>14.64</v>
      </c>
      <c r="G70">
        <v>918.83</v>
      </c>
      <c r="H70">
        <v>0</v>
      </c>
      <c r="I70">
        <v>193.4434</v>
      </c>
      <c r="J70">
        <v>1698.45</v>
      </c>
      <c r="K70">
        <v>2914.24</v>
      </c>
    </row>
    <row r="71" spans="1:11" x14ac:dyDescent="0.25">
      <c r="A71" t="s">
        <v>80</v>
      </c>
      <c r="B71">
        <v>113.01860000000001</v>
      </c>
      <c r="C71">
        <v>58.42</v>
      </c>
      <c r="D71">
        <v>0.41</v>
      </c>
      <c r="E71">
        <v>778.10910000000001</v>
      </c>
      <c r="F71">
        <v>14.52</v>
      </c>
      <c r="G71">
        <v>801.55</v>
      </c>
      <c r="H71">
        <v>0</v>
      </c>
      <c r="I71">
        <v>193.4434</v>
      </c>
      <c r="J71">
        <v>1698.45</v>
      </c>
      <c r="K71">
        <v>2914.24</v>
      </c>
    </row>
    <row r="72" spans="1:11" x14ac:dyDescent="0.25">
      <c r="A72" t="s">
        <v>81</v>
      </c>
      <c r="B72">
        <v>112.217</v>
      </c>
      <c r="C72">
        <v>58.01</v>
      </c>
      <c r="D72">
        <v>0.46</v>
      </c>
      <c r="E72">
        <v>778.10910000000001</v>
      </c>
      <c r="F72">
        <v>14.42</v>
      </c>
      <c r="G72">
        <v>891.05</v>
      </c>
      <c r="H72">
        <v>0</v>
      </c>
      <c r="I72">
        <v>193.4434</v>
      </c>
      <c r="J72">
        <v>1698.45</v>
      </c>
      <c r="K72">
        <v>2914.24</v>
      </c>
    </row>
    <row r="73" spans="1:11" x14ac:dyDescent="0.25">
      <c r="A73" t="s">
        <v>82</v>
      </c>
      <c r="B73">
        <v>111.3259</v>
      </c>
      <c r="C73">
        <v>57.55</v>
      </c>
      <c r="D73">
        <v>0.33</v>
      </c>
      <c r="E73">
        <v>778.10910000000001</v>
      </c>
      <c r="F73">
        <v>14.31</v>
      </c>
      <c r="G73">
        <v>644.27</v>
      </c>
      <c r="H73">
        <v>0</v>
      </c>
      <c r="I73">
        <v>193.4434</v>
      </c>
      <c r="J73">
        <v>1698.45</v>
      </c>
      <c r="K73">
        <v>2914.24</v>
      </c>
    </row>
    <row r="74" spans="1:11" x14ac:dyDescent="0.25">
      <c r="A74" t="s">
        <v>83</v>
      </c>
      <c r="B74">
        <v>110.6816</v>
      </c>
      <c r="C74">
        <v>57.22</v>
      </c>
      <c r="D74">
        <v>0.61</v>
      </c>
      <c r="E74">
        <v>778.10910000000001</v>
      </c>
      <c r="F74">
        <v>14.22</v>
      </c>
      <c r="G74">
        <v>1173.8</v>
      </c>
      <c r="H74">
        <v>0</v>
      </c>
      <c r="I74">
        <v>193.4434</v>
      </c>
      <c r="J74">
        <v>1698.45</v>
      </c>
      <c r="K74">
        <v>2914.24</v>
      </c>
    </row>
    <row r="75" spans="1:11" x14ac:dyDescent="0.25">
      <c r="A75" t="s">
        <v>84</v>
      </c>
      <c r="B75">
        <v>109.5078</v>
      </c>
      <c r="C75">
        <v>56.61</v>
      </c>
      <c r="D75">
        <v>0.55000000000000004</v>
      </c>
      <c r="E75">
        <v>778.10910000000001</v>
      </c>
      <c r="F75">
        <v>14.07</v>
      </c>
      <c r="G75">
        <v>1055.33</v>
      </c>
      <c r="H75">
        <v>0</v>
      </c>
      <c r="I75">
        <v>193.4434</v>
      </c>
      <c r="J75">
        <v>1698.45</v>
      </c>
      <c r="K75">
        <v>2914.24</v>
      </c>
    </row>
    <row r="76" spans="1:11" x14ac:dyDescent="0.25">
      <c r="A76" t="s">
        <v>85</v>
      </c>
      <c r="B76">
        <v>108.4524</v>
      </c>
      <c r="C76">
        <v>56.06</v>
      </c>
      <c r="D76">
        <v>0.34</v>
      </c>
      <c r="E76">
        <v>778.10910000000001</v>
      </c>
      <c r="F76">
        <v>13.94</v>
      </c>
      <c r="G76">
        <v>665.55</v>
      </c>
      <c r="H76">
        <v>0</v>
      </c>
      <c r="I76">
        <v>193.4434</v>
      </c>
      <c r="J76">
        <v>1698.45</v>
      </c>
      <c r="K76">
        <v>2914.24</v>
      </c>
    </row>
    <row r="77" spans="1:11" x14ac:dyDescent="0.25">
      <c r="A77" t="s">
        <v>86</v>
      </c>
      <c r="B77">
        <v>107.7869</v>
      </c>
      <c r="C77">
        <v>55.72</v>
      </c>
      <c r="D77">
        <v>0.16</v>
      </c>
      <c r="E77">
        <v>778.10910000000001</v>
      </c>
      <c r="F77">
        <v>13.85</v>
      </c>
      <c r="G77">
        <v>312.2</v>
      </c>
      <c r="H77">
        <v>0</v>
      </c>
      <c r="I77">
        <v>193.4434</v>
      </c>
      <c r="J77">
        <v>1698.45</v>
      </c>
      <c r="K77">
        <v>2914.24</v>
      </c>
    </row>
    <row r="78" spans="1:11" x14ac:dyDescent="0.25">
      <c r="A78" t="s">
        <v>87</v>
      </c>
      <c r="B78">
        <v>107.4748</v>
      </c>
      <c r="C78">
        <v>55.56</v>
      </c>
      <c r="D78">
        <v>0.15</v>
      </c>
      <c r="E78">
        <v>778.10910000000001</v>
      </c>
      <c r="F78">
        <v>13.81</v>
      </c>
      <c r="G78">
        <v>299.56</v>
      </c>
      <c r="H78">
        <v>0</v>
      </c>
      <c r="I78">
        <v>193.4434</v>
      </c>
      <c r="J78">
        <v>1698.45</v>
      </c>
      <c r="K78">
        <v>2914.24</v>
      </c>
    </row>
    <row r="79" spans="1:11" x14ac:dyDescent="0.25">
      <c r="A79" t="s">
        <v>88</v>
      </c>
      <c r="B79">
        <v>107.1752</v>
      </c>
      <c r="C79">
        <v>55.4</v>
      </c>
      <c r="D79">
        <v>0.17</v>
      </c>
      <c r="E79">
        <v>778.10910000000001</v>
      </c>
      <c r="F79">
        <v>13.77</v>
      </c>
      <c r="G79">
        <v>322.39999999999998</v>
      </c>
      <c r="H79">
        <v>0</v>
      </c>
      <c r="I79">
        <v>193.4434</v>
      </c>
      <c r="J79">
        <v>1698.45</v>
      </c>
      <c r="K79">
        <v>2914.24</v>
      </c>
    </row>
    <row r="80" spans="1:11" x14ac:dyDescent="0.25">
      <c r="A80" t="s">
        <v>89</v>
      </c>
      <c r="B80">
        <v>106.8527</v>
      </c>
      <c r="C80">
        <v>55.24</v>
      </c>
      <c r="D80">
        <v>0.16</v>
      </c>
      <c r="E80">
        <v>778.10910000000001</v>
      </c>
      <c r="F80">
        <v>13.73</v>
      </c>
      <c r="G80">
        <v>308.31</v>
      </c>
      <c r="H80">
        <v>0</v>
      </c>
      <c r="I80">
        <v>193.4434</v>
      </c>
      <c r="J80">
        <v>1698.45</v>
      </c>
      <c r="K80">
        <v>2914.24</v>
      </c>
    </row>
    <row r="81" spans="1:11" x14ac:dyDescent="0.25">
      <c r="A81" t="s">
        <v>90</v>
      </c>
      <c r="B81">
        <v>106.5444</v>
      </c>
      <c r="C81">
        <v>55.08</v>
      </c>
      <c r="D81">
        <v>0.35</v>
      </c>
      <c r="E81">
        <v>778.10910000000001</v>
      </c>
      <c r="F81">
        <v>13.69</v>
      </c>
      <c r="G81">
        <v>680.13</v>
      </c>
      <c r="H81">
        <v>0</v>
      </c>
      <c r="I81">
        <v>193.4434</v>
      </c>
      <c r="J81">
        <v>1698.45</v>
      </c>
      <c r="K81">
        <v>2914.24</v>
      </c>
    </row>
    <row r="82" spans="1:11" x14ac:dyDescent="0.25">
      <c r="A82" t="s">
        <v>91</v>
      </c>
      <c r="B82">
        <v>105.8643</v>
      </c>
      <c r="C82">
        <v>54.73</v>
      </c>
      <c r="D82">
        <v>0.31</v>
      </c>
      <c r="E82">
        <v>778.10910000000001</v>
      </c>
      <c r="F82">
        <v>13.61</v>
      </c>
      <c r="G82">
        <v>605.88</v>
      </c>
      <c r="H82">
        <v>0</v>
      </c>
      <c r="I82">
        <v>193.4434</v>
      </c>
      <c r="J82">
        <v>1698.45</v>
      </c>
      <c r="K82">
        <v>2914.24</v>
      </c>
    </row>
    <row r="83" spans="1:11" x14ac:dyDescent="0.25">
      <c r="A83" t="s">
        <v>92</v>
      </c>
      <c r="B83">
        <v>105.25839999999999</v>
      </c>
      <c r="C83">
        <v>54.41</v>
      </c>
      <c r="D83">
        <v>0.13</v>
      </c>
      <c r="E83">
        <v>778.10910000000001</v>
      </c>
      <c r="F83">
        <v>13.53</v>
      </c>
      <c r="G83">
        <v>248.25</v>
      </c>
      <c r="H83">
        <v>0</v>
      </c>
      <c r="I83">
        <v>193.4434</v>
      </c>
      <c r="J83">
        <v>1698.45</v>
      </c>
      <c r="K83">
        <v>2914.24</v>
      </c>
    </row>
    <row r="84" spans="1:11" x14ac:dyDescent="0.25">
      <c r="A84" t="s">
        <v>93</v>
      </c>
      <c r="B84">
        <v>105.01009999999999</v>
      </c>
      <c r="C84">
        <v>54.28</v>
      </c>
      <c r="D84">
        <v>0.19</v>
      </c>
      <c r="E84">
        <v>778.10910000000001</v>
      </c>
      <c r="F84">
        <v>13.5</v>
      </c>
      <c r="G84">
        <v>375.16</v>
      </c>
      <c r="H84">
        <v>0</v>
      </c>
      <c r="I84">
        <v>193.4434</v>
      </c>
      <c r="J84">
        <v>1698.45</v>
      </c>
      <c r="K84">
        <v>2914.24</v>
      </c>
    </row>
    <row r="85" spans="1:11" x14ac:dyDescent="0.25">
      <c r="A85" t="s">
        <v>94</v>
      </c>
      <c r="B85">
        <v>104.6349</v>
      </c>
      <c r="C85">
        <v>54.09</v>
      </c>
      <c r="D85">
        <v>0.19</v>
      </c>
      <c r="E85">
        <v>778.10910000000001</v>
      </c>
      <c r="F85">
        <v>13.45</v>
      </c>
      <c r="G85">
        <v>368.04</v>
      </c>
      <c r="H85">
        <v>0</v>
      </c>
      <c r="I85">
        <v>193.4434</v>
      </c>
      <c r="J85">
        <v>1698.45</v>
      </c>
      <c r="K85">
        <v>2914.24</v>
      </c>
    </row>
    <row r="86" spans="1:11" x14ac:dyDescent="0.25">
      <c r="A86" t="s">
        <v>95</v>
      </c>
      <c r="B86">
        <v>104.267</v>
      </c>
      <c r="C86">
        <v>53.9</v>
      </c>
      <c r="D86">
        <v>0.22</v>
      </c>
      <c r="E86">
        <v>778.10910000000001</v>
      </c>
      <c r="F86">
        <v>13.4</v>
      </c>
      <c r="G86">
        <v>423.47</v>
      </c>
      <c r="H86">
        <v>0</v>
      </c>
      <c r="I86">
        <v>193.4434</v>
      </c>
      <c r="J86">
        <v>1698.45</v>
      </c>
      <c r="K86">
        <v>2914.24</v>
      </c>
    </row>
    <row r="87" spans="1:11" x14ac:dyDescent="0.25">
      <c r="A87" t="s">
        <v>96</v>
      </c>
      <c r="B87">
        <v>103.84350000000001</v>
      </c>
      <c r="C87">
        <v>53.68</v>
      </c>
      <c r="D87">
        <v>0.24</v>
      </c>
      <c r="E87">
        <v>778.10910000000001</v>
      </c>
      <c r="F87">
        <v>13.35</v>
      </c>
      <c r="G87">
        <v>460.24</v>
      </c>
      <c r="H87">
        <v>0</v>
      </c>
      <c r="I87">
        <v>193.4434</v>
      </c>
      <c r="J87">
        <v>1698.45</v>
      </c>
      <c r="K87">
        <v>2914.24</v>
      </c>
    </row>
    <row r="88" spans="1:11" x14ac:dyDescent="0.25">
      <c r="A88" t="s">
        <v>97</v>
      </c>
      <c r="B88">
        <v>103.3832</v>
      </c>
      <c r="C88">
        <v>53.44</v>
      </c>
      <c r="D88">
        <v>0.41</v>
      </c>
      <c r="E88">
        <v>778.10910000000001</v>
      </c>
      <c r="F88">
        <v>13.29</v>
      </c>
      <c r="G88">
        <v>787.29</v>
      </c>
      <c r="H88">
        <v>0</v>
      </c>
      <c r="I88">
        <v>193.4434</v>
      </c>
      <c r="J88">
        <v>1698.45</v>
      </c>
      <c r="K88">
        <v>2914.24</v>
      </c>
    </row>
    <row r="89" spans="1:11" x14ac:dyDescent="0.25">
      <c r="A89" t="s">
        <v>98</v>
      </c>
      <c r="B89">
        <v>102.5959</v>
      </c>
      <c r="C89">
        <v>53.04</v>
      </c>
      <c r="D89">
        <v>0.39</v>
      </c>
      <c r="E89">
        <v>778.10910000000001</v>
      </c>
      <c r="F89">
        <v>13.19</v>
      </c>
      <c r="G89">
        <v>759.45</v>
      </c>
      <c r="H89">
        <v>0</v>
      </c>
      <c r="I89">
        <v>193.4434</v>
      </c>
      <c r="J89">
        <v>1698.45</v>
      </c>
      <c r="K89">
        <v>2914.24</v>
      </c>
    </row>
    <row r="90" spans="1:11" x14ac:dyDescent="0.25">
      <c r="A90" t="s">
        <v>99</v>
      </c>
      <c r="B90">
        <v>101.8365</v>
      </c>
      <c r="C90">
        <v>52.64</v>
      </c>
      <c r="D90">
        <v>0.25</v>
      </c>
      <c r="E90">
        <v>778.10910000000001</v>
      </c>
      <c r="F90">
        <v>13.09</v>
      </c>
      <c r="G90">
        <v>483.1</v>
      </c>
      <c r="H90">
        <v>0</v>
      </c>
      <c r="I90">
        <v>193.4434</v>
      </c>
      <c r="J90">
        <v>1698.45</v>
      </c>
      <c r="K90">
        <v>2914.24</v>
      </c>
    </row>
    <row r="91" spans="1:11" x14ac:dyDescent="0.25">
      <c r="A91" t="s">
        <v>100</v>
      </c>
      <c r="B91">
        <v>101.3533</v>
      </c>
      <c r="C91">
        <v>52.39</v>
      </c>
      <c r="D91">
        <v>0.24</v>
      </c>
      <c r="E91">
        <v>778.10910000000001</v>
      </c>
      <c r="F91">
        <v>13.03</v>
      </c>
      <c r="G91">
        <v>471.76</v>
      </c>
      <c r="H91">
        <v>0</v>
      </c>
      <c r="I91">
        <v>193.4434</v>
      </c>
      <c r="J91">
        <v>1698.45</v>
      </c>
      <c r="K91">
        <v>2914.24</v>
      </c>
    </row>
    <row r="92" spans="1:11" x14ac:dyDescent="0.25">
      <c r="A92" t="s">
        <v>101</v>
      </c>
      <c r="B92">
        <v>100.8815</v>
      </c>
      <c r="C92">
        <v>52.15</v>
      </c>
      <c r="D92">
        <v>0.26</v>
      </c>
      <c r="E92">
        <v>778.10910000000001</v>
      </c>
      <c r="F92">
        <v>12.96</v>
      </c>
      <c r="G92">
        <v>503.98</v>
      </c>
      <c r="H92">
        <v>0</v>
      </c>
      <c r="I92">
        <v>193.4434</v>
      </c>
      <c r="J92">
        <v>1698.45</v>
      </c>
      <c r="K92">
        <v>2914.24</v>
      </c>
    </row>
    <row r="93" spans="1:11" x14ac:dyDescent="0.25">
      <c r="A93" t="s">
        <v>102</v>
      </c>
      <c r="B93">
        <v>100.3775</v>
      </c>
      <c r="C93">
        <v>51.89</v>
      </c>
      <c r="D93">
        <v>0.25</v>
      </c>
      <c r="E93">
        <v>778.10910000000001</v>
      </c>
      <c r="F93">
        <v>12.9</v>
      </c>
      <c r="G93">
        <v>491</v>
      </c>
      <c r="H93">
        <v>0</v>
      </c>
      <c r="I93">
        <v>193.4434</v>
      </c>
      <c r="J93">
        <v>1698.45</v>
      </c>
      <c r="K93">
        <v>2914.24</v>
      </c>
    </row>
    <row r="94" spans="1:11" x14ac:dyDescent="0.25">
      <c r="A94" t="s">
        <v>103</v>
      </c>
      <c r="B94">
        <v>99.886499999999998</v>
      </c>
      <c r="C94">
        <v>51.64</v>
      </c>
      <c r="D94">
        <v>0.2</v>
      </c>
      <c r="E94">
        <v>778.10910000000001</v>
      </c>
      <c r="F94">
        <v>12.84</v>
      </c>
      <c r="G94">
        <v>391.42</v>
      </c>
      <c r="H94">
        <v>0</v>
      </c>
      <c r="I94">
        <v>193.4434</v>
      </c>
      <c r="J94">
        <v>1698.45</v>
      </c>
      <c r="K94">
        <v>2914.24</v>
      </c>
    </row>
    <row r="95" spans="1:11" x14ac:dyDescent="0.25">
      <c r="A95" t="s">
        <v>104</v>
      </c>
      <c r="B95">
        <v>99.495099999999994</v>
      </c>
      <c r="C95">
        <v>51.43</v>
      </c>
      <c r="D95">
        <v>0.35</v>
      </c>
      <c r="E95">
        <v>778.10910000000001</v>
      </c>
      <c r="F95">
        <v>12.79</v>
      </c>
      <c r="G95">
        <v>686.17</v>
      </c>
      <c r="H95">
        <v>0</v>
      </c>
      <c r="I95">
        <v>193.4434</v>
      </c>
      <c r="J95">
        <v>1698.45</v>
      </c>
      <c r="K95">
        <v>2914.24</v>
      </c>
    </row>
    <row r="96" spans="1:11" x14ac:dyDescent="0.25">
      <c r="A96" t="s">
        <v>105</v>
      </c>
      <c r="B96">
        <v>98.808899999999994</v>
      </c>
      <c r="C96">
        <v>51.08</v>
      </c>
      <c r="D96">
        <v>0.34</v>
      </c>
      <c r="E96">
        <v>778.10910000000001</v>
      </c>
      <c r="F96">
        <v>12.7</v>
      </c>
      <c r="G96">
        <v>648.58000000000004</v>
      </c>
      <c r="H96">
        <v>0</v>
      </c>
      <c r="I96">
        <v>193.4434</v>
      </c>
      <c r="J96">
        <v>1698.45</v>
      </c>
      <c r="K96">
        <v>2914.24</v>
      </c>
    </row>
    <row r="97" spans="1:11" x14ac:dyDescent="0.25">
      <c r="A97" t="s">
        <v>106</v>
      </c>
      <c r="B97">
        <v>98.160300000000007</v>
      </c>
      <c r="C97">
        <v>50.74</v>
      </c>
      <c r="D97">
        <v>0.27</v>
      </c>
      <c r="E97">
        <v>778.10910000000001</v>
      </c>
      <c r="F97">
        <v>12.62</v>
      </c>
      <c r="G97">
        <v>531.03</v>
      </c>
      <c r="H97">
        <v>0</v>
      </c>
      <c r="I97">
        <v>193.4434</v>
      </c>
      <c r="J97">
        <v>1698.45</v>
      </c>
      <c r="K97">
        <v>2914.24</v>
      </c>
    </row>
    <row r="98" spans="1:11" x14ac:dyDescent="0.25">
      <c r="A98" t="s">
        <v>107</v>
      </c>
      <c r="B98">
        <v>97.629199999999997</v>
      </c>
      <c r="C98">
        <v>50.47</v>
      </c>
      <c r="D98">
        <v>0.35</v>
      </c>
      <c r="E98">
        <v>778.10910000000001</v>
      </c>
      <c r="F98">
        <v>12.55</v>
      </c>
      <c r="G98">
        <v>682.45</v>
      </c>
      <c r="H98">
        <v>0</v>
      </c>
      <c r="I98">
        <v>193.4434</v>
      </c>
      <c r="J98">
        <v>1698.45</v>
      </c>
      <c r="K98">
        <v>2914.24</v>
      </c>
    </row>
    <row r="99" spans="1:11" x14ac:dyDescent="0.25">
      <c r="A99" t="s">
        <v>108</v>
      </c>
      <c r="B99">
        <v>96.946799999999996</v>
      </c>
      <c r="C99">
        <v>50.12</v>
      </c>
      <c r="D99">
        <v>0.23</v>
      </c>
      <c r="E99">
        <v>778.10910000000001</v>
      </c>
      <c r="F99">
        <v>12.46</v>
      </c>
      <c r="G99">
        <v>454.23</v>
      </c>
      <c r="H99">
        <v>0</v>
      </c>
      <c r="I99">
        <v>193.4434</v>
      </c>
      <c r="J99">
        <v>1698.45</v>
      </c>
      <c r="K99">
        <v>2914.24</v>
      </c>
    </row>
    <row r="100" spans="1:11" x14ac:dyDescent="0.25">
      <c r="A100" t="s">
        <v>109</v>
      </c>
      <c r="B100">
        <v>96.492500000000007</v>
      </c>
      <c r="C100">
        <v>49.88</v>
      </c>
      <c r="D100">
        <v>0.22</v>
      </c>
      <c r="E100">
        <v>778.10910000000001</v>
      </c>
      <c r="F100">
        <v>12.4</v>
      </c>
      <c r="G100">
        <v>433.34</v>
      </c>
      <c r="H100">
        <v>0</v>
      </c>
      <c r="I100">
        <v>193.4434</v>
      </c>
      <c r="J100">
        <v>1698.45</v>
      </c>
      <c r="K100">
        <v>2914.24</v>
      </c>
    </row>
    <row r="101" spans="1:11" x14ac:dyDescent="0.25">
      <c r="A101" t="s">
        <v>110</v>
      </c>
      <c r="B101">
        <v>96.059200000000004</v>
      </c>
      <c r="C101">
        <v>49.66</v>
      </c>
      <c r="D101">
        <v>0.25</v>
      </c>
      <c r="E101">
        <v>778.10910000000001</v>
      </c>
      <c r="F101">
        <v>12.35</v>
      </c>
      <c r="G101">
        <v>475.37</v>
      </c>
      <c r="H101">
        <v>0</v>
      </c>
      <c r="I101">
        <v>193.4434</v>
      </c>
      <c r="J101">
        <v>1698.45</v>
      </c>
      <c r="K101">
        <v>2914.24</v>
      </c>
    </row>
    <row r="102" spans="1:11" x14ac:dyDescent="0.25">
      <c r="A102" t="s">
        <v>111</v>
      </c>
      <c r="B102">
        <v>95.583799999999997</v>
      </c>
      <c r="C102">
        <v>49.41</v>
      </c>
      <c r="D102">
        <v>0.47</v>
      </c>
      <c r="E102">
        <v>778.10910000000001</v>
      </c>
      <c r="F102">
        <v>12.28</v>
      </c>
      <c r="G102">
        <v>911.99</v>
      </c>
      <c r="H102">
        <v>0</v>
      </c>
      <c r="I102">
        <v>193.4434</v>
      </c>
      <c r="J102">
        <v>1698.45</v>
      </c>
      <c r="K102">
        <v>2914.24</v>
      </c>
    </row>
    <row r="103" spans="1:11" x14ac:dyDescent="0.25">
      <c r="A103" t="s">
        <v>112</v>
      </c>
      <c r="B103">
        <v>94.671800000000005</v>
      </c>
      <c r="C103">
        <v>48.94</v>
      </c>
      <c r="D103">
        <v>0.46</v>
      </c>
      <c r="E103">
        <v>778.10910000000001</v>
      </c>
      <c r="F103">
        <v>12.17</v>
      </c>
      <c r="G103">
        <v>888.42</v>
      </c>
      <c r="H103">
        <v>0</v>
      </c>
      <c r="I103">
        <v>193.4434</v>
      </c>
      <c r="J103">
        <v>1698.45</v>
      </c>
      <c r="K103">
        <v>2914.24</v>
      </c>
    </row>
    <row r="104" spans="1:11" x14ac:dyDescent="0.25">
      <c r="A104" t="s">
        <v>113</v>
      </c>
      <c r="B104">
        <v>93.783299999999997</v>
      </c>
      <c r="C104">
        <v>48.48</v>
      </c>
      <c r="D104">
        <v>0.31</v>
      </c>
      <c r="E104">
        <v>778.10910000000001</v>
      </c>
      <c r="F104">
        <v>12.05</v>
      </c>
      <c r="G104">
        <v>600.41999999999996</v>
      </c>
      <c r="H104">
        <v>0</v>
      </c>
      <c r="I104">
        <v>193.4434</v>
      </c>
      <c r="J104">
        <v>1698.45</v>
      </c>
      <c r="K104">
        <v>2914.24</v>
      </c>
    </row>
    <row r="105" spans="1:11" x14ac:dyDescent="0.25">
      <c r="A105" t="s">
        <v>114</v>
      </c>
      <c r="B105">
        <v>93.182900000000004</v>
      </c>
      <c r="C105">
        <v>48.17</v>
      </c>
      <c r="D105">
        <v>0.43</v>
      </c>
      <c r="E105">
        <v>778.10910000000001</v>
      </c>
      <c r="F105">
        <v>11.98</v>
      </c>
      <c r="G105">
        <v>837.64</v>
      </c>
      <c r="H105">
        <v>0</v>
      </c>
      <c r="I105">
        <v>193.4434</v>
      </c>
      <c r="J105">
        <v>1698.45</v>
      </c>
      <c r="K105">
        <v>2914.24</v>
      </c>
    </row>
    <row r="106" spans="1:11" x14ac:dyDescent="0.25">
      <c r="A106" t="s">
        <v>115</v>
      </c>
      <c r="B106">
        <v>92.345200000000006</v>
      </c>
      <c r="C106">
        <v>47.74</v>
      </c>
      <c r="D106">
        <v>0.38</v>
      </c>
      <c r="E106">
        <v>778.10910000000001</v>
      </c>
      <c r="F106">
        <v>11.87</v>
      </c>
      <c r="G106">
        <v>735.14</v>
      </c>
      <c r="H106">
        <v>0</v>
      </c>
      <c r="I106">
        <v>193.4434</v>
      </c>
      <c r="J106">
        <v>1698.45</v>
      </c>
      <c r="K106">
        <v>2914.24</v>
      </c>
    </row>
    <row r="107" spans="1:11" x14ac:dyDescent="0.25">
      <c r="A107" t="s">
        <v>116</v>
      </c>
      <c r="B107">
        <v>91.610100000000003</v>
      </c>
      <c r="C107">
        <v>47.36</v>
      </c>
      <c r="D107">
        <v>0.34</v>
      </c>
      <c r="E107">
        <v>778.10910000000001</v>
      </c>
      <c r="F107">
        <v>11.77</v>
      </c>
      <c r="G107">
        <v>651.69000000000005</v>
      </c>
      <c r="H107">
        <v>0</v>
      </c>
      <c r="I107">
        <v>193.4434</v>
      </c>
      <c r="J107">
        <v>1698.45</v>
      </c>
      <c r="K107">
        <v>2914.24</v>
      </c>
    </row>
    <row r="108" spans="1:11" x14ac:dyDescent="0.25">
      <c r="A108" t="s">
        <v>117</v>
      </c>
      <c r="B108">
        <v>90.958399999999997</v>
      </c>
      <c r="C108">
        <v>47.02</v>
      </c>
      <c r="D108">
        <v>0.24</v>
      </c>
      <c r="E108">
        <v>778.10910000000001</v>
      </c>
      <c r="F108">
        <v>11.69</v>
      </c>
      <c r="G108">
        <v>462.14</v>
      </c>
      <c r="H108">
        <v>0</v>
      </c>
      <c r="I108">
        <v>193.4434</v>
      </c>
      <c r="J108">
        <v>1698.45</v>
      </c>
      <c r="K108">
        <v>2914.24</v>
      </c>
    </row>
    <row r="109" spans="1:11" x14ac:dyDescent="0.25">
      <c r="A109" t="s">
        <v>118</v>
      </c>
      <c r="B109">
        <v>90.490200000000002</v>
      </c>
      <c r="C109">
        <v>46.78</v>
      </c>
      <c r="D109">
        <v>0.37</v>
      </c>
      <c r="E109">
        <v>778.10910000000001</v>
      </c>
      <c r="F109">
        <v>11.63</v>
      </c>
      <c r="G109">
        <v>718.76</v>
      </c>
      <c r="H109">
        <v>0</v>
      </c>
      <c r="I109">
        <v>193.4434</v>
      </c>
      <c r="J109">
        <v>1698.45</v>
      </c>
      <c r="K109">
        <v>2914.24</v>
      </c>
    </row>
    <row r="110" spans="1:11" x14ac:dyDescent="0.25">
      <c r="A110" t="s">
        <v>119</v>
      </c>
      <c r="B110">
        <v>89.771500000000003</v>
      </c>
      <c r="C110">
        <v>46.41</v>
      </c>
      <c r="D110">
        <v>0.33</v>
      </c>
      <c r="E110">
        <v>778.10910000000001</v>
      </c>
      <c r="F110">
        <v>11.54</v>
      </c>
      <c r="G110">
        <v>647.62</v>
      </c>
      <c r="H110">
        <v>0</v>
      </c>
      <c r="I110">
        <v>193.4434</v>
      </c>
      <c r="J110">
        <v>1698.45</v>
      </c>
      <c r="K110">
        <v>2914.24</v>
      </c>
    </row>
    <row r="111" spans="1:11" x14ac:dyDescent="0.25">
      <c r="A111" t="s">
        <v>120</v>
      </c>
      <c r="B111">
        <v>89.123800000000003</v>
      </c>
      <c r="C111">
        <v>46.07</v>
      </c>
      <c r="D111">
        <v>0.54</v>
      </c>
      <c r="E111">
        <v>778.10910000000001</v>
      </c>
      <c r="F111">
        <v>11.45</v>
      </c>
      <c r="G111">
        <v>1046.3</v>
      </c>
      <c r="H111">
        <v>0</v>
      </c>
      <c r="I111">
        <v>193.4434</v>
      </c>
      <c r="J111">
        <v>1698.45</v>
      </c>
      <c r="K111">
        <v>2914.24</v>
      </c>
    </row>
    <row r="112" spans="1:11" x14ac:dyDescent="0.25">
      <c r="A112" t="s">
        <v>121</v>
      </c>
      <c r="B112">
        <v>88.077500000000001</v>
      </c>
      <c r="C112">
        <v>45.53</v>
      </c>
      <c r="D112">
        <v>0.53</v>
      </c>
      <c r="E112">
        <v>778.10910000000001</v>
      </c>
      <c r="F112">
        <v>11.32</v>
      </c>
      <c r="G112">
        <v>1023.28</v>
      </c>
      <c r="H112">
        <v>0</v>
      </c>
      <c r="I112">
        <v>193.4434</v>
      </c>
      <c r="J112">
        <v>1698.45</v>
      </c>
      <c r="K112">
        <v>2914.24</v>
      </c>
    </row>
    <row r="113" spans="1:11" x14ac:dyDescent="0.25">
      <c r="A113" t="s">
        <v>122</v>
      </c>
      <c r="B113">
        <v>87.054199999999994</v>
      </c>
      <c r="C113">
        <v>45</v>
      </c>
      <c r="D113">
        <v>0.25</v>
      </c>
      <c r="E113">
        <v>778.10910000000001</v>
      </c>
      <c r="F113">
        <v>11.19</v>
      </c>
      <c r="G113">
        <v>492.04</v>
      </c>
      <c r="H113">
        <v>0</v>
      </c>
      <c r="I113">
        <v>193.4434</v>
      </c>
      <c r="J113">
        <v>1698.45</v>
      </c>
      <c r="K113">
        <v>2914.24</v>
      </c>
    </row>
    <row r="114" spans="1:11" x14ac:dyDescent="0.25">
      <c r="A114" t="s">
        <v>123</v>
      </c>
      <c r="B114">
        <v>86.562100000000001</v>
      </c>
      <c r="C114">
        <v>44.75</v>
      </c>
      <c r="D114">
        <v>0.22</v>
      </c>
      <c r="E114">
        <v>778.10910000000001</v>
      </c>
      <c r="F114">
        <v>11.12</v>
      </c>
      <c r="G114">
        <v>428.08</v>
      </c>
      <c r="H114">
        <v>0</v>
      </c>
      <c r="I114">
        <v>193.4434</v>
      </c>
      <c r="J114">
        <v>1698.45</v>
      </c>
      <c r="K114">
        <v>2914.24</v>
      </c>
    </row>
    <row r="115" spans="1:11" x14ac:dyDescent="0.25">
      <c r="A115" t="s">
        <v>124</v>
      </c>
      <c r="B115">
        <v>86.134100000000004</v>
      </c>
      <c r="C115">
        <v>44.53</v>
      </c>
      <c r="D115">
        <v>0.3</v>
      </c>
      <c r="E115">
        <v>778.10910000000001</v>
      </c>
      <c r="F115">
        <v>11.07</v>
      </c>
      <c r="G115">
        <v>572.08000000000004</v>
      </c>
      <c r="H115">
        <v>0</v>
      </c>
      <c r="I115">
        <v>193.4434</v>
      </c>
      <c r="J115">
        <v>1698.45</v>
      </c>
      <c r="K115">
        <v>2914.24</v>
      </c>
    </row>
    <row r="116" spans="1:11" x14ac:dyDescent="0.25">
      <c r="A116" t="s">
        <v>125</v>
      </c>
      <c r="B116">
        <v>85.561899999999994</v>
      </c>
      <c r="C116">
        <v>44.23</v>
      </c>
      <c r="D116">
        <v>0.63</v>
      </c>
      <c r="E116">
        <v>778.10910000000001</v>
      </c>
      <c r="F116">
        <v>11</v>
      </c>
      <c r="G116">
        <v>1219.17</v>
      </c>
      <c r="H116">
        <v>0</v>
      </c>
      <c r="I116">
        <v>193.4434</v>
      </c>
      <c r="J116">
        <v>1698.45</v>
      </c>
      <c r="K116">
        <v>2914.24</v>
      </c>
    </row>
    <row r="117" spans="1:11" x14ac:dyDescent="0.25">
      <c r="A117" t="s">
        <v>126</v>
      </c>
      <c r="B117">
        <v>84.342699999999994</v>
      </c>
      <c r="C117">
        <v>43.6</v>
      </c>
      <c r="D117">
        <v>0.62</v>
      </c>
      <c r="E117">
        <v>778.10910000000001</v>
      </c>
      <c r="F117">
        <v>10.84</v>
      </c>
      <c r="G117">
        <v>1201.79</v>
      </c>
      <c r="H117">
        <v>0</v>
      </c>
      <c r="I117">
        <v>193.4434</v>
      </c>
      <c r="J117">
        <v>1698.45</v>
      </c>
      <c r="K117">
        <v>2914.24</v>
      </c>
    </row>
    <row r="118" spans="1:11" x14ac:dyDescent="0.25">
      <c r="A118" t="s">
        <v>127</v>
      </c>
      <c r="B118">
        <v>83.140900000000002</v>
      </c>
      <c r="C118">
        <v>42.98</v>
      </c>
      <c r="D118">
        <v>0.59</v>
      </c>
      <c r="E118">
        <v>778.10910000000001</v>
      </c>
      <c r="F118">
        <v>10.68</v>
      </c>
      <c r="G118">
        <v>1142.67</v>
      </c>
      <c r="H118">
        <v>0</v>
      </c>
      <c r="I118">
        <v>193.4434</v>
      </c>
      <c r="J118">
        <v>1698.45</v>
      </c>
      <c r="K118">
        <v>2914.24</v>
      </c>
    </row>
    <row r="119" spans="1:11" x14ac:dyDescent="0.25">
      <c r="A119" t="s">
        <v>128</v>
      </c>
      <c r="B119">
        <v>81.998199999999997</v>
      </c>
      <c r="C119">
        <v>42.39</v>
      </c>
      <c r="D119">
        <v>0.6</v>
      </c>
      <c r="E119">
        <v>778.10910000000001</v>
      </c>
      <c r="F119">
        <v>10.54</v>
      </c>
      <c r="G119">
        <v>1160.33</v>
      </c>
      <c r="H119">
        <v>0</v>
      </c>
      <c r="I119">
        <v>193.4434</v>
      </c>
      <c r="J119">
        <v>1698.45</v>
      </c>
      <c r="K119">
        <v>2914.24</v>
      </c>
    </row>
    <row r="120" spans="1:11" x14ac:dyDescent="0.25">
      <c r="A120" t="s">
        <v>129</v>
      </c>
      <c r="B120">
        <v>80.836799999999997</v>
      </c>
      <c r="C120">
        <v>41.79</v>
      </c>
      <c r="D120">
        <v>0.53</v>
      </c>
      <c r="E120">
        <v>778.10910000000001</v>
      </c>
      <c r="F120">
        <v>10.39</v>
      </c>
      <c r="G120">
        <v>1031.69</v>
      </c>
      <c r="H120">
        <v>0</v>
      </c>
      <c r="I120">
        <v>193.4434</v>
      </c>
      <c r="J120">
        <v>1698.45</v>
      </c>
      <c r="K120">
        <v>2914.24</v>
      </c>
    </row>
    <row r="121" spans="1:11" x14ac:dyDescent="0.25">
      <c r="A121" t="s">
        <v>130</v>
      </c>
      <c r="B121">
        <v>79.805099999999996</v>
      </c>
      <c r="C121">
        <v>41.26</v>
      </c>
      <c r="D121">
        <v>0.52</v>
      </c>
      <c r="E121">
        <v>778.10910000000001</v>
      </c>
      <c r="F121">
        <v>10.26</v>
      </c>
      <c r="G121">
        <v>1012.99</v>
      </c>
      <c r="H121">
        <v>0</v>
      </c>
      <c r="I121">
        <v>193.4434</v>
      </c>
      <c r="J121">
        <v>1698.45</v>
      </c>
      <c r="K121">
        <v>2914.24</v>
      </c>
    </row>
    <row r="122" spans="1:11" x14ac:dyDescent="0.25">
      <c r="A122" t="s">
        <v>131</v>
      </c>
      <c r="B122">
        <v>78.788300000000007</v>
      </c>
      <c r="C122">
        <v>40.729999999999997</v>
      </c>
      <c r="D122">
        <v>0.53</v>
      </c>
      <c r="E122">
        <v>778.10910000000001</v>
      </c>
      <c r="F122">
        <v>10.130000000000001</v>
      </c>
      <c r="G122">
        <v>1027.3699999999999</v>
      </c>
      <c r="H122">
        <v>0</v>
      </c>
      <c r="I122">
        <v>193.4434</v>
      </c>
      <c r="J122">
        <v>1698.45</v>
      </c>
      <c r="K122">
        <v>2914.24</v>
      </c>
    </row>
    <row r="123" spans="1:11" x14ac:dyDescent="0.25">
      <c r="A123" t="s">
        <v>132</v>
      </c>
      <c r="B123">
        <v>77.760800000000003</v>
      </c>
      <c r="C123">
        <v>40.200000000000003</v>
      </c>
      <c r="D123">
        <v>0.54</v>
      </c>
      <c r="E123">
        <v>778.10910000000001</v>
      </c>
      <c r="F123">
        <v>9.99</v>
      </c>
      <c r="G123">
        <v>1034.96</v>
      </c>
      <c r="H123">
        <v>0</v>
      </c>
      <c r="I123">
        <v>193.4434</v>
      </c>
      <c r="J123">
        <v>1698.45</v>
      </c>
      <c r="K123">
        <v>2914.24</v>
      </c>
    </row>
    <row r="124" spans="1:11" x14ac:dyDescent="0.25">
      <c r="A124" t="s">
        <v>133</v>
      </c>
      <c r="B124">
        <v>76.725899999999996</v>
      </c>
      <c r="C124">
        <v>39.659999999999997</v>
      </c>
      <c r="D124">
        <v>0.53</v>
      </c>
      <c r="E124">
        <v>778.10910000000001</v>
      </c>
      <c r="F124">
        <v>9.86</v>
      </c>
      <c r="G124">
        <v>1027.22</v>
      </c>
      <c r="H124">
        <v>0</v>
      </c>
      <c r="I124">
        <v>193.4434</v>
      </c>
      <c r="J124">
        <v>1698.45</v>
      </c>
      <c r="K124">
        <v>2914.24</v>
      </c>
    </row>
    <row r="125" spans="1:11" x14ac:dyDescent="0.25">
      <c r="A125" t="s">
        <v>134</v>
      </c>
      <c r="B125">
        <v>75.698599999999999</v>
      </c>
      <c r="C125">
        <v>39.130000000000003</v>
      </c>
      <c r="D125">
        <v>0.48</v>
      </c>
      <c r="E125">
        <v>778.10910000000001</v>
      </c>
      <c r="F125">
        <v>9.73</v>
      </c>
      <c r="G125">
        <v>932.66</v>
      </c>
      <c r="H125">
        <v>0</v>
      </c>
      <c r="I125">
        <v>193.4434</v>
      </c>
      <c r="J125">
        <v>1698.45</v>
      </c>
      <c r="K125">
        <v>2914.24</v>
      </c>
    </row>
    <row r="126" spans="1:11" x14ac:dyDescent="0.25">
      <c r="A126" t="s">
        <v>135</v>
      </c>
      <c r="B126">
        <v>74.765900000000002</v>
      </c>
      <c r="C126">
        <v>38.65</v>
      </c>
      <c r="D126">
        <v>0.35</v>
      </c>
      <c r="E126">
        <v>778.10910000000001</v>
      </c>
      <c r="F126">
        <v>9.61</v>
      </c>
      <c r="G126">
        <v>675.63</v>
      </c>
      <c r="H126">
        <v>0</v>
      </c>
      <c r="I126">
        <v>193.4434</v>
      </c>
      <c r="J126">
        <v>1698.45</v>
      </c>
      <c r="K126">
        <v>2914.24</v>
      </c>
    </row>
    <row r="127" spans="1:11" x14ac:dyDescent="0.25">
      <c r="A127" t="s">
        <v>136</v>
      </c>
      <c r="B127">
        <v>74.090199999999996</v>
      </c>
      <c r="C127">
        <v>38.299999999999997</v>
      </c>
      <c r="D127">
        <v>0.4</v>
      </c>
      <c r="E127">
        <v>778.10910000000001</v>
      </c>
      <c r="F127">
        <v>9.52</v>
      </c>
      <c r="G127">
        <v>769.76</v>
      </c>
      <c r="H127">
        <v>0</v>
      </c>
      <c r="I127">
        <v>193.4434</v>
      </c>
      <c r="J127">
        <v>1698.45</v>
      </c>
      <c r="K127">
        <v>2914.24</v>
      </c>
    </row>
    <row r="128" spans="1:11" x14ac:dyDescent="0.25">
      <c r="A128" t="s">
        <v>137</v>
      </c>
      <c r="B128">
        <v>73.320400000000006</v>
      </c>
      <c r="C128">
        <v>37.9</v>
      </c>
      <c r="D128">
        <v>0.37</v>
      </c>
      <c r="E128">
        <v>778.10910000000001</v>
      </c>
      <c r="F128">
        <v>9.42</v>
      </c>
      <c r="G128">
        <v>709.38</v>
      </c>
      <c r="H128">
        <v>0</v>
      </c>
      <c r="I128">
        <v>193.4434</v>
      </c>
      <c r="J128">
        <v>1698.45</v>
      </c>
      <c r="K128">
        <v>2914.24</v>
      </c>
    </row>
    <row r="129" spans="1:11" x14ac:dyDescent="0.25">
      <c r="A129" t="s">
        <v>138</v>
      </c>
      <c r="B129">
        <v>72.614699999999999</v>
      </c>
      <c r="C129">
        <v>37.54</v>
      </c>
      <c r="D129">
        <v>0.4</v>
      </c>
      <c r="E129">
        <v>778.10910000000001</v>
      </c>
      <c r="F129">
        <v>9.33</v>
      </c>
      <c r="G129">
        <v>770.95</v>
      </c>
      <c r="H129">
        <v>0</v>
      </c>
      <c r="I129">
        <v>193.4434</v>
      </c>
      <c r="J129">
        <v>1698.45</v>
      </c>
      <c r="K129">
        <v>2914.24</v>
      </c>
    </row>
    <row r="130" spans="1:11" x14ac:dyDescent="0.25">
      <c r="A130" t="s">
        <v>139</v>
      </c>
      <c r="B130">
        <v>71.843699999999998</v>
      </c>
      <c r="C130">
        <v>37.14</v>
      </c>
      <c r="D130">
        <v>0.45</v>
      </c>
      <c r="E130">
        <v>778.10910000000001</v>
      </c>
      <c r="F130">
        <v>9.23</v>
      </c>
      <c r="G130">
        <v>876.31</v>
      </c>
      <c r="H130">
        <v>0</v>
      </c>
      <c r="I130">
        <v>193.4434</v>
      </c>
      <c r="J130">
        <v>1698.45</v>
      </c>
      <c r="K130">
        <v>2914.24</v>
      </c>
    </row>
    <row r="131" spans="1:11" x14ac:dyDescent="0.25">
      <c r="A131" t="s">
        <v>140</v>
      </c>
      <c r="B131">
        <v>70.967399999999998</v>
      </c>
      <c r="C131">
        <v>36.69</v>
      </c>
      <c r="D131">
        <v>0.33</v>
      </c>
      <c r="E131">
        <v>778.10910000000001</v>
      </c>
      <c r="F131">
        <v>9.1199999999999992</v>
      </c>
      <c r="G131">
        <v>647.91</v>
      </c>
      <c r="H131">
        <v>0</v>
      </c>
      <c r="I131">
        <v>193.4434</v>
      </c>
      <c r="J131">
        <v>1698.45</v>
      </c>
      <c r="K131">
        <v>2914.24</v>
      </c>
    </row>
    <row r="132" spans="1:11" x14ac:dyDescent="0.25">
      <c r="A132" t="s">
        <v>141</v>
      </c>
      <c r="B132">
        <v>70.319500000000005</v>
      </c>
      <c r="C132">
        <v>36.35</v>
      </c>
      <c r="D132">
        <v>0.28000000000000003</v>
      </c>
      <c r="E132">
        <v>778.10910000000001</v>
      </c>
      <c r="F132">
        <v>9.0399999999999991</v>
      </c>
      <c r="G132">
        <v>549.84</v>
      </c>
      <c r="H132">
        <v>0</v>
      </c>
      <c r="I132">
        <v>193.4434</v>
      </c>
      <c r="J132">
        <v>1698.45</v>
      </c>
      <c r="K132">
        <v>2914.24</v>
      </c>
    </row>
    <row r="133" spans="1:11" x14ac:dyDescent="0.25">
      <c r="A133" t="s">
        <v>142</v>
      </c>
      <c r="B133">
        <v>69.769599999999997</v>
      </c>
      <c r="C133">
        <v>36.07</v>
      </c>
      <c r="D133">
        <v>0.25</v>
      </c>
      <c r="E133">
        <v>778.10910000000001</v>
      </c>
      <c r="F133">
        <v>8.9700000000000006</v>
      </c>
      <c r="G133">
        <v>477.53</v>
      </c>
      <c r="H133">
        <v>0</v>
      </c>
      <c r="I133">
        <v>193.4434</v>
      </c>
      <c r="J133">
        <v>1698.45</v>
      </c>
      <c r="K133">
        <v>2914.24</v>
      </c>
    </row>
    <row r="134" spans="1:11" x14ac:dyDescent="0.25">
      <c r="A134" t="s">
        <v>143</v>
      </c>
      <c r="B134">
        <v>69.292100000000005</v>
      </c>
      <c r="C134">
        <v>35.82</v>
      </c>
      <c r="D134">
        <v>0.18</v>
      </c>
      <c r="E134">
        <v>778.10910000000001</v>
      </c>
      <c r="F134">
        <v>8.91</v>
      </c>
      <c r="G134">
        <v>340.17</v>
      </c>
      <c r="H134">
        <v>0</v>
      </c>
      <c r="I134">
        <v>193.4434</v>
      </c>
      <c r="J134">
        <v>1698.45</v>
      </c>
      <c r="K134">
        <v>2914.24</v>
      </c>
    </row>
    <row r="135" spans="1:11" x14ac:dyDescent="0.25">
      <c r="A135" t="s">
        <v>144</v>
      </c>
      <c r="B135">
        <v>68.951899999999995</v>
      </c>
      <c r="C135">
        <v>34.83</v>
      </c>
      <c r="D135">
        <v>0.28000000000000003</v>
      </c>
      <c r="E135">
        <v>778.10910000000001</v>
      </c>
      <c r="F135">
        <v>8.86</v>
      </c>
      <c r="G135">
        <v>549.24</v>
      </c>
      <c r="H135">
        <v>0</v>
      </c>
      <c r="I135">
        <v>197.94970000000001</v>
      </c>
      <c r="J135">
        <v>1698.45</v>
      </c>
      <c r="K135">
        <v>2914.24</v>
      </c>
    </row>
    <row r="136" spans="1:11" x14ac:dyDescent="0.25">
      <c r="A136" t="s">
        <v>145</v>
      </c>
      <c r="B136">
        <v>68.342200000000005</v>
      </c>
      <c r="C136">
        <v>34.53</v>
      </c>
      <c r="D136">
        <v>0.44</v>
      </c>
      <c r="E136">
        <v>778.10910000000001</v>
      </c>
      <c r="F136">
        <v>8.7799999999999994</v>
      </c>
      <c r="G136">
        <v>876.72</v>
      </c>
      <c r="H136">
        <v>0</v>
      </c>
      <c r="I136">
        <v>197.94970000000001</v>
      </c>
      <c r="J136">
        <v>1698.45</v>
      </c>
      <c r="K136">
        <v>2914.24</v>
      </c>
    </row>
    <row r="137" spans="1:11" x14ac:dyDescent="0.25">
      <c r="A137" t="s">
        <v>146</v>
      </c>
      <c r="B137">
        <v>67.465400000000002</v>
      </c>
      <c r="C137">
        <v>34.08</v>
      </c>
      <c r="D137">
        <v>0.47</v>
      </c>
      <c r="E137">
        <v>778.10910000000001</v>
      </c>
      <c r="F137">
        <v>8.67</v>
      </c>
      <c r="G137">
        <v>933.18</v>
      </c>
      <c r="H137">
        <v>0</v>
      </c>
      <c r="I137">
        <v>197.94970000000001</v>
      </c>
      <c r="J137">
        <v>1698.45</v>
      </c>
      <c r="K137">
        <v>2914.24</v>
      </c>
    </row>
    <row r="138" spans="1:11" x14ac:dyDescent="0.25">
      <c r="A138" t="s">
        <v>147</v>
      </c>
      <c r="B138">
        <v>66.532200000000003</v>
      </c>
      <c r="C138">
        <v>33.61</v>
      </c>
      <c r="D138">
        <v>0.45</v>
      </c>
      <c r="E138">
        <v>778.10910000000001</v>
      </c>
      <c r="F138">
        <v>8.5500000000000007</v>
      </c>
      <c r="G138">
        <v>884.8</v>
      </c>
      <c r="H138">
        <v>0</v>
      </c>
      <c r="I138">
        <v>197.94970000000001</v>
      </c>
      <c r="J138">
        <v>1698.45</v>
      </c>
      <c r="K138">
        <v>2914.24</v>
      </c>
    </row>
    <row r="139" spans="1:11" x14ac:dyDescent="0.25">
      <c r="A139" t="s">
        <v>148</v>
      </c>
      <c r="B139">
        <v>65.647400000000005</v>
      </c>
      <c r="C139">
        <v>33.159999999999997</v>
      </c>
      <c r="D139">
        <v>0.38</v>
      </c>
      <c r="E139">
        <v>778.10910000000001</v>
      </c>
      <c r="F139">
        <v>8.44</v>
      </c>
      <c r="G139">
        <v>752.79</v>
      </c>
      <c r="H139">
        <v>0</v>
      </c>
      <c r="I139">
        <v>197.94970000000001</v>
      </c>
      <c r="J139">
        <v>1698.45</v>
      </c>
      <c r="K139">
        <v>2914.24</v>
      </c>
    </row>
    <row r="140" spans="1:11" x14ac:dyDescent="0.25">
      <c r="A140" t="s">
        <v>149</v>
      </c>
      <c r="B140">
        <v>64.894599999999997</v>
      </c>
      <c r="C140">
        <v>32.78</v>
      </c>
      <c r="D140">
        <v>0.35</v>
      </c>
      <c r="E140">
        <v>778.10910000000001</v>
      </c>
      <c r="F140">
        <v>8.34</v>
      </c>
      <c r="G140">
        <v>698.81</v>
      </c>
      <c r="H140">
        <v>0</v>
      </c>
      <c r="I140">
        <v>197.94970000000001</v>
      </c>
      <c r="J140">
        <v>1698.45</v>
      </c>
      <c r="K140">
        <v>2914.24</v>
      </c>
    </row>
    <row r="141" spans="1:11" x14ac:dyDescent="0.25">
      <c r="A141" t="s">
        <v>150</v>
      </c>
      <c r="B141">
        <v>64.195700000000002</v>
      </c>
      <c r="C141">
        <v>32.43</v>
      </c>
      <c r="D141">
        <v>0.34</v>
      </c>
      <c r="E141">
        <v>778.10910000000001</v>
      </c>
      <c r="F141">
        <v>8.25</v>
      </c>
      <c r="G141">
        <v>674.97</v>
      </c>
      <c r="H141">
        <v>0</v>
      </c>
      <c r="I141">
        <v>197.94970000000001</v>
      </c>
      <c r="J141">
        <v>1698.45</v>
      </c>
      <c r="K141">
        <v>2914.24</v>
      </c>
    </row>
    <row r="142" spans="1:11" x14ac:dyDescent="0.25">
      <c r="A142" t="s">
        <v>151</v>
      </c>
      <c r="B142">
        <v>63.520699999999998</v>
      </c>
      <c r="C142">
        <v>32.090000000000003</v>
      </c>
      <c r="D142">
        <v>0.18</v>
      </c>
      <c r="E142">
        <v>778.10910000000001</v>
      </c>
      <c r="F142">
        <v>8.16</v>
      </c>
      <c r="G142">
        <v>352.06</v>
      </c>
      <c r="H142">
        <v>0</v>
      </c>
      <c r="I142">
        <v>197.94970000000001</v>
      </c>
      <c r="J142">
        <v>1698.45</v>
      </c>
      <c r="K142">
        <v>2914.24</v>
      </c>
    </row>
    <row r="143" spans="1:11" x14ac:dyDescent="0.25">
      <c r="A143" t="s">
        <v>152</v>
      </c>
      <c r="B143">
        <v>63.171999999999997</v>
      </c>
      <c r="C143">
        <v>31.91</v>
      </c>
      <c r="D143">
        <v>0.34</v>
      </c>
      <c r="E143">
        <v>778.10910000000001</v>
      </c>
      <c r="F143">
        <v>8.1199999999999992</v>
      </c>
      <c r="G143">
        <v>681.2</v>
      </c>
      <c r="H143">
        <v>0</v>
      </c>
      <c r="I143">
        <v>197.94970000000001</v>
      </c>
      <c r="J143">
        <v>1698.45</v>
      </c>
      <c r="K143">
        <v>2914.24</v>
      </c>
    </row>
    <row r="144" spans="1:11" x14ac:dyDescent="0.25">
      <c r="A144" t="s">
        <v>153</v>
      </c>
      <c r="B144">
        <v>62.4908</v>
      </c>
      <c r="C144">
        <v>31.57</v>
      </c>
      <c r="D144">
        <v>0.36</v>
      </c>
      <c r="E144">
        <v>778.10910000000001</v>
      </c>
      <c r="F144">
        <v>8.0299999999999994</v>
      </c>
      <c r="G144">
        <v>706.93</v>
      </c>
      <c r="H144">
        <v>0</v>
      </c>
      <c r="I144">
        <v>197.94970000000001</v>
      </c>
      <c r="J144">
        <v>1698.45</v>
      </c>
      <c r="K144">
        <v>2914.24</v>
      </c>
    </row>
    <row r="145" spans="1:11" x14ac:dyDescent="0.25">
      <c r="A145" t="s">
        <v>154</v>
      </c>
      <c r="B145">
        <v>61.783799999999999</v>
      </c>
      <c r="C145">
        <v>31.21</v>
      </c>
      <c r="D145">
        <v>0.36</v>
      </c>
      <c r="E145">
        <v>778.10910000000001</v>
      </c>
      <c r="F145">
        <v>7.94</v>
      </c>
      <c r="G145">
        <v>713.17</v>
      </c>
      <c r="H145">
        <v>0</v>
      </c>
      <c r="I145">
        <v>197.94970000000001</v>
      </c>
      <c r="J145">
        <v>1698.45</v>
      </c>
      <c r="K145">
        <v>2914.24</v>
      </c>
    </row>
    <row r="146" spans="1:11" x14ac:dyDescent="0.25">
      <c r="A146" t="s">
        <v>155</v>
      </c>
      <c r="B146">
        <v>61.070700000000002</v>
      </c>
      <c r="C146">
        <v>30.85</v>
      </c>
      <c r="D146">
        <v>0.31</v>
      </c>
      <c r="E146">
        <v>778.10910000000001</v>
      </c>
      <c r="F146">
        <v>7.85</v>
      </c>
      <c r="G146">
        <v>609.02</v>
      </c>
      <c r="H146">
        <v>0</v>
      </c>
      <c r="I146">
        <v>197.94970000000001</v>
      </c>
      <c r="J146">
        <v>1698.45</v>
      </c>
      <c r="K146">
        <v>2914.24</v>
      </c>
    </row>
    <row r="147" spans="1:11" x14ac:dyDescent="0.25">
      <c r="A147" t="s">
        <v>156</v>
      </c>
      <c r="B147">
        <v>60.461599999999997</v>
      </c>
      <c r="C147">
        <v>30.54</v>
      </c>
      <c r="D147">
        <v>0.3</v>
      </c>
      <c r="E147">
        <v>778.10910000000001</v>
      </c>
      <c r="F147">
        <v>7.77</v>
      </c>
      <c r="G147">
        <v>591.30999999999995</v>
      </c>
      <c r="H147">
        <v>0</v>
      </c>
      <c r="I147">
        <v>197.94970000000001</v>
      </c>
      <c r="J147">
        <v>1698.45</v>
      </c>
      <c r="K147">
        <v>2914.24</v>
      </c>
    </row>
    <row r="148" spans="1:11" x14ac:dyDescent="0.25">
      <c r="A148" t="s">
        <v>157</v>
      </c>
      <c r="B148">
        <v>59.8703</v>
      </c>
      <c r="C148">
        <v>30.25</v>
      </c>
      <c r="D148">
        <v>0.16</v>
      </c>
      <c r="E148">
        <v>778.10910000000001</v>
      </c>
      <c r="F148">
        <v>7.69</v>
      </c>
      <c r="G148">
        <v>316.67</v>
      </c>
      <c r="H148">
        <v>0</v>
      </c>
      <c r="I148">
        <v>197.94970000000001</v>
      </c>
      <c r="J148">
        <v>1698.45</v>
      </c>
      <c r="K148">
        <v>2914.24</v>
      </c>
    </row>
    <row r="149" spans="1:11" x14ac:dyDescent="0.25">
      <c r="A149" t="s">
        <v>158</v>
      </c>
      <c r="B149">
        <v>59.553600000000003</v>
      </c>
      <c r="C149">
        <v>30.09</v>
      </c>
      <c r="D149">
        <v>0.16</v>
      </c>
      <c r="E149">
        <v>778.10910000000001</v>
      </c>
      <c r="F149">
        <v>7.65</v>
      </c>
      <c r="G149">
        <v>319.54000000000002</v>
      </c>
      <c r="H149">
        <v>0</v>
      </c>
      <c r="I149">
        <v>197.94970000000001</v>
      </c>
      <c r="J149">
        <v>1698.45</v>
      </c>
      <c r="K149">
        <v>2914.24</v>
      </c>
    </row>
    <row r="150" spans="1:11" x14ac:dyDescent="0.25">
      <c r="A150" t="s">
        <v>159</v>
      </c>
      <c r="B150">
        <v>59.233899999999998</v>
      </c>
      <c r="C150">
        <v>29.92</v>
      </c>
      <c r="D150">
        <v>0.1</v>
      </c>
      <c r="E150">
        <v>778.10910000000001</v>
      </c>
      <c r="F150">
        <v>7.61</v>
      </c>
      <c r="G150">
        <v>202.72</v>
      </c>
      <c r="H150">
        <v>0</v>
      </c>
      <c r="I150">
        <v>197.94970000000001</v>
      </c>
      <c r="J150">
        <v>1698.45</v>
      </c>
      <c r="K150">
        <v>2914.24</v>
      </c>
    </row>
    <row r="151" spans="1:11" x14ac:dyDescent="0.25">
      <c r="A151" t="s">
        <v>160</v>
      </c>
      <c r="B151">
        <v>59.031199999999998</v>
      </c>
      <c r="C151">
        <v>29.82</v>
      </c>
      <c r="D151">
        <v>0.08</v>
      </c>
      <c r="E151">
        <v>778.10910000000001</v>
      </c>
      <c r="F151">
        <v>7.59</v>
      </c>
      <c r="G151">
        <v>165.56</v>
      </c>
      <c r="H151">
        <v>0</v>
      </c>
      <c r="I151">
        <v>197.94970000000001</v>
      </c>
      <c r="J151">
        <v>1698.45</v>
      </c>
      <c r="K151">
        <v>2914.24</v>
      </c>
    </row>
    <row r="152" spans="1:11" x14ac:dyDescent="0.25">
      <c r="A152" t="s">
        <v>161</v>
      </c>
      <c r="B152">
        <v>58.865600000000001</v>
      </c>
      <c r="C152">
        <v>29.74</v>
      </c>
      <c r="D152">
        <v>7.0000000000000007E-2</v>
      </c>
      <c r="E152">
        <v>778.10910000000001</v>
      </c>
      <c r="F152">
        <v>7.57</v>
      </c>
      <c r="G152">
        <v>145.06</v>
      </c>
      <c r="H152">
        <v>0</v>
      </c>
      <c r="I152">
        <v>197.94970000000001</v>
      </c>
      <c r="J152">
        <v>1698.45</v>
      </c>
      <c r="K152">
        <v>2914.24</v>
      </c>
    </row>
    <row r="153" spans="1:11" x14ac:dyDescent="0.25">
      <c r="A153" t="s">
        <v>162</v>
      </c>
      <c r="B153">
        <v>58.720500000000001</v>
      </c>
      <c r="C153">
        <v>29.66</v>
      </c>
      <c r="D153">
        <v>0.04</v>
      </c>
      <c r="E153">
        <v>778.10910000000001</v>
      </c>
      <c r="F153">
        <v>7.55</v>
      </c>
      <c r="G153">
        <v>78.040000000000006</v>
      </c>
      <c r="H153">
        <v>0</v>
      </c>
      <c r="I153">
        <v>197.94970000000001</v>
      </c>
      <c r="J153">
        <v>1698.45</v>
      </c>
      <c r="K153">
        <v>2914.24</v>
      </c>
    </row>
    <row r="154" spans="1:11" x14ac:dyDescent="0.25">
      <c r="A154" t="s">
        <v>163</v>
      </c>
      <c r="B154">
        <v>58.642400000000002</v>
      </c>
      <c r="C154">
        <v>29.62</v>
      </c>
      <c r="D154">
        <v>0.02</v>
      </c>
      <c r="E154">
        <v>778.10910000000001</v>
      </c>
      <c r="F154">
        <v>7.54</v>
      </c>
      <c r="G154">
        <v>41.65</v>
      </c>
      <c r="H154">
        <v>0.7</v>
      </c>
      <c r="I154">
        <v>197.94970000000001</v>
      </c>
      <c r="J154">
        <v>1698.45</v>
      </c>
      <c r="K154">
        <v>2914.24</v>
      </c>
    </row>
    <row r="155" spans="1:11" x14ac:dyDescent="0.25">
      <c r="A155" t="s">
        <v>164</v>
      </c>
      <c r="B155">
        <v>59.042000000000002</v>
      </c>
      <c r="C155">
        <v>29.83</v>
      </c>
      <c r="D155">
        <v>-0.01</v>
      </c>
      <c r="E155">
        <v>778.10910000000001</v>
      </c>
      <c r="F155">
        <v>7.59</v>
      </c>
      <c r="G155">
        <v>5.99</v>
      </c>
      <c r="H155">
        <v>20.3</v>
      </c>
      <c r="I155">
        <v>197.94970000000001</v>
      </c>
      <c r="J155">
        <v>1698.45</v>
      </c>
      <c r="K155">
        <v>2914.24</v>
      </c>
    </row>
    <row r="156" spans="1:11" x14ac:dyDescent="0.25">
      <c r="A156" t="s">
        <v>165</v>
      </c>
      <c r="B156">
        <v>59.036499999999997</v>
      </c>
      <c r="C156">
        <v>29.82</v>
      </c>
      <c r="D156">
        <v>-0.01</v>
      </c>
      <c r="E156">
        <v>778.10910000000001</v>
      </c>
      <c r="F156">
        <v>7.59</v>
      </c>
      <c r="G156">
        <v>3.56</v>
      </c>
      <c r="H156">
        <v>21.5</v>
      </c>
      <c r="I156">
        <v>197.94970000000001</v>
      </c>
      <c r="J156">
        <v>1698.45</v>
      </c>
      <c r="K156">
        <v>2914.24</v>
      </c>
    </row>
    <row r="157" spans="1:11" x14ac:dyDescent="0.25">
      <c r="A157" t="s">
        <v>166</v>
      </c>
      <c r="B157">
        <v>59.033900000000003</v>
      </c>
      <c r="C157">
        <v>29.82</v>
      </c>
      <c r="D157">
        <v>-0.01</v>
      </c>
      <c r="E157">
        <v>778.10910000000001</v>
      </c>
      <c r="F157">
        <v>7.59</v>
      </c>
      <c r="G157">
        <v>4.3099999999999996</v>
      </c>
      <c r="H157">
        <v>14.7</v>
      </c>
      <c r="I157">
        <v>197.94970000000001</v>
      </c>
      <c r="J157">
        <v>1698.45</v>
      </c>
      <c r="K157">
        <v>2914.24</v>
      </c>
    </row>
    <row r="158" spans="1:11" x14ac:dyDescent="0.25">
      <c r="A158" t="s">
        <v>167</v>
      </c>
      <c r="B158">
        <v>59.030500000000004</v>
      </c>
      <c r="C158">
        <v>29.82</v>
      </c>
      <c r="D158">
        <v>0.01</v>
      </c>
      <c r="E158">
        <v>778.10910000000001</v>
      </c>
      <c r="F158">
        <v>7.59</v>
      </c>
      <c r="G158">
        <v>17.87</v>
      </c>
      <c r="H158">
        <v>0</v>
      </c>
      <c r="I158">
        <v>197.94970000000001</v>
      </c>
      <c r="J158">
        <v>1698.45</v>
      </c>
      <c r="K158">
        <v>2914.24</v>
      </c>
    </row>
    <row r="159" spans="1:11" x14ac:dyDescent="0.25">
      <c r="A159" t="s">
        <v>168</v>
      </c>
      <c r="B159">
        <v>59.011600000000001</v>
      </c>
      <c r="C159">
        <v>30.19</v>
      </c>
      <c r="D159">
        <v>0.01</v>
      </c>
      <c r="E159">
        <v>778.10910000000001</v>
      </c>
      <c r="F159">
        <v>7.58</v>
      </c>
      <c r="G159">
        <v>18.010000000000002</v>
      </c>
      <c r="H159">
        <v>0</v>
      </c>
      <c r="I159">
        <v>195.4657</v>
      </c>
      <c r="J159">
        <v>1695.75</v>
      </c>
      <c r="K159">
        <v>2900.2</v>
      </c>
    </row>
    <row r="160" spans="1:11" x14ac:dyDescent="0.25">
      <c r="A160" t="s">
        <v>169</v>
      </c>
      <c r="B160">
        <v>61.307499999999997</v>
      </c>
      <c r="C160">
        <v>30.97</v>
      </c>
      <c r="D160">
        <v>-0.01</v>
      </c>
      <c r="E160">
        <v>778.10910000000001</v>
      </c>
      <c r="F160">
        <v>7.88</v>
      </c>
      <c r="G160">
        <v>17.82</v>
      </c>
      <c r="H160">
        <v>41.8</v>
      </c>
      <c r="I160">
        <v>197.94970000000001</v>
      </c>
      <c r="J160">
        <v>1698.45</v>
      </c>
      <c r="K160">
        <v>2914.24</v>
      </c>
    </row>
    <row r="161" spans="1:11" x14ac:dyDescent="0.25">
      <c r="A161" t="s">
        <v>170</v>
      </c>
      <c r="B161">
        <v>59.16</v>
      </c>
      <c r="C161">
        <v>29.92</v>
      </c>
      <c r="D161">
        <v>-0.16</v>
      </c>
      <c r="E161">
        <v>778.10910000000001</v>
      </c>
      <c r="F161">
        <v>7.6</v>
      </c>
      <c r="G161">
        <v>64.680000000000007</v>
      </c>
      <c r="H161">
        <v>385.8</v>
      </c>
      <c r="I161">
        <v>197.7337</v>
      </c>
      <c r="J161">
        <v>1695.75</v>
      </c>
      <c r="K161">
        <v>2900.2</v>
      </c>
    </row>
    <row r="162" spans="1:11" x14ac:dyDescent="0.25">
      <c r="A162" t="s">
        <v>171</v>
      </c>
      <c r="B162">
        <v>58.944699999999997</v>
      </c>
      <c r="C162">
        <v>29.81</v>
      </c>
      <c r="D162">
        <v>-0.19</v>
      </c>
      <c r="E162">
        <v>778.10910000000001</v>
      </c>
      <c r="F162">
        <v>7.58</v>
      </c>
      <c r="G162">
        <v>55.08</v>
      </c>
      <c r="H162">
        <v>431.6</v>
      </c>
      <c r="I162">
        <v>197.7337</v>
      </c>
      <c r="J162">
        <v>1695.75</v>
      </c>
      <c r="K162">
        <v>2900.2</v>
      </c>
    </row>
    <row r="163" spans="1:11" x14ac:dyDescent="0.25">
      <c r="A163" t="s">
        <v>172</v>
      </c>
      <c r="B163">
        <v>59.321399999999997</v>
      </c>
      <c r="C163">
        <v>30</v>
      </c>
      <c r="D163">
        <v>-0.2</v>
      </c>
      <c r="E163">
        <v>778.10910000000001</v>
      </c>
      <c r="F163">
        <v>7.62</v>
      </c>
      <c r="G163">
        <v>53.65</v>
      </c>
      <c r="H163">
        <v>442</v>
      </c>
      <c r="I163">
        <v>197.7337</v>
      </c>
      <c r="J163">
        <v>1695.75</v>
      </c>
      <c r="K163">
        <v>2900.2</v>
      </c>
    </row>
    <row r="164" spans="1:11" x14ac:dyDescent="0.25">
      <c r="A164" t="s">
        <v>173</v>
      </c>
      <c r="B164">
        <v>59.724299999999999</v>
      </c>
      <c r="C164">
        <v>30.2</v>
      </c>
      <c r="D164">
        <v>-0.19</v>
      </c>
      <c r="E164">
        <v>778.10910000000001</v>
      </c>
      <c r="F164">
        <v>7.68</v>
      </c>
      <c r="G164">
        <v>26.47</v>
      </c>
      <c r="H164">
        <v>398.6</v>
      </c>
      <c r="I164">
        <v>197.7337</v>
      </c>
      <c r="J164">
        <v>1695.75</v>
      </c>
      <c r="K164">
        <v>2900.2</v>
      </c>
    </row>
    <row r="165" spans="1:11" x14ac:dyDescent="0.25">
      <c r="A165" t="s">
        <v>174</v>
      </c>
      <c r="B165">
        <v>60.118699999999997</v>
      </c>
      <c r="C165">
        <v>30.4</v>
      </c>
      <c r="D165">
        <v>-0.04</v>
      </c>
      <c r="E165">
        <v>778.10910000000001</v>
      </c>
      <c r="F165">
        <v>7.73</v>
      </c>
      <c r="G165">
        <v>29.78</v>
      </c>
      <c r="H165">
        <v>117.3</v>
      </c>
      <c r="I165">
        <v>197.7337</v>
      </c>
      <c r="J165">
        <v>1695.75</v>
      </c>
      <c r="K165">
        <v>2900.2</v>
      </c>
    </row>
    <row r="166" spans="1:11" x14ac:dyDescent="0.25">
      <c r="A166" t="s">
        <v>175</v>
      </c>
      <c r="B166">
        <v>60.022399999999998</v>
      </c>
      <c r="C166">
        <v>30.36</v>
      </c>
      <c r="D166">
        <v>-0.19</v>
      </c>
      <c r="E166">
        <v>778.10910000000001</v>
      </c>
      <c r="F166">
        <v>7.71</v>
      </c>
      <c r="G166">
        <v>12.37</v>
      </c>
      <c r="H166">
        <v>391.5</v>
      </c>
      <c r="I166">
        <v>197.7337</v>
      </c>
      <c r="J166">
        <v>1695.75</v>
      </c>
      <c r="K166">
        <v>2900.2</v>
      </c>
    </row>
    <row r="167" spans="1:11" x14ac:dyDescent="0.25">
      <c r="A167" t="s">
        <v>176</v>
      </c>
      <c r="B167">
        <v>60.401499999999999</v>
      </c>
      <c r="C167">
        <v>30.55</v>
      </c>
      <c r="D167">
        <v>-0.19</v>
      </c>
      <c r="E167">
        <v>778.10910000000001</v>
      </c>
      <c r="F167">
        <v>7.76</v>
      </c>
      <c r="G167">
        <v>9.67</v>
      </c>
      <c r="H167">
        <v>391.5</v>
      </c>
      <c r="I167">
        <v>197.7337</v>
      </c>
      <c r="J167">
        <v>1695.75</v>
      </c>
      <c r="K167">
        <v>2900.2</v>
      </c>
    </row>
    <row r="168" spans="1:11" x14ac:dyDescent="0.25">
      <c r="A168" t="s">
        <v>177</v>
      </c>
      <c r="B168">
        <v>60.786900000000003</v>
      </c>
      <c r="C168">
        <v>30.74</v>
      </c>
      <c r="D168">
        <v>-0.21</v>
      </c>
      <c r="E168">
        <v>778.10910000000001</v>
      </c>
      <c r="F168">
        <v>7.81</v>
      </c>
      <c r="G168">
        <v>11.98</v>
      </c>
      <c r="H168">
        <v>432.4</v>
      </c>
      <c r="I168">
        <v>197.7337</v>
      </c>
      <c r="J168">
        <v>1695.75</v>
      </c>
      <c r="K168">
        <v>2900.2</v>
      </c>
    </row>
    <row r="169" spans="1:11" x14ac:dyDescent="0.25">
      <c r="A169" t="s">
        <v>178</v>
      </c>
      <c r="B169">
        <v>61.212200000000003</v>
      </c>
      <c r="C169">
        <v>30.96</v>
      </c>
      <c r="D169">
        <v>-0.24</v>
      </c>
      <c r="E169">
        <v>778.10910000000001</v>
      </c>
      <c r="F169">
        <v>7.87</v>
      </c>
      <c r="G169">
        <v>11.96</v>
      </c>
      <c r="H169">
        <v>483.3</v>
      </c>
      <c r="I169">
        <v>197.7337</v>
      </c>
      <c r="J169">
        <v>1695.75</v>
      </c>
      <c r="K169">
        <v>2900.2</v>
      </c>
    </row>
    <row r="170" spans="1:11" x14ac:dyDescent="0.25">
      <c r="A170" t="s">
        <v>179</v>
      </c>
      <c r="B170">
        <v>61.689</v>
      </c>
      <c r="C170">
        <v>31.2</v>
      </c>
      <c r="D170">
        <v>-0.24</v>
      </c>
      <c r="E170">
        <v>778.10910000000001</v>
      </c>
      <c r="F170">
        <v>7.93</v>
      </c>
      <c r="G170">
        <v>14.81</v>
      </c>
      <c r="H170">
        <v>489.2</v>
      </c>
      <c r="I170">
        <v>197.7337</v>
      </c>
      <c r="J170">
        <v>1695.75</v>
      </c>
      <c r="K170">
        <v>2900.2</v>
      </c>
    </row>
    <row r="171" spans="1:11" x14ac:dyDescent="0.25">
      <c r="A171" t="s">
        <v>180</v>
      </c>
      <c r="B171">
        <v>62.171900000000001</v>
      </c>
      <c r="C171">
        <v>31.44</v>
      </c>
      <c r="D171">
        <v>-0.24</v>
      </c>
      <c r="E171">
        <v>778.10910000000001</v>
      </c>
      <c r="F171">
        <v>7.99</v>
      </c>
      <c r="G171">
        <v>3.99</v>
      </c>
      <c r="H171">
        <v>488.2</v>
      </c>
      <c r="I171">
        <v>197.7337</v>
      </c>
      <c r="J171">
        <v>1695.75</v>
      </c>
      <c r="K171">
        <v>2900.2</v>
      </c>
    </row>
    <row r="172" spans="1:11" x14ac:dyDescent="0.25">
      <c r="A172" t="s">
        <v>181</v>
      </c>
      <c r="B172">
        <v>62.660200000000003</v>
      </c>
      <c r="C172">
        <v>31.69</v>
      </c>
      <c r="D172">
        <v>-0.2</v>
      </c>
      <c r="E172">
        <v>778.10910000000001</v>
      </c>
      <c r="F172">
        <v>8.0500000000000007</v>
      </c>
      <c r="G172">
        <v>13.81</v>
      </c>
      <c r="H172">
        <v>410.1</v>
      </c>
      <c r="I172">
        <v>197.7337</v>
      </c>
      <c r="J172">
        <v>1695.75</v>
      </c>
      <c r="K172">
        <v>2900.2</v>
      </c>
    </row>
    <row r="173" spans="1:11" x14ac:dyDescent="0.25">
      <c r="A173" t="s">
        <v>182</v>
      </c>
      <c r="B173">
        <v>61.151600000000002</v>
      </c>
      <c r="C173">
        <v>30.93</v>
      </c>
      <c r="D173">
        <v>-0.21</v>
      </c>
      <c r="E173">
        <v>778.10910000000001</v>
      </c>
      <c r="F173">
        <v>7.86</v>
      </c>
      <c r="G173">
        <v>13.81</v>
      </c>
      <c r="H173">
        <v>436.3</v>
      </c>
      <c r="I173">
        <v>197.7337</v>
      </c>
      <c r="J173">
        <v>1695.75</v>
      </c>
      <c r="K173">
        <v>2900.2</v>
      </c>
    </row>
    <row r="174" spans="1:11" x14ac:dyDescent="0.25">
      <c r="A174" t="s">
        <v>183</v>
      </c>
      <c r="B174">
        <v>63.489800000000002</v>
      </c>
      <c r="C174">
        <v>32.11</v>
      </c>
      <c r="D174">
        <v>-0.24</v>
      </c>
      <c r="E174">
        <v>778.10910000000001</v>
      </c>
      <c r="F174">
        <v>8.16</v>
      </c>
      <c r="G174">
        <v>3</v>
      </c>
      <c r="H174">
        <v>485.6</v>
      </c>
      <c r="I174">
        <v>197.7337</v>
      </c>
      <c r="J174">
        <v>1695.75</v>
      </c>
      <c r="K174">
        <v>2900.2</v>
      </c>
    </row>
    <row r="175" spans="1:11" x14ac:dyDescent="0.25">
      <c r="A175" t="s">
        <v>184</v>
      </c>
      <c r="B175">
        <v>63.977400000000003</v>
      </c>
      <c r="C175">
        <v>32.36</v>
      </c>
      <c r="D175">
        <v>-0.25</v>
      </c>
      <c r="E175">
        <v>778.10910000000001</v>
      </c>
      <c r="F175">
        <v>8.2200000000000006</v>
      </c>
      <c r="G175">
        <v>0</v>
      </c>
      <c r="H175">
        <v>503.7</v>
      </c>
      <c r="I175">
        <v>197.7337</v>
      </c>
      <c r="J175">
        <v>1695.75</v>
      </c>
      <c r="K175">
        <v>2900.2</v>
      </c>
    </row>
    <row r="176" spans="1:11" x14ac:dyDescent="0.25">
      <c r="A176" t="s">
        <v>185</v>
      </c>
      <c r="B176">
        <v>64.481099999999998</v>
      </c>
      <c r="C176">
        <v>32.61</v>
      </c>
      <c r="D176">
        <v>-0.26</v>
      </c>
      <c r="E176">
        <v>778.10910000000001</v>
      </c>
      <c r="F176">
        <v>8.2899999999999991</v>
      </c>
      <c r="G176">
        <v>0</v>
      </c>
      <c r="H176">
        <v>521</v>
      </c>
      <c r="I176">
        <v>197.7337</v>
      </c>
      <c r="J176">
        <v>1695.75</v>
      </c>
      <c r="K176">
        <v>2900.2</v>
      </c>
    </row>
    <row r="177" spans="1:11" x14ac:dyDescent="0.25">
      <c r="A177" t="s">
        <v>186</v>
      </c>
      <c r="B177">
        <v>65.002300000000005</v>
      </c>
      <c r="C177">
        <v>32.869999999999997</v>
      </c>
      <c r="D177">
        <v>-0.31</v>
      </c>
      <c r="E177">
        <v>778.10910000000001</v>
      </c>
      <c r="F177">
        <v>8.35</v>
      </c>
      <c r="G177">
        <v>0</v>
      </c>
      <c r="H177">
        <v>621.70000000000005</v>
      </c>
      <c r="I177">
        <v>197.7337</v>
      </c>
      <c r="J177">
        <v>1695.75</v>
      </c>
      <c r="K177">
        <v>2900.2</v>
      </c>
    </row>
    <row r="178" spans="1:11" x14ac:dyDescent="0.25">
      <c r="A178" t="s">
        <v>187</v>
      </c>
      <c r="B178">
        <v>65.624099999999999</v>
      </c>
      <c r="C178">
        <v>33.19</v>
      </c>
      <c r="D178">
        <v>-0.33</v>
      </c>
      <c r="E178">
        <v>778.10910000000001</v>
      </c>
      <c r="F178">
        <v>8.43</v>
      </c>
      <c r="G178">
        <v>0</v>
      </c>
      <c r="H178">
        <v>646.9</v>
      </c>
      <c r="I178">
        <v>197.7337</v>
      </c>
      <c r="J178">
        <v>1695.75</v>
      </c>
      <c r="K178">
        <v>2900.2</v>
      </c>
    </row>
    <row r="179" spans="1:11" x14ac:dyDescent="0.25">
      <c r="A179" t="s">
        <v>188</v>
      </c>
      <c r="B179">
        <v>66.428399999999996</v>
      </c>
      <c r="C179">
        <v>33.590000000000003</v>
      </c>
      <c r="D179">
        <v>-0.28000000000000003</v>
      </c>
      <c r="E179">
        <v>778.10910000000001</v>
      </c>
      <c r="F179">
        <v>8.5399999999999991</v>
      </c>
      <c r="G179">
        <v>0</v>
      </c>
      <c r="H179">
        <v>544</v>
      </c>
      <c r="I179">
        <v>197.7337</v>
      </c>
      <c r="J179">
        <v>1695.75</v>
      </c>
      <c r="K179">
        <v>2900.2</v>
      </c>
    </row>
    <row r="180" spans="1:11" x14ac:dyDescent="0.25">
      <c r="A180" t="s">
        <v>189</v>
      </c>
      <c r="B180">
        <v>66.973500000000001</v>
      </c>
      <c r="C180">
        <v>33.869999999999997</v>
      </c>
      <c r="D180">
        <v>-0.32</v>
      </c>
      <c r="E180">
        <v>778.10910000000001</v>
      </c>
      <c r="F180">
        <v>8.61</v>
      </c>
      <c r="G180">
        <v>0</v>
      </c>
      <c r="H180">
        <v>626.20000000000005</v>
      </c>
      <c r="I180">
        <v>197.7337</v>
      </c>
      <c r="J180">
        <v>1695.75</v>
      </c>
      <c r="K180">
        <v>2900.2</v>
      </c>
    </row>
    <row r="181" spans="1:11" x14ac:dyDescent="0.25">
      <c r="A181" t="s">
        <v>190</v>
      </c>
      <c r="B181">
        <v>67.599800000000002</v>
      </c>
      <c r="C181">
        <v>34.19</v>
      </c>
      <c r="D181">
        <v>-0.36</v>
      </c>
      <c r="E181">
        <v>778.10910000000001</v>
      </c>
      <c r="F181">
        <v>8.69</v>
      </c>
      <c r="G181">
        <v>0</v>
      </c>
      <c r="H181">
        <v>717.5</v>
      </c>
      <c r="I181">
        <v>197.7337</v>
      </c>
      <c r="J181">
        <v>1695.75</v>
      </c>
      <c r="K181">
        <v>2900.2</v>
      </c>
    </row>
    <row r="182" spans="1:11" x14ac:dyDescent="0.25">
      <c r="A182" t="s">
        <v>191</v>
      </c>
      <c r="B182">
        <v>68.317499999999995</v>
      </c>
      <c r="C182">
        <v>34.549999999999997</v>
      </c>
      <c r="D182">
        <v>-0.32</v>
      </c>
      <c r="E182">
        <v>778.10910000000001</v>
      </c>
      <c r="F182">
        <v>8.7799999999999994</v>
      </c>
      <c r="G182">
        <v>0</v>
      </c>
      <c r="H182">
        <v>641.20000000000005</v>
      </c>
      <c r="I182">
        <v>197.7337</v>
      </c>
      <c r="J182">
        <v>1695.75</v>
      </c>
      <c r="K182">
        <v>2900.2</v>
      </c>
    </row>
    <row r="183" spans="1:11" x14ac:dyDescent="0.25">
      <c r="A183" t="s">
        <v>192</v>
      </c>
      <c r="B183">
        <v>68.9589</v>
      </c>
      <c r="C183">
        <v>34.869999999999997</v>
      </c>
      <c r="D183">
        <v>-0.36</v>
      </c>
      <c r="E183">
        <v>778.10910000000001</v>
      </c>
      <c r="F183">
        <v>8.86</v>
      </c>
      <c r="G183">
        <v>0</v>
      </c>
      <c r="H183">
        <v>717</v>
      </c>
      <c r="I183">
        <v>197.7337</v>
      </c>
      <c r="J183">
        <v>1695.75</v>
      </c>
      <c r="K183">
        <v>2900.2</v>
      </c>
    </row>
    <row r="184" spans="1:11" x14ac:dyDescent="0.25">
      <c r="A184" t="s">
        <v>193</v>
      </c>
      <c r="B184">
        <v>69.676000000000002</v>
      </c>
      <c r="C184">
        <v>35.24</v>
      </c>
      <c r="D184">
        <v>-0.36</v>
      </c>
      <c r="E184">
        <v>778.10910000000001</v>
      </c>
      <c r="F184">
        <v>8.9499999999999993</v>
      </c>
      <c r="G184">
        <v>0</v>
      </c>
      <c r="H184">
        <v>720.4</v>
      </c>
      <c r="I184">
        <v>197.7337</v>
      </c>
      <c r="J184">
        <v>1695.75</v>
      </c>
      <c r="K184">
        <v>2900.2</v>
      </c>
    </row>
    <row r="185" spans="1:11" x14ac:dyDescent="0.25">
      <c r="A185" t="s">
        <v>194</v>
      </c>
      <c r="B185">
        <v>70.395700000000005</v>
      </c>
      <c r="C185">
        <v>35.6</v>
      </c>
      <c r="D185">
        <v>-0.36</v>
      </c>
      <c r="E185">
        <v>778.10910000000001</v>
      </c>
      <c r="F185">
        <v>9.0500000000000007</v>
      </c>
      <c r="G185">
        <v>0</v>
      </c>
      <c r="H185">
        <v>717</v>
      </c>
      <c r="I185">
        <v>197.7337</v>
      </c>
      <c r="J185">
        <v>1695.75</v>
      </c>
      <c r="K185">
        <v>2900.2</v>
      </c>
    </row>
    <row r="186" spans="1:11" x14ac:dyDescent="0.25">
      <c r="A186" t="s">
        <v>195</v>
      </c>
      <c r="B186">
        <v>71.112899999999996</v>
      </c>
      <c r="C186">
        <v>35.96</v>
      </c>
      <c r="D186">
        <v>-0.28999999999999998</v>
      </c>
      <c r="E186">
        <v>778.10910000000001</v>
      </c>
      <c r="F186">
        <v>9.14</v>
      </c>
      <c r="G186">
        <v>0</v>
      </c>
      <c r="H186">
        <v>563.6</v>
      </c>
      <c r="I186">
        <v>197.7337</v>
      </c>
      <c r="J186">
        <v>1695.75</v>
      </c>
      <c r="K186">
        <v>2900.2</v>
      </c>
    </row>
    <row r="187" spans="1:11" x14ac:dyDescent="0.25">
      <c r="A187" t="s">
        <v>196</v>
      </c>
      <c r="B187">
        <v>71.676599999999993</v>
      </c>
      <c r="C187">
        <v>36.25</v>
      </c>
      <c r="D187">
        <v>-0.28000000000000003</v>
      </c>
      <c r="E187">
        <v>778.10910000000001</v>
      </c>
      <c r="F187">
        <v>9.2100000000000009</v>
      </c>
      <c r="G187">
        <v>0</v>
      </c>
      <c r="H187">
        <v>559.5</v>
      </c>
      <c r="I187">
        <v>197.7337</v>
      </c>
      <c r="J187">
        <v>1695.75</v>
      </c>
      <c r="K187">
        <v>2900.2</v>
      </c>
    </row>
    <row r="188" spans="1:11" x14ac:dyDescent="0.25">
      <c r="A188" t="s">
        <v>197</v>
      </c>
      <c r="B188">
        <v>72.236099999999993</v>
      </c>
      <c r="C188">
        <v>36.53</v>
      </c>
      <c r="D188">
        <v>-0.33</v>
      </c>
      <c r="E188">
        <v>778.10910000000001</v>
      </c>
      <c r="F188">
        <v>9.2799999999999994</v>
      </c>
      <c r="G188">
        <v>0</v>
      </c>
      <c r="H188">
        <v>660.1</v>
      </c>
      <c r="I188">
        <v>197.7337</v>
      </c>
      <c r="J188">
        <v>1695.75</v>
      </c>
      <c r="K188">
        <v>2900.2</v>
      </c>
    </row>
    <row r="189" spans="1:11" x14ac:dyDescent="0.25">
      <c r="A189" t="s">
        <v>198</v>
      </c>
      <c r="B189">
        <v>72.896299999999997</v>
      </c>
      <c r="C189">
        <v>36.869999999999997</v>
      </c>
      <c r="D189">
        <v>-0.34</v>
      </c>
      <c r="E189">
        <v>778.10910000000001</v>
      </c>
      <c r="F189">
        <v>9.3699999999999992</v>
      </c>
      <c r="G189">
        <v>0</v>
      </c>
      <c r="H189">
        <v>667.8</v>
      </c>
      <c r="I189">
        <v>197.7337</v>
      </c>
      <c r="J189">
        <v>1695.75</v>
      </c>
      <c r="K189">
        <v>2900.2</v>
      </c>
    </row>
    <row r="190" spans="1:11" x14ac:dyDescent="0.25">
      <c r="A190" t="s">
        <v>199</v>
      </c>
      <c r="B190">
        <v>73.5642</v>
      </c>
      <c r="C190">
        <v>37.200000000000003</v>
      </c>
      <c r="D190">
        <v>-0.31</v>
      </c>
      <c r="E190">
        <v>778.10910000000001</v>
      </c>
      <c r="F190">
        <v>9.4499999999999993</v>
      </c>
      <c r="G190">
        <v>0</v>
      </c>
      <c r="H190">
        <v>621.29999999999995</v>
      </c>
      <c r="I190">
        <v>197.7337</v>
      </c>
      <c r="J190">
        <v>1695.75</v>
      </c>
      <c r="K190">
        <v>2900.2</v>
      </c>
    </row>
    <row r="191" spans="1:11" x14ac:dyDescent="0.25">
      <c r="A191" t="s">
        <v>200</v>
      </c>
      <c r="B191">
        <v>74.172399999999996</v>
      </c>
      <c r="C191">
        <v>37.51</v>
      </c>
      <c r="D191">
        <v>-0.31</v>
      </c>
      <c r="E191">
        <v>778.10910000000001</v>
      </c>
      <c r="F191">
        <v>9.5299999999999994</v>
      </c>
      <c r="G191">
        <v>0</v>
      </c>
      <c r="H191">
        <v>607.70000000000005</v>
      </c>
      <c r="I191">
        <v>197.7337</v>
      </c>
      <c r="J191">
        <v>1695.75</v>
      </c>
      <c r="K191">
        <v>2900.2</v>
      </c>
    </row>
    <row r="192" spans="1:11" x14ac:dyDescent="0.25">
      <c r="A192" t="s">
        <v>201</v>
      </c>
      <c r="B192">
        <v>74.778800000000004</v>
      </c>
      <c r="C192">
        <v>37.82</v>
      </c>
      <c r="D192">
        <v>-0.39</v>
      </c>
      <c r="E192">
        <v>778.10910000000001</v>
      </c>
      <c r="F192">
        <v>9.61</v>
      </c>
      <c r="G192">
        <v>0</v>
      </c>
      <c r="H192">
        <v>768.4</v>
      </c>
      <c r="I192">
        <v>197.7337</v>
      </c>
      <c r="J192">
        <v>1695.75</v>
      </c>
      <c r="K192">
        <v>2900.2</v>
      </c>
    </row>
    <row r="193" spans="1:11" x14ac:dyDescent="0.25">
      <c r="A193" t="s">
        <v>202</v>
      </c>
      <c r="B193">
        <v>75.546300000000002</v>
      </c>
      <c r="C193">
        <v>38.21</v>
      </c>
      <c r="D193">
        <v>-0.21</v>
      </c>
      <c r="E193">
        <v>778.10910000000001</v>
      </c>
      <c r="F193">
        <v>9.7100000000000009</v>
      </c>
      <c r="G193">
        <v>0</v>
      </c>
      <c r="H193">
        <v>413.9</v>
      </c>
      <c r="I193">
        <v>197.7337</v>
      </c>
      <c r="J193">
        <v>1695.75</v>
      </c>
      <c r="K193">
        <v>2900.2</v>
      </c>
    </row>
    <row r="194" spans="1:11" x14ac:dyDescent="0.25">
      <c r="A194" t="s">
        <v>203</v>
      </c>
      <c r="B194">
        <v>75.960300000000004</v>
      </c>
      <c r="C194">
        <v>38.42</v>
      </c>
      <c r="D194">
        <v>-0.15</v>
      </c>
      <c r="E194">
        <v>778.10910000000001</v>
      </c>
      <c r="F194">
        <v>9.76</v>
      </c>
      <c r="G194">
        <v>0</v>
      </c>
      <c r="H194">
        <v>293.39999999999998</v>
      </c>
      <c r="I194">
        <v>197.7337</v>
      </c>
      <c r="J194">
        <v>1695.75</v>
      </c>
      <c r="K194">
        <v>2900.2</v>
      </c>
    </row>
    <row r="195" spans="1:11" x14ac:dyDescent="0.25">
      <c r="A195" t="s">
        <v>204</v>
      </c>
      <c r="B195">
        <v>76.253699999999995</v>
      </c>
      <c r="C195">
        <v>38.56</v>
      </c>
      <c r="D195">
        <v>-0.11</v>
      </c>
      <c r="E195">
        <v>778.10910000000001</v>
      </c>
      <c r="F195">
        <v>9.8000000000000007</v>
      </c>
      <c r="G195">
        <v>0</v>
      </c>
      <c r="H195">
        <v>224.2</v>
      </c>
      <c r="I195">
        <v>197.7337</v>
      </c>
      <c r="J195">
        <v>1695.75</v>
      </c>
      <c r="K195">
        <v>2900.2</v>
      </c>
    </row>
    <row r="196" spans="1:11" x14ac:dyDescent="0.25">
      <c r="A196" t="s">
        <v>205</v>
      </c>
      <c r="B196">
        <v>76.320599999999999</v>
      </c>
      <c r="C196">
        <v>38.6</v>
      </c>
      <c r="D196">
        <v>-0.31</v>
      </c>
      <c r="E196">
        <v>778.10910000000001</v>
      </c>
      <c r="F196">
        <v>9.81</v>
      </c>
      <c r="G196">
        <v>5.29</v>
      </c>
      <c r="H196">
        <v>612.79999999999995</v>
      </c>
      <c r="I196">
        <v>197.7337</v>
      </c>
      <c r="J196">
        <v>1695.75</v>
      </c>
      <c r="K196">
        <v>2900.2</v>
      </c>
    </row>
    <row r="197" spans="1:11" x14ac:dyDescent="0.25">
      <c r="A197" t="s">
        <v>206</v>
      </c>
      <c r="B197">
        <v>76.935199999999995</v>
      </c>
      <c r="C197">
        <v>38.909999999999997</v>
      </c>
      <c r="D197">
        <v>-0.3</v>
      </c>
      <c r="E197">
        <v>778.10910000000001</v>
      </c>
      <c r="F197">
        <v>9.89</v>
      </c>
      <c r="G197">
        <v>0</v>
      </c>
      <c r="H197">
        <v>592.5</v>
      </c>
      <c r="I197">
        <v>197.7337</v>
      </c>
      <c r="J197">
        <v>1695.75</v>
      </c>
      <c r="K197">
        <v>2900.2</v>
      </c>
    </row>
    <row r="198" spans="1:11" x14ac:dyDescent="0.25">
      <c r="A198" t="s">
        <v>207</v>
      </c>
      <c r="B198">
        <v>77.527799999999999</v>
      </c>
      <c r="C198">
        <v>39.21</v>
      </c>
      <c r="D198">
        <v>-0.31</v>
      </c>
      <c r="E198">
        <v>778.10910000000001</v>
      </c>
      <c r="F198">
        <v>9.9600000000000009</v>
      </c>
      <c r="G198">
        <v>0</v>
      </c>
      <c r="H198">
        <v>612.4</v>
      </c>
      <c r="I198">
        <v>197.7337</v>
      </c>
      <c r="J198">
        <v>1695.75</v>
      </c>
      <c r="K198">
        <v>2900.2</v>
      </c>
    </row>
    <row r="199" spans="1:11" x14ac:dyDescent="0.25">
      <c r="A199" t="s">
        <v>208</v>
      </c>
      <c r="B199">
        <v>78.1404</v>
      </c>
      <c r="C199">
        <v>39.520000000000003</v>
      </c>
      <c r="D199">
        <v>-0.33</v>
      </c>
      <c r="E199">
        <v>778.10910000000001</v>
      </c>
      <c r="F199">
        <v>10.039999999999999</v>
      </c>
      <c r="G199">
        <v>0</v>
      </c>
      <c r="H199">
        <v>647.6</v>
      </c>
      <c r="I199">
        <v>197.7337</v>
      </c>
      <c r="J199">
        <v>1695.75</v>
      </c>
      <c r="K199">
        <v>2900.2</v>
      </c>
    </row>
    <row r="200" spans="1:11" x14ac:dyDescent="0.25">
      <c r="A200" t="s">
        <v>209</v>
      </c>
      <c r="B200">
        <v>78.788200000000003</v>
      </c>
      <c r="C200">
        <v>39.85</v>
      </c>
      <c r="D200">
        <v>-0.19</v>
      </c>
      <c r="E200">
        <v>778.10910000000001</v>
      </c>
      <c r="F200">
        <v>10.130000000000001</v>
      </c>
      <c r="G200">
        <v>0</v>
      </c>
      <c r="H200">
        <v>374.1</v>
      </c>
      <c r="I200">
        <v>197.7337</v>
      </c>
      <c r="J200">
        <v>1695.75</v>
      </c>
      <c r="K200">
        <v>2900.2</v>
      </c>
    </row>
    <row r="201" spans="1:11" x14ac:dyDescent="0.25">
      <c r="A201" t="s">
        <v>210</v>
      </c>
      <c r="B201">
        <v>79.162300000000002</v>
      </c>
      <c r="C201">
        <v>40.03</v>
      </c>
      <c r="D201">
        <v>-0.24</v>
      </c>
      <c r="E201">
        <v>778.10910000000001</v>
      </c>
      <c r="F201">
        <v>10.17</v>
      </c>
      <c r="G201">
        <v>0</v>
      </c>
      <c r="H201">
        <v>476.8</v>
      </c>
      <c r="I201">
        <v>197.7337</v>
      </c>
      <c r="J201">
        <v>1695.75</v>
      </c>
      <c r="K201">
        <v>2900.2</v>
      </c>
    </row>
    <row r="202" spans="1:11" x14ac:dyDescent="0.25">
      <c r="A202" t="s">
        <v>211</v>
      </c>
      <c r="B202">
        <v>79.639200000000002</v>
      </c>
      <c r="C202">
        <v>40.28</v>
      </c>
      <c r="D202">
        <v>-0.39</v>
      </c>
      <c r="E202">
        <v>778.10910000000001</v>
      </c>
      <c r="F202">
        <v>10.23</v>
      </c>
      <c r="G202">
        <v>0</v>
      </c>
      <c r="H202">
        <v>763</v>
      </c>
      <c r="I202">
        <v>197.7337</v>
      </c>
      <c r="J202">
        <v>1695.75</v>
      </c>
      <c r="K202">
        <v>2900.2</v>
      </c>
    </row>
    <row r="203" spans="1:11" x14ac:dyDescent="0.25">
      <c r="A203" t="s">
        <v>212</v>
      </c>
      <c r="B203">
        <v>80.402299999999997</v>
      </c>
      <c r="C203">
        <v>40.659999999999997</v>
      </c>
      <c r="D203">
        <v>-0.39</v>
      </c>
      <c r="E203">
        <v>778.10910000000001</v>
      </c>
      <c r="F203">
        <v>10.33</v>
      </c>
      <c r="G203">
        <v>0</v>
      </c>
      <c r="H203">
        <v>778.5</v>
      </c>
      <c r="I203">
        <v>197.7337</v>
      </c>
      <c r="J203">
        <v>1695.75</v>
      </c>
      <c r="K203">
        <v>2900.2</v>
      </c>
    </row>
    <row r="204" spans="1:11" x14ac:dyDescent="0.25">
      <c r="A204" t="s">
        <v>213</v>
      </c>
      <c r="B204">
        <v>81.180800000000005</v>
      </c>
      <c r="C204">
        <v>41.06</v>
      </c>
      <c r="D204">
        <v>-0.43</v>
      </c>
      <c r="E204">
        <v>778.10910000000001</v>
      </c>
      <c r="F204">
        <v>10.43</v>
      </c>
      <c r="G204">
        <v>0</v>
      </c>
      <c r="H204">
        <v>854.4</v>
      </c>
      <c r="I204">
        <v>197.7337</v>
      </c>
      <c r="J204">
        <v>1695.75</v>
      </c>
      <c r="K204">
        <v>2900.2</v>
      </c>
    </row>
    <row r="205" spans="1:11" x14ac:dyDescent="0.25">
      <c r="A205" t="s">
        <v>214</v>
      </c>
      <c r="B205">
        <v>82.035300000000007</v>
      </c>
      <c r="C205">
        <v>41.49</v>
      </c>
      <c r="D205">
        <v>-0.44</v>
      </c>
      <c r="E205">
        <v>778.10910000000001</v>
      </c>
      <c r="F205">
        <v>10.54</v>
      </c>
      <c r="G205">
        <v>0</v>
      </c>
      <c r="H205">
        <v>875.6</v>
      </c>
      <c r="I205">
        <v>197.7337</v>
      </c>
      <c r="J205">
        <v>1695.75</v>
      </c>
      <c r="K205">
        <v>2900.2</v>
      </c>
    </row>
    <row r="206" spans="1:11" x14ac:dyDescent="0.25">
      <c r="A206" t="s">
        <v>215</v>
      </c>
      <c r="B206">
        <v>82.911000000000001</v>
      </c>
      <c r="C206">
        <v>41.93</v>
      </c>
      <c r="D206">
        <v>-0.52</v>
      </c>
      <c r="E206">
        <v>778.10910000000001</v>
      </c>
      <c r="F206">
        <v>10.66</v>
      </c>
      <c r="G206">
        <v>0</v>
      </c>
      <c r="H206">
        <v>1035.5</v>
      </c>
      <c r="I206">
        <v>197.7337</v>
      </c>
      <c r="J206">
        <v>1695.75</v>
      </c>
      <c r="K206">
        <v>2900.2</v>
      </c>
    </row>
    <row r="207" spans="1:11" x14ac:dyDescent="0.25">
      <c r="A207" t="s">
        <v>216</v>
      </c>
      <c r="B207">
        <v>83.946399999999997</v>
      </c>
      <c r="C207">
        <v>42.45</v>
      </c>
      <c r="D207">
        <v>-0.42</v>
      </c>
      <c r="E207">
        <v>778.10910000000001</v>
      </c>
      <c r="F207">
        <v>10.79</v>
      </c>
      <c r="G207">
        <v>0</v>
      </c>
      <c r="H207">
        <v>823.8</v>
      </c>
      <c r="I207">
        <v>197.7337</v>
      </c>
      <c r="J207">
        <v>1695.75</v>
      </c>
      <c r="K207">
        <v>2900.2</v>
      </c>
    </row>
    <row r="208" spans="1:11" x14ac:dyDescent="0.25">
      <c r="A208" t="s">
        <v>217</v>
      </c>
      <c r="B208">
        <v>84.770499999999998</v>
      </c>
      <c r="C208">
        <v>42.87</v>
      </c>
      <c r="D208">
        <v>-0.43</v>
      </c>
      <c r="E208">
        <v>778.10910000000001</v>
      </c>
      <c r="F208">
        <v>10.89</v>
      </c>
      <c r="G208">
        <v>0</v>
      </c>
      <c r="H208">
        <v>855.6</v>
      </c>
      <c r="I208">
        <v>197.7337</v>
      </c>
      <c r="J208">
        <v>1695.75</v>
      </c>
      <c r="K208">
        <v>2900.2</v>
      </c>
    </row>
    <row r="209" spans="1:11" x14ac:dyDescent="0.25">
      <c r="A209" t="s">
        <v>218</v>
      </c>
      <c r="B209">
        <v>85.626400000000004</v>
      </c>
      <c r="C209">
        <v>43.3</v>
      </c>
      <c r="D209">
        <v>-0.45</v>
      </c>
      <c r="E209">
        <v>778.10910000000001</v>
      </c>
      <c r="F209">
        <v>11</v>
      </c>
      <c r="G209">
        <v>3.66</v>
      </c>
      <c r="H209">
        <v>888.6</v>
      </c>
      <c r="I209">
        <v>197.7337</v>
      </c>
      <c r="J209">
        <v>1695.75</v>
      </c>
      <c r="K209">
        <v>2900.2</v>
      </c>
    </row>
    <row r="210" spans="1:11" x14ac:dyDescent="0.25">
      <c r="A210" t="s">
        <v>219</v>
      </c>
      <c r="B210">
        <v>86.522300000000001</v>
      </c>
      <c r="C210">
        <v>43.76</v>
      </c>
      <c r="D210">
        <v>-0.49</v>
      </c>
      <c r="E210">
        <v>778.10910000000001</v>
      </c>
      <c r="F210">
        <v>11.12</v>
      </c>
      <c r="G210">
        <v>0</v>
      </c>
      <c r="H210">
        <v>967</v>
      </c>
      <c r="I210">
        <v>197.7337</v>
      </c>
      <c r="J210">
        <v>1695.75</v>
      </c>
      <c r="K210">
        <v>2900.2</v>
      </c>
    </row>
    <row r="211" spans="1:11" x14ac:dyDescent="0.25">
      <c r="A211" t="s">
        <v>220</v>
      </c>
      <c r="B211">
        <v>87.489599999999996</v>
      </c>
      <c r="C211">
        <v>44.25</v>
      </c>
      <c r="D211">
        <v>-0.5</v>
      </c>
      <c r="E211">
        <v>778.10910000000001</v>
      </c>
      <c r="F211">
        <v>11.24</v>
      </c>
      <c r="G211">
        <v>0</v>
      </c>
      <c r="H211">
        <v>986.4</v>
      </c>
      <c r="I211">
        <v>197.7337</v>
      </c>
      <c r="J211">
        <v>1695.75</v>
      </c>
      <c r="K211">
        <v>2900.2</v>
      </c>
    </row>
    <row r="212" spans="1:11" x14ac:dyDescent="0.25">
      <c r="A212" t="s">
        <v>221</v>
      </c>
      <c r="B212">
        <v>88.476299999999995</v>
      </c>
      <c r="C212">
        <v>44.75</v>
      </c>
      <c r="D212">
        <v>-0.52</v>
      </c>
      <c r="E212">
        <v>778.10910000000001</v>
      </c>
      <c r="F212">
        <v>11.37</v>
      </c>
      <c r="G212">
        <v>0</v>
      </c>
      <c r="H212">
        <v>1036.2</v>
      </c>
      <c r="I212">
        <v>197.7337</v>
      </c>
      <c r="J212">
        <v>1695.75</v>
      </c>
      <c r="K212">
        <v>2900.2</v>
      </c>
    </row>
    <row r="213" spans="1:11" x14ac:dyDescent="0.25">
      <c r="A213" t="s">
        <v>222</v>
      </c>
      <c r="B213">
        <v>89.512699999999995</v>
      </c>
      <c r="C213">
        <v>45.27</v>
      </c>
      <c r="D213">
        <v>-0.52</v>
      </c>
      <c r="E213">
        <v>778.10910000000001</v>
      </c>
      <c r="F213">
        <v>11.5</v>
      </c>
      <c r="G213">
        <v>0</v>
      </c>
      <c r="H213">
        <v>1030.8</v>
      </c>
      <c r="I213">
        <v>197.7337</v>
      </c>
      <c r="J213">
        <v>1695.75</v>
      </c>
      <c r="K213">
        <v>2900.2</v>
      </c>
    </row>
    <row r="214" spans="1:11" x14ac:dyDescent="0.25">
      <c r="A214" t="s">
        <v>223</v>
      </c>
      <c r="B214">
        <v>90.543700000000001</v>
      </c>
      <c r="C214">
        <v>45.79</v>
      </c>
      <c r="D214">
        <v>-0.39</v>
      </c>
      <c r="E214">
        <v>778.10910000000001</v>
      </c>
      <c r="F214">
        <v>11.64</v>
      </c>
      <c r="G214">
        <v>0</v>
      </c>
      <c r="H214">
        <v>770.5</v>
      </c>
      <c r="I214">
        <v>197.7337</v>
      </c>
      <c r="J214">
        <v>1695.75</v>
      </c>
      <c r="K214">
        <v>2900.2</v>
      </c>
    </row>
    <row r="215" spans="1:11" x14ac:dyDescent="0.25">
      <c r="A215" t="s">
        <v>224</v>
      </c>
      <c r="B215">
        <v>91.314400000000006</v>
      </c>
      <c r="C215">
        <v>46.18</v>
      </c>
      <c r="D215">
        <v>-0.44</v>
      </c>
      <c r="E215">
        <v>778.10910000000001</v>
      </c>
      <c r="F215">
        <v>11.74</v>
      </c>
      <c r="G215">
        <v>0.1</v>
      </c>
      <c r="H215">
        <v>863.4</v>
      </c>
      <c r="I215">
        <v>197.7337</v>
      </c>
      <c r="J215">
        <v>1695.75</v>
      </c>
      <c r="K215">
        <v>2900.2</v>
      </c>
    </row>
    <row r="216" spans="1:11" x14ac:dyDescent="0.25">
      <c r="A216" t="s">
        <v>225</v>
      </c>
      <c r="B216">
        <v>92.19</v>
      </c>
      <c r="C216">
        <v>46.62</v>
      </c>
      <c r="D216">
        <v>-0.5</v>
      </c>
      <c r="E216">
        <v>778.10910000000001</v>
      </c>
      <c r="F216">
        <v>11.85</v>
      </c>
      <c r="G216">
        <v>0</v>
      </c>
      <c r="H216">
        <v>987.6</v>
      </c>
      <c r="I216">
        <v>197.7337</v>
      </c>
      <c r="J216">
        <v>1695.75</v>
      </c>
      <c r="K216">
        <v>2900.2</v>
      </c>
    </row>
    <row r="217" spans="1:11" x14ac:dyDescent="0.25">
      <c r="A217" t="s">
        <v>226</v>
      </c>
      <c r="B217">
        <v>93.177800000000005</v>
      </c>
      <c r="C217">
        <v>47.12</v>
      </c>
      <c r="D217">
        <v>-0.52</v>
      </c>
      <c r="E217">
        <v>778.10910000000001</v>
      </c>
      <c r="F217">
        <v>11.97</v>
      </c>
      <c r="G217">
        <v>0</v>
      </c>
      <c r="H217">
        <v>1023</v>
      </c>
      <c r="I217">
        <v>197.7337</v>
      </c>
      <c r="J217">
        <v>1695.75</v>
      </c>
      <c r="K217">
        <v>2900.2</v>
      </c>
    </row>
    <row r="218" spans="1:11" x14ac:dyDescent="0.25">
      <c r="A218" t="s">
        <v>227</v>
      </c>
      <c r="B218">
        <v>94.214100000000002</v>
      </c>
      <c r="C218">
        <v>47.65</v>
      </c>
      <c r="D218">
        <v>-0.53</v>
      </c>
      <c r="E218">
        <v>778.10910000000001</v>
      </c>
      <c r="F218">
        <v>12.11</v>
      </c>
      <c r="G218">
        <v>0</v>
      </c>
      <c r="H218">
        <v>1041.0999999999999</v>
      </c>
      <c r="I218">
        <v>197.7337</v>
      </c>
      <c r="J218">
        <v>1695.75</v>
      </c>
      <c r="K218">
        <v>2900.2</v>
      </c>
    </row>
    <row r="219" spans="1:11" x14ac:dyDescent="0.25">
      <c r="A219" t="s">
        <v>228</v>
      </c>
      <c r="B219">
        <v>95.255499999999998</v>
      </c>
      <c r="C219">
        <v>48.17</v>
      </c>
      <c r="D219">
        <v>-0.5</v>
      </c>
      <c r="E219">
        <v>778.10910000000001</v>
      </c>
      <c r="F219">
        <v>12.24</v>
      </c>
      <c r="G219">
        <v>4.08</v>
      </c>
      <c r="H219">
        <v>994</v>
      </c>
      <c r="I219">
        <v>197.7337</v>
      </c>
      <c r="J219">
        <v>1695.75</v>
      </c>
      <c r="K219">
        <v>2900.2</v>
      </c>
    </row>
    <row r="220" spans="1:11" x14ac:dyDescent="0.25">
      <c r="A220" t="s">
        <v>229</v>
      </c>
      <c r="B220">
        <v>96.259100000000004</v>
      </c>
      <c r="C220">
        <v>48.68</v>
      </c>
      <c r="D220">
        <v>-0.56000000000000005</v>
      </c>
      <c r="E220">
        <v>778.10910000000001</v>
      </c>
      <c r="F220">
        <v>12.37</v>
      </c>
      <c r="G220">
        <v>2.27</v>
      </c>
      <c r="H220">
        <v>1113.7</v>
      </c>
      <c r="I220">
        <v>197.7337</v>
      </c>
      <c r="J220">
        <v>1695.75</v>
      </c>
      <c r="K220">
        <v>2900.2</v>
      </c>
    </row>
    <row r="221" spans="1:11" x14ac:dyDescent="0.25">
      <c r="A221" t="s">
        <v>230</v>
      </c>
      <c r="B221">
        <v>97.383600000000001</v>
      </c>
      <c r="C221">
        <v>49.25</v>
      </c>
      <c r="D221">
        <v>-0.49</v>
      </c>
      <c r="E221">
        <v>778.10910000000001</v>
      </c>
      <c r="F221">
        <v>12.52</v>
      </c>
      <c r="G221">
        <v>0.27</v>
      </c>
      <c r="H221">
        <v>970.2</v>
      </c>
      <c r="I221">
        <v>197.7337</v>
      </c>
      <c r="J221">
        <v>1695.75</v>
      </c>
      <c r="K221">
        <v>2900.2</v>
      </c>
    </row>
    <row r="222" spans="1:11" x14ac:dyDescent="0.25">
      <c r="A222" t="s">
        <v>231</v>
      </c>
      <c r="B222">
        <v>98.364699999999999</v>
      </c>
      <c r="C222">
        <v>49.75</v>
      </c>
      <c r="D222">
        <v>-0.56000000000000005</v>
      </c>
      <c r="E222">
        <v>778.10910000000001</v>
      </c>
      <c r="F222">
        <v>12.64</v>
      </c>
      <c r="G222">
        <v>0</v>
      </c>
      <c r="H222">
        <v>1103.8</v>
      </c>
      <c r="I222">
        <v>197.7337</v>
      </c>
      <c r="J222">
        <v>1695.75</v>
      </c>
      <c r="K222">
        <v>2900.2</v>
      </c>
    </row>
    <row r="223" spans="1:11" x14ac:dyDescent="0.25">
      <c r="A223" t="s">
        <v>232</v>
      </c>
      <c r="B223">
        <v>99.468800000000002</v>
      </c>
      <c r="C223">
        <v>50.3</v>
      </c>
      <c r="D223">
        <v>-0.59</v>
      </c>
      <c r="E223">
        <v>778.10910000000001</v>
      </c>
      <c r="F223">
        <v>12.78</v>
      </c>
      <c r="G223">
        <v>0</v>
      </c>
      <c r="H223">
        <v>1160.2</v>
      </c>
      <c r="I223">
        <v>197.7337</v>
      </c>
      <c r="J223">
        <v>1695.75</v>
      </c>
      <c r="K223">
        <v>2900.2</v>
      </c>
    </row>
    <row r="224" spans="1:11" x14ac:dyDescent="0.25">
      <c r="A224" t="s">
        <v>233</v>
      </c>
      <c r="B224">
        <v>100.6293</v>
      </c>
      <c r="C224">
        <v>50.89</v>
      </c>
      <c r="D224">
        <v>-0.6</v>
      </c>
      <c r="E224">
        <v>778.10910000000001</v>
      </c>
      <c r="F224">
        <v>12.93</v>
      </c>
      <c r="G224">
        <v>0</v>
      </c>
      <c r="H224">
        <v>1176.8</v>
      </c>
      <c r="I224">
        <v>197.7337</v>
      </c>
      <c r="J224">
        <v>1695.75</v>
      </c>
      <c r="K224">
        <v>2900.2</v>
      </c>
    </row>
    <row r="225" spans="1:11" x14ac:dyDescent="0.25">
      <c r="A225" t="s">
        <v>234</v>
      </c>
      <c r="B225">
        <v>101.80629999999999</v>
      </c>
      <c r="C225">
        <v>51.49</v>
      </c>
      <c r="D225">
        <v>-0.59</v>
      </c>
      <c r="E225">
        <v>778.10910000000001</v>
      </c>
      <c r="F225">
        <v>13.08</v>
      </c>
      <c r="G225">
        <v>0</v>
      </c>
      <c r="H225">
        <v>1162.4000000000001</v>
      </c>
      <c r="I225">
        <v>197.7337</v>
      </c>
      <c r="J225">
        <v>1695.75</v>
      </c>
      <c r="K225">
        <v>2900.2</v>
      </c>
    </row>
    <row r="226" spans="1:11" x14ac:dyDescent="0.25">
      <c r="A226" t="s">
        <v>235</v>
      </c>
      <c r="B226">
        <v>102.9691</v>
      </c>
      <c r="C226">
        <v>52.07</v>
      </c>
      <c r="D226">
        <v>-0.6</v>
      </c>
      <c r="E226">
        <v>778.10910000000001</v>
      </c>
      <c r="F226">
        <v>13.23</v>
      </c>
      <c r="G226">
        <v>0</v>
      </c>
      <c r="H226">
        <v>1176.5999999999999</v>
      </c>
      <c r="I226">
        <v>197.7337</v>
      </c>
      <c r="J226">
        <v>1695.75</v>
      </c>
      <c r="K226">
        <v>2900.2</v>
      </c>
    </row>
    <row r="227" spans="1:11" x14ac:dyDescent="0.25">
      <c r="A227" t="s">
        <v>236</v>
      </c>
      <c r="B227">
        <v>104.1459</v>
      </c>
      <c r="C227">
        <v>52.67</v>
      </c>
      <c r="D227">
        <v>-0.59</v>
      </c>
      <c r="E227">
        <v>778.10910000000001</v>
      </c>
      <c r="F227">
        <v>13.38</v>
      </c>
      <c r="G227">
        <v>0</v>
      </c>
      <c r="H227">
        <v>1168.9000000000001</v>
      </c>
      <c r="I227">
        <v>197.7337</v>
      </c>
      <c r="J227">
        <v>1695.75</v>
      </c>
      <c r="K227">
        <v>2900.2</v>
      </c>
    </row>
    <row r="228" spans="1:11" x14ac:dyDescent="0.25">
      <c r="A228" t="s">
        <v>237</v>
      </c>
      <c r="B228">
        <v>105.3062</v>
      </c>
      <c r="C228">
        <v>53.26</v>
      </c>
      <c r="D228">
        <v>-0.54</v>
      </c>
      <c r="E228">
        <v>778.10910000000001</v>
      </c>
      <c r="F228">
        <v>13.53</v>
      </c>
      <c r="G228">
        <v>0</v>
      </c>
      <c r="H228">
        <v>1067.5</v>
      </c>
      <c r="I228">
        <v>197.7337</v>
      </c>
      <c r="J228">
        <v>1695.75</v>
      </c>
      <c r="K228">
        <v>2900.2</v>
      </c>
    </row>
    <row r="229" spans="1:11" x14ac:dyDescent="0.25">
      <c r="A229" t="s">
        <v>238</v>
      </c>
      <c r="B229">
        <v>106.374</v>
      </c>
      <c r="C229">
        <v>53.8</v>
      </c>
      <c r="D229">
        <v>-0.59</v>
      </c>
      <c r="E229">
        <v>778.10910000000001</v>
      </c>
      <c r="F229">
        <v>13.67</v>
      </c>
      <c r="G229">
        <v>0</v>
      </c>
      <c r="H229">
        <v>1161</v>
      </c>
      <c r="I229">
        <v>197.7337</v>
      </c>
      <c r="J229">
        <v>1695.75</v>
      </c>
      <c r="K229">
        <v>2900.2</v>
      </c>
    </row>
    <row r="230" spans="1:11" x14ac:dyDescent="0.25">
      <c r="A230" t="s">
        <v>239</v>
      </c>
      <c r="B230">
        <v>107.5352</v>
      </c>
      <c r="C230">
        <v>54.38</v>
      </c>
      <c r="D230">
        <v>-0.59</v>
      </c>
      <c r="E230">
        <v>778.10910000000001</v>
      </c>
      <c r="F230">
        <v>13.82</v>
      </c>
      <c r="G230">
        <v>0</v>
      </c>
      <c r="H230">
        <v>1173.8</v>
      </c>
      <c r="I230">
        <v>197.7337</v>
      </c>
      <c r="J230">
        <v>1695.75</v>
      </c>
      <c r="K230">
        <v>2900.2</v>
      </c>
    </row>
    <row r="231" spans="1:11" x14ac:dyDescent="0.25">
      <c r="A231" t="s">
        <v>240</v>
      </c>
      <c r="B231">
        <v>108.7093</v>
      </c>
      <c r="C231">
        <v>54.98</v>
      </c>
      <c r="D231">
        <v>-0.6</v>
      </c>
      <c r="E231">
        <v>778.10910000000001</v>
      </c>
      <c r="F231">
        <v>13.97</v>
      </c>
      <c r="G231">
        <v>0</v>
      </c>
      <c r="H231">
        <v>1180.5</v>
      </c>
      <c r="I231">
        <v>197.7337</v>
      </c>
      <c r="J231">
        <v>1695.75</v>
      </c>
      <c r="K231">
        <v>2900.2</v>
      </c>
    </row>
    <row r="232" spans="1:11" x14ac:dyDescent="0.25">
      <c r="A232" t="s">
        <v>241</v>
      </c>
      <c r="B232">
        <v>109.89</v>
      </c>
      <c r="C232">
        <v>55.57</v>
      </c>
      <c r="D232">
        <v>-0.59</v>
      </c>
      <c r="E232">
        <v>778.10910000000001</v>
      </c>
      <c r="F232">
        <v>14.12</v>
      </c>
      <c r="G232">
        <v>0</v>
      </c>
      <c r="H232">
        <v>1175.9000000000001</v>
      </c>
      <c r="I232">
        <v>197.7337</v>
      </c>
      <c r="J232">
        <v>1695.75</v>
      </c>
      <c r="K232">
        <v>2900.2</v>
      </c>
    </row>
    <row r="233" spans="1:11" x14ac:dyDescent="0.25">
      <c r="A233" t="s">
        <v>242</v>
      </c>
      <c r="B233">
        <v>111.06619999999999</v>
      </c>
      <c r="C233">
        <v>56.17</v>
      </c>
      <c r="D233">
        <v>-0.59</v>
      </c>
      <c r="E233">
        <v>778.10910000000001</v>
      </c>
      <c r="F233">
        <v>14.27</v>
      </c>
      <c r="G233">
        <v>0</v>
      </c>
      <c r="H233">
        <v>1168.7</v>
      </c>
      <c r="I233">
        <v>197.7337</v>
      </c>
      <c r="J233">
        <v>1695.75</v>
      </c>
      <c r="K233">
        <v>2900.2</v>
      </c>
    </row>
    <row r="234" spans="1:11" x14ac:dyDescent="0.25">
      <c r="A234" t="s">
        <v>243</v>
      </c>
      <c r="B234">
        <v>112.23520000000001</v>
      </c>
      <c r="C234">
        <v>56.76</v>
      </c>
      <c r="D234">
        <v>-0.6</v>
      </c>
      <c r="E234">
        <v>778.10910000000001</v>
      </c>
      <c r="F234">
        <v>14.42</v>
      </c>
      <c r="G234">
        <v>0</v>
      </c>
      <c r="H234">
        <v>1178.8</v>
      </c>
      <c r="I234">
        <v>197.7337</v>
      </c>
      <c r="J234">
        <v>1695.75</v>
      </c>
      <c r="K234">
        <v>2900.2</v>
      </c>
    </row>
    <row r="235" spans="1:11" x14ac:dyDescent="0.25">
      <c r="A235" t="s">
        <v>244</v>
      </c>
      <c r="B235">
        <v>113.4143</v>
      </c>
      <c r="C235">
        <v>57.36</v>
      </c>
      <c r="D235">
        <v>-0.56999999999999995</v>
      </c>
      <c r="E235">
        <v>778.10910000000001</v>
      </c>
      <c r="F235">
        <v>14.58</v>
      </c>
      <c r="G235">
        <v>0</v>
      </c>
      <c r="H235">
        <v>1123.0999999999999</v>
      </c>
      <c r="I235">
        <v>197.7337</v>
      </c>
      <c r="J235">
        <v>1695.75</v>
      </c>
      <c r="K235">
        <v>2900.2</v>
      </c>
    </row>
    <row r="236" spans="1:11" x14ac:dyDescent="0.25">
      <c r="A236" t="s">
        <v>245</v>
      </c>
      <c r="B236">
        <v>114.5377</v>
      </c>
      <c r="C236">
        <v>57.93</v>
      </c>
      <c r="D236">
        <v>-0.54</v>
      </c>
      <c r="E236">
        <v>778.10910000000001</v>
      </c>
      <c r="F236">
        <v>14.72</v>
      </c>
      <c r="G236">
        <v>0</v>
      </c>
      <c r="H236">
        <v>1073.9000000000001</v>
      </c>
      <c r="I236">
        <v>197.7337</v>
      </c>
      <c r="J236">
        <v>1695.75</v>
      </c>
      <c r="K236">
        <v>2900.2</v>
      </c>
    </row>
    <row r="237" spans="1:11" x14ac:dyDescent="0.25">
      <c r="A237" t="s">
        <v>246</v>
      </c>
      <c r="B237">
        <v>115.61190000000001</v>
      </c>
      <c r="C237">
        <v>58.47</v>
      </c>
      <c r="D237">
        <v>-0.56000000000000005</v>
      </c>
      <c r="E237">
        <v>778.10910000000001</v>
      </c>
      <c r="F237">
        <v>14.86</v>
      </c>
      <c r="G237">
        <v>0</v>
      </c>
      <c r="H237">
        <v>1111.5</v>
      </c>
      <c r="I237">
        <v>197.7337</v>
      </c>
      <c r="J237">
        <v>1695.75</v>
      </c>
      <c r="K237">
        <v>2900.2</v>
      </c>
    </row>
    <row r="238" spans="1:11" x14ac:dyDescent="0.25">
      <c r="A238" t="s">
        <v>247</v>
      </c>
      <c r="B238">
        <v>116.72369999999999</v>
      </c>
      <c r="C238">
        <v>59.03</v>
      </c>
      <c r="D238">
        <v>-0.56000000000000005</v>
      </c>
      <c r="E238">
        <v>778.10910000000001</v>
      </c>
      <c r="F238">
        <v>15</v>
      </c>
      <c r="G238">
        <v>0</v>
      </c>
      <c r="H238">
        <v>1107.9000000000001</v>
      </c>
      <c r="I238">
        <v>197.7337</v>
      </c>
      <c r="J238">
        <v>1695.75</v>
      </c>
      <c r="K238">
        <v>2900.2</v>
      </c>
    </row>
    <row r="239" spans="1:11" x14ac:dyDescent="0.25">
      <c r="A239" t="s">
        <v>248</v>
      </c>
      <c r="B239">
        <v>117.83199999999999</v>
      </c>
      <c r="C239">
        <v>59.59</v>
      </c>
      <c r="D239">
        <v>-0.56000000000000005</v>
      </c>
      <c r="E239">
        <v>778.10910000000001</v>
      </c>
      <c r="F239">
        <v>15.14</v>
      </c>
      <c r="G239">
        <v>0</v>
      </c>
      <c r="H239">
        <v>1111.5</v>
      </c>
      <c r="I239">
        <v>197.7337</v>
      </c>
      <c r="J239">
        <v>1695.75</v>
      </c>
      <c r="K239">
        <v>2900.2</v>
      </c>
    </row>
    <row r="240" spans="1:11" x14ac:dyDescent="0.25">
      <c r="A240" t="s">
        <v>249</v>
      </c>
      <c r="B240">
        <v>118.94370000000001</v>
      </c>
      <c r="C240">
        <v>60.15</v>
      </c>
      <c r="D240">
        <v>-0.54</v>
      </c>
      <c r="E240">
        <v>778.10910000000001</v>
      </c>
      <c r="F240">
        <v>15.29</v>
      </c>
      <c r="G240">
        <v>0</v>
      </c>
      <c r="H240">
        <v>1074.8</v>
      </c>
      <c r="I240">
        <v>197.7337</v>
      </c>
      <c r="J240">
        <v>1695.75</v>
      </c>
      <c r="K240">
        <v>2900.2</v>
      </c>
    </row>
    <row r="241" spans="1:11" x14ac:dyDescent="0.25">
      <c r="A241" t="s">
        <v>250</v>
      </c>
      <c r="B241">
        <v>120.0188</v>
      </c>
      <c r="C241">
        <v>60.7</v>
      </c>
      <c r="D241">
        <v>-0.56000000000000005</v>
      </c>
      <c r="E241">
        <v>778.10910000000001</v>
      </c>
      <c r="F241">
        <v>15.42</v>
      </c>
      <c r="G241">
        <v>0</v>
      </c>
      <c r="H241">
        <v>1110.3</v>
      </c>
      <c r="I241">
        <v>197.7337</v>
      </c>
      <c r="J241">
        <v>1695.75</v>
      </c>
      <c r="K241">
        <v>2900.2</v>
      </c>
    </row>
    <row r="242" spans="1:11" x14ac:dyDescent="0.25">
      <c r="A242" t="s">
        <v>251</v>
      </c>
      <c r="B242">
        <v>121.1294</v>
      </c>
      <c r="C242">
        <v>61.26</v>
      </c>
      <c r="D242">
        <v>-0.54</v>
      </c>
      <c r="E242">
        <v>778.10910000000001</v>
      </c>
      <c r="F242">
        <v>15.57</v>
      </c>
      <c r="G242">
        <v>0.27</v>
      </c>
      <c r="H242">
        <v>1073.5</v>
      </c>
      <c r="I242">
        <v>197.7337</v>
      </c>
      <c r="J242">
        <v>1695.75</v>
      </c>
      <c r="K242">
        <v>2900.2</v>
      </c>
    </row>
    <row r="243" spans="1:11" x14ac:dyDescent="0.25">
      <c r="A243" t="s">
        <v>252</v>
      </c>
      <c r="B243">
        <v>122.2238</v>
      </c>
      <c r="C243">
        <v>61.81</v>
      </c>
      <c r="D243">
        <v>-0.55000000000000004</v>
      </c>
      <c r="E243">
        <v>778.10910000000001</v>
      </c>
      <c r="F243">
        <v>15.71</v>
      </c>
      <c r="G243">
        <v>0.27</v>
      </c>
      <c r="H243">
        <v>1082.2</v>
      </c>
      <c r="I243">
        <v>197.7337</v>
      </c>
      <c r="J243">
        <v>1695.75</v>
      </c>
      <c r="K243">
        <v>2900.2</v>
      </c>
    </row>
    <row r="244" spans="1:11" x14ac:dyDescent="0.25">
      <c r="A244" t="s">
        <v>253</v>
      </c>
      <c r="B244">
        <v>123.3274</v>
      </c>
      <c r="C244">
        <v>62.37</v>
      </c>
      <c r="D244">
        <v>-0.55000000000000004</v>
      </c>
      <c r="E244">
        <v>778.10910000000001</v>
      </c>
      <c r="F244">
        <v>15.85</v>
      </c>
      <c r="G244">
        <v>0</v>
      </c>
      <c r="H244">
        <v>1081.8</v>
      </c>
      <c r="I244">
        <v>197.7337</v>
      </c>
      <c r="J244">
        <v>1695.75</v>
      </c>
      <c r="K244">
        <v>2900.2</v>
      </c>
    </row>
    <row r="245" spans="1:11" x14ac:dyDescent="0.25">
      <c r="A245" t="s">
        <v>254</v>
      </c>
      <c r="B245">
        <v>124.40949999999999</v>
      </c>
      <c r="C245">
        <v>62.92</v>
      </c>
      <c r="D245">
        <v>-0.52</v>
      </c>
      <c r="E245">
        <v>778.10910000000001</v>
      </c>
      <c r="F245">
        <v>15.99</v>
      </c>
      <c r="G245">
        <v>1.1100000000000001</v>
      </c>
      <c r="H245">
        <v>1024.8</v>
      </c>
      <c r="I245">
        <v>197.7337</v>
      </c>
      <c r="J245">
        <v>1695.75</v>
      </c>
      <c r="K245">
        <v>2900.2</v>
      </c>
    </row>
    <row r="246" spans="1:11" x14ac:dyDescent="0.25">
      <c r="A246" t="s">
        <v>255</v>
      </c>
      <c r="B246">
        <v>124.47029999999999</v>
      </c>
      <c r="C246">
        <v>62.95</v>
      </c>
      <c r="D246">
        <v>-0.52</v>
      </c>
      <c r="E246">
        <v>778.10910000000001</v>
      </c>
      <c r="F246">
        <v>16</v>
      </c>
      <c r="G246">
        <v>1.91</v>
      </c>
      <c r="H246">
        <v>1027.2</v>
      </c>
      <c r="I246">
        <v>197.7337</v>
      </c>
      <c r="J246">
        <v>1695.75</v>
      </c>
      <c r="K246">
        <v>2900.2</v>
      </c>
    </row>
    <row r="247" spans="1:11" x14ac:dyDescent="0.25">
      <c r="A247" t="s">
        <v>256</v>
      </c>
      <c r="B247">
        <v>125.51430000000001</v>
      </c>
      <c r="C247">
        <v>63.48</v>
      </c>
      <c r="D247">
        <v>-0.51</v>
      </c>
      <c r="E247">
        <v>778.10910000000001</v>
      </c>
      <c r="F247">
        <v>16.13</v>
      </c>
      <c r="G247">
        <v>1.59</v>
      </c>
      <c r="H247">
        <v>1017.7</v>
      </c>
      <c r="I247">
        <v>197.7337</v>
      </c>
      <c r="J247">
        <v>1695.75</v>
      </c>
      <c r="K247">
        <v>2900.2</v>
      </c>
    </row>
    <row r="248" spans="1:11" x14ac:dyDescent="0.25">
      <c r="A248" t="s">
        <v>257</v>
      </c>
      <c r="B248">
        <v>126.55200000000001</v>
      </c>
      <c r="C248">
        <v>64</v>
      </c>
      <c r="D248">
        <v>-0.53</v>
      </c>
      <c r="E248">
        <v>778.10910000000001</v>
      </c>
      <c r="F248">
        <v>16.260000000000002</v>
      </c>
      <c r="G248">
        <v>0.82</v>
      </c>
      <c r="H248">
        <v>1057.3</v>
      </c>
      <c r="I248">
        <v>197.7337</v>
      </c>
      <c r="J248">
        <v>1695.75</v>
      </c>
      <c r="K248">
        <v>2900.2</v>
      </c>
    </row>
    <row r="249" spans="1:11" x14ac:dyDescent="0.25">
      <c r="A249" t="s">
        <v>258</v>
      </c>
      <c r="B249">
        <v>127.6294</v>
      </c>
      <c r="C249">
        <v>64.55</v>
      </c>
      <c r="D249">
        <v>-0.48</v>
      </c>
      <c r="E249">
        <v>778.10910000000001</v>
      </c>
      <c r="F249">
        <v>16.399999999999999</v>
      </c>
      <c r="G249">
        <v>1.18</v>
      </c>
      <c r="H249">
        <v>957.3</v>
      </c>
      <c r="I249">
        <v>197.7337</v>
      </c>
      <c r="J249">
        <v>1695.75</v>
      </c>
      <c r="K249">
        <v>2900.2</v>
      </c>
    </row>
    <row r="250" spans="1:11" x14ac:dyDescent="0.25">
      <c r="A250" t="s">
        <v>259</v>
      </c>
      <c r="B250">
        <v>128.6026</v>
      </c>
      <c r="C250">
        <v>65.040000000000006</v>
      </c>
      <c r="D250">
        <v>-0.42</v>
      </c>
      <c r="E250">
        <v>778.10910000000001</v>
      </c>
      <c r="F250">
        <v>16.53</v>
      </c>
      <c r="G250">
        <v>1.18</v>
      </c>
      <c r="H250">
        <v>832.2</v>
      </c>
      <c r="I250">
        <v>197.7337</v>
      </c>
      <c r="J250">
        <v>1695.75</v>
      </c>
      <c r="K250">
        <v>2900.2</v>
      </c>
    </row>
    <row r="251" spans="1:11" x14ac:dyDescent="0.25">
      <c r="A251" t="s">
        <v>260</v>
      </c>
      <c r="B251">
        <v>129.4495</v>
      </c>
      <c r="C251">
        <v>65.47</v>
      </c>
      <c r="D251">
        <v>-0.35</v>
      </c>
      <c r="E251">
        <v>0</v>
      </c>
      <c r="F251">
        <v>0</v>
      </c>
      <c r="G251">
        <v>0.91</v>
      </c>
      <c r="H251">
        <v>692.6</v>
      </c>
      <c r="I251">
        <v>197.7337</v>
      </c>
      <c r="J251">
        <v>1695.75</v>
      </c>
      <c r="K251">
        <v>2900.2</v>
      </c>
    </row>
    <row r="252" spans="1:11" x14ac:dyDescent="0.25">
      <c r="A252" t="s">
        <v>261</v>
      </c>
      <c r="B252">
        <v>130.16159999999999</v>
      </c>
      <c r="C252">
        <v>65.83</v>
      </c>
      <c r="D252">
        <v>-0.34</v>
      </c>
      <c r="E252">
        <v>0</v>
      </c>
      <c r="F252">
        <v>0</v>
      </c>
      <c r="G252">
        <v>0.91</v>
      </c>
      <c r="H252">
        <v>673</v>
      </c>
      <c r="I252">
        <v>197.7337</v>
      </c>
      <c r="J252">
        <v>1695.75</v>
      </c>
      <c r="K252">
        <v>2900.2</v>
      </c>
    </row>
    <row r="253" spans="1:11" x14ac:dyDescent="0.25">
      <c r="A253" t="s">
        <v>262</v>
      </c>
      <c r="B253">
        <v>130.8545</v>
      </c>
      <c r="C253">
        <v>66.180000000000007</v>
      </c>
      <c r="D253">
        <v>-0.35</v>
      </c>
      <c r="E253">
        <v>0</v>
      </c>
      <c r="F253">
        <v>0</v>
      </c>
      <c r="G253">
        <v>0.27</v>
      </c>
      <c r="H253">
        <v>684.4</v>
      </c>
      <c r="I253">
        <v>197.7337</v>
      </c>
      <c r="J253">
        <v>1695.75</v>
      </c>
      <c r="K253">
        <v>2900.2</v>
      </c>
    </row>
    <row r="254" spans="1:11" x14ac:dyDescent="0.25">
      <c r="A254" t="s">
        <v>263</v>
      </c>
      <c r="B254">
        <v>131.5573</v>
      </c>
      <c r="C254">
        <v>66.53</v>
      </c>
      <c r="D254">
        <v>-0.39</v>
      </c>
      <c r="E254">
        <v>0</v>
      </c>
      <c r="F254">
        <v>0</v>
      </c>
      <c r="G254">
        <v>0.27</v>
      </c>
      <c r="H254">
        <v>766.5</v>
      </c>
      <c r="I254">
        <v>197.7337</v>
      </c>
      <c r="J254">
        <v>1695.75</v>
      </c>
      <c r="K254">
        <v>2900.2</v>
      </c>
    </row>
    <row r="255" spans="1:11" x14ac:dyDescent="0.25">
      <c r="A255" t="s">
        <v>264</v>
      </c>
      <c r="B255">
        <v>132.34719999999999</v>
      </c>
      <c r="C255">
        <v>66.930000000000007</v>
      </c>
      <c r="D255">
        <v>-0.35</v>
      </c>
      <c r="E255">
        <v>0</v>
      </c>
      <c r="F255">
        <v>0</v>
      </c>
      <c r="G255">
        <v>0.27</v>
      </c>
      <c r="H255">
        <v>689</v>
      </c>
      <c r="I255">
        <v>197.7337</v>
      </c>
      <c r="J255">
        <v>1695.75</v>
      </c>
      <c r="K255">
        <v>2900.2</v>
      </c>
    </row>
    <row r="256" spans="1:11" x14ac:dyDescent="0.25">
      <c r="A256" t="s">
        <v>265</v>
      </c>
      <c r="B256">
        <v>133.05959999999999</v>
      </c>
      <c r="C256">
        <v>67.290000000000006</v>
      </c>
      <c r="D256">
        <v>-0.38</v>
      </c>
      <c r="E256">
        <v>0</v>
      </c>
      <c r="F256">
        <v>0</v>
      </c>
      <c r="G256">
        <v>1.34</v>
      </c>
      <c r="H256">
        <v>759.9</v>
      </c>
      <c r="I256">
        <v>197.7337</v>
      </c>
      <c r="J256">
        <v>1695.75</v>
      </c>
      <c r="K256">
        <v>2900.2</v>
      </c>
    </row>
    <row r="257" spans="1:11" x14ac:dyDescent="0.25">
      <c r="A257" t="s">
        <v>266</v>
      </c>
      <c r="B257">
        <v>133.83690000000001</v>
      </c>
      <c r="C257">
        <v>67.69</v>
      </c>
      <c r="D257">
        <v>-0.3</v>
      </c>
      <c r="E257">
        <v>0</v>
      </c>
      <c r="F257">
        <v>0</v>
      </c>
      <c r="G257">
        <v>1.34</v>
      </c>
      <c r="H257">
        <v>599</v>
      </c>
      <c r="I257">
        <v>197.7337</v>
      </c>
      <c r="J257">
        <v>1695.75</v>
      </c>
      <c r="K257">
        <v>2900.2</v>
      </c>
    </row>
    <row r="258" spans="1:11" x14ac:dyDescent="0.25">
      <c r="A258" t="s">
        <v>267</v>
      </c>
      <c r="B258">
        <v>134.4537</v>
      </c>
      <c r="C258">
        <v>68</v>
      </c>
      <c r="D258">
        <v>-0.31</v>
      </c>
      <c r="E258">
        <v>0</v>
      </c>
      <c r="F258">
        <v>0</v>
      </c>
      <c r="G258">
        <v>0</v>
      </c>
      <c r="H258">
        <v>608.6</v>
      </c>
      <c r="I258">
        <v>197.7337</v>
      </c>
      <c r="J258">
        <v>1695.75</v>
      </c>
      <c r="K258">
        <v>2900.2</v>
      </c>
    </row>
    <row r="259" spans="1:11" x14ac:dyDescent="0.25">
      <c r="A259" t="s">
        <v>268</v>
      </c>
      <c r="B259">
        <v>135.0625</v>
      </c>
      <c r="C259">
        <v>68.31</v>
      </c>
      <c r="D259">
        <v>-0.32</v>
      </c>
      <c r="E259">
        <v>0</v>
      </c>
      <c r="F259">
        <v>0</v>
      </c>
      <c r="G259">
        <v>0</v>
      </c>
      <c r="H259">
        <v>637.29999999999995</v>
      </c>
      <c r="I259">
        <v>197.7337</v>
      </c>
      <c r="J259">
        <v>1695.75</v>
      </c>
      <c r="K259">
        <v>2900.2</v>
      </c>
    </row>
    <row r="260" spans="1:11" x14ac:dyDescent="0.25">
      <c r="A260" t="s">
        <v>269</v>
      </c>
      <c r="B260">
        <v>135.69999999999999</v>
      </c>
      <c r="C260">
        <v>68.63</v>
      </c>
      <c r="D260">
        <v>-0.48</v>
      </c>
      <c r="E260">
        <v>0</v>
      </c>
      <c r="F260">
        <v>0</v>
      </c>
      <c r="G260">
        <v>0</v>
      </c>
      <c r="H260">
        <v>952.2</v>
      </c>
      <c r="I260">
        <v>197.7337</v>
      </c>
      <c r="J260">
        <v>1695.75</v>
      </c>
      <c r="K260">
        <v>2900.2</v>
      </c>
    </row>
    <row r="261" spans="1:11" x14ac:dyDescent="0.25">
      <c r="A261" t="s">
        <v>270</v>
      </c>
      <c r="B261">
        <v>136.71350000000001</v>
      </c>
      <c r="C261">
        <v>69.14</v>
      </c>
      <c r="D261">
        <v>-0.48</v>
      </c>
      <c r="E261">
        <v>0</v>
      </c>
      <c r="F261">
        <v>0</v>
      </c>
      <c r="G261">
        <v>0</v>
      </c>
      <c r="H261">
        <v>942.5</v>
      </c>
      <c r="I261">
        <v>197.7337</v>
      </c>
      <c r="J261">
        <v>1695.75</v>
      </c>
      <c r="K261">
        <v>2900.2</v>
      </c>
    </row>
    <row r="262" spans="1:11" x14ac:dyDescent="0.25">
      <c r="A262" t="s">
        <v>271</v>
      </c>
      <c r="B262">
        <v>137.65620000000001</v>
      </c>
      <c r="C262">
        <v>69.62</v>
      </c>
      <c r="D262">
        <v>-0.48</v>
      </c>
      <c r="E262">
        <v>0</v>
      </c>
      <c r="F262">
        <v>0</v>
      </c>
      <c r="G262">
        <v>0</v>
      </c>
      <c r="H262">
        <v>939.9</v>
      </c>
      <c r="I262">
        <v>197.7337</v>
      </c>
      <c r="J262">
        <v>1695.75</v>
      </c>
      <c r="K262">
        <v>2900.2</v>
      </c>
    </row>
    <row r="263" spans="1:11" x14ac:dyDescent="0.25">
      <c r="A263" t="s">
        <v>272</v>
      </c>
      <c r="B263">
        <v>138.59630000000001</v>
      </c>
      <c r="C263">
        <v>70.09</v>
      </c>
      <c r="D263">
        <v>-0.47</v>
      </c>
      <c r="E263">
        <v>0</v>
      </c>
      <c r="F263">
        <v>0</v>
      </c>
      <c r="G263">
        <v>0</v>
      </c>
      <c r="H263">
        <v>920.5</v>
      </c>
      <c r="I263">
        <v>197.7337</v>
      </c>
      <c r="J263">
        <v>1695.75</v>
      </c>
      <c r="K263">
        <v>2900.2</v>
      </c>
    </row>
    <row r="264" spans="1:11" x14ac:dyDescent="0.25">
      <c r="A264" t="s">
        <v>273</v>
      </c>
      <c r="B264">
        <v>139.517</v>
      </c>
      <c r="C264">
        <v>70.56</v>
      </c>
      <c r="D264">
        <v>-0.46</v>
      </c>
      <c r="E264">
        <v>0</v>
      </c>
      <c r="F264">
        <v>0</v>
      </c>
      <c r="G264">
        <v>0</v>
      </c>
      <c r="H264">
        <v>908.2</v>
      </c>
      <c r="I264">
        <v>197.7337</v>
      </c>
      <c r="J264">
        <v>1695.75</v>
      </c>
      <c r="K264">
        <v>2900.2</v>
      </c>
    </row>
    <row r="265" spans="1:11" x14ac:dyDescent="0.25">
      <c r="A265" t="s">
        <v>274</v>
      </c>
      <c r="B265">
        <v>140.4255</v>
      </c>
      <c r="C265">
        <v>71.02</v>
      </c>
      <c r="D265">
        <v>-0.47</v>
      </c>
      <c r="E265">
        <v>0</v>
      </c>
      <c r="F265">
        <v>0</v>
      </c>
      <c r="G265">
        <v>0</v>
      </c>
      <c r="H265">
        <v>937</v>
      </c>
      <c r="I265">
        <v>197.7337</v>
      </c>
      <c r="J265">
        <v>1695.75</v>
      </c>
      <c r="K265">
        <v>2900.2</v>
      </c>
    </row>
    <row r="266" spans="1:11" x14ac:dyDescent="0.25">
      <c r="A266" t="s">
        <v>275</v>
      </c>
      <c r="B266">
        <v>141.36279999999999</v>
      </c>
      <c r="C266">
        <v>71.489999999999995</v>
      </c>
      <c r="D266">
        <v>-0.47</v>
      </c>
      <c r="E266">
        <v>0</v>
      </c>
      <c r="F266">
        <v>0</v>
      </c>
      <c r="G266">
        <v>0</v>
      </c>
      <c r="H266">
        <v>924.3</v>
      </c>
      <c r="I266">
        <v>197.7337</v>
      </c>
      <c r="J266">
        <v>1695.75</v>
      </c>
      <c r="K266">
        <v>2900.2</v>
      </c>
    </row>
    <row r="267" spans="1:11" x14ac:dyDescent="0.25">
      <c r="A267" t="s">
        <v>276</v>
      </c>
      <c r="B267">
        <v>142.28729999999999</v>
      </c>
      <c r="C267">
        <v>71.959999999999994</v>
      </c>
      <c r="D267">
        <v>-0.47</v>
      </c>
      <c r="E267">
        <v>0</v>
      </c>
      <c r="F267">
        <v>0</v>
      </c>
      <c r="G267">
        <v>0</v>
      </c>
      <c r="H267">
        <v>931.9</v>
      </c>
      <c r="I267">
        <v>197.7337</v>
      </c>
      <c r="J267">
        <v>1695.75</v>
      </c>
      <c r="K267">
        <v>2900.2</v>
      </c>
    </row>
    <row r="268" spans="1:11" x14ac:dyDescent="0.25">
      <c r="A268" t="s">
        <v>277</v>
      </c>
      <c r="B268">
        <v>143.21940000000001</v>
      </c>
      <c r="C268">
        <v>72.430000000000007</v>
      </c>
      <c r="D268">
        <v>-0.44</v>
      </c>
      <c r="E268">
        <v>0</v>
      </c>
      <c r="F268">
        <v>0</v>
      </c>
      <c r="G268">
        <v>0</v>
      </c>
      <c r="H268">
        <v>865.3</v>
      </c>
      <c r="I268">
        <v>197.7337</v>
      </c>
      <c r="J268">
        <v>1695.75</v>
      </c>
      <c r="K268">
        <v>2900.2</v>
      </c>
    </row>
    <row r="269" spans="1:11" x14ac:dyDescent="0.25">
      <c r="A269" t="s">
        <v>278</v>
      </c>
      <c r="B269">
        <v>144.0849</v>
      </c>
      <c r="C269">
        <v>72.87</v>
      </c>
      <c r="D269">
        <v>-0.44</v>
      </c>
      <c r="E269">
        <v>0</v>
      </c>
      <c r="F269">
        <v>0</v>
      </c>
      <c r="G269">
        <v>0</v>
      </c>
      <c r="H269">
        <v>877.4</v>
      </c>
      <c r="I269">
        <v>197.7337</v>
      </c>
      <c r="J269">
        <v>1695.75</v>
      </c>
      <c r="K269">
        <v>2900.2</v>
      </c>
    </row>
    <row r="270" spans="1:11" x14ac:dyDescent="0.25">
      <c r="A270" t="s">
        <v>279</v>
      </c>
      <c r="B270">
        <v>144.96250000000001</v>
      </c>
      <c r="C270">
        <v>73.31</v>
      </c>
      <c r="D270">
        <v>-0.44</v>
      </c>
      <c r="E270">
        <v>0</v>
      </c>
      <c r="F270">
        <v>0</v>
      </c>
      <c r="G270">
        <v>0</v>
      </c>
      <c r="H270">
        <v>861.3</v>
      </c>
      <c r="I270">
        <v>197.7337</v>
      </c>
      <c r="J270">
        <v>1695.75</v>
      </c>
      <c r="K270">
        <v>2900.2</v>
      </c>
    </row>
    <row r="271" spans="1:11" x14ac:dyDescent="0.25">
      <c r="A271" t="s">
        <v>280</v>
      </c>
      <c r="B271">
        <v>145.82400000000001</v>
      </c>
      <c r="C271">
        <v>73.75</v>
      </c>
      <c r="D271">
        <v>-0.44</v>
      </c>
      <c r="E271">
        <v>0</v>
      </c>
      <c r="F271">
        <v>0</v>
      </c>
      <c r="G271">
        <v>0</v>
      </c>
      <c r="H271">
        <v>874.4</v>
      </c>
      <c r="I271">
        <v>197.7337</v>
      </c>
      <c r="J271">
        <v>1695.75</v>
      </c>
      <c r="K271">
        <v>2900.2</v>
      </c>
    </row>
    <row r="272" spans="1:11" x14ac:dyDescent="0.25">
      <c r="A272" t="s">
        <v>281</v>
      </c>
      <c r="B272">
        <v>146.6987</v>
      </c>
      <c r="C272">
        <v>74.19</v>
      </c>
      <c r="D272">
        <v>-0.44</v>
      </c>
      <c r="E272">
        <v>0</v>
      </c>
      <c r="F272">
        <v>0</v>
      </c>
      <c r="G272">
        <v>0</v>
      </c>
      <c r="H272">
        <v>875</v>
      </c>
      <c r="I272">
        <v>197.7337</v>
      </c>
      <c r="J272">
        <v>1695.75</v>
      </c>
      <c r="K272">
        <v>2900.2</v>
      </c>
    </row>
    <row r="273" spans="1:11" x14ac:dyDescent="0.25">
      <c r="A273" t="s">
        <v>282</v>
      </c>
      <c r="B273">
        <v>147.57400000000001</v>
      </c>
      <c r="C273">
        <v>74.63</v>
      </c>
      <c r="D273">
        <v>-0.45</v>
      </c>
      <c r="E273">
        <v>0</v>
      </c>
      <c r="F273">
        <v>0</v>
      </c>
      <c r="G273">
        <v>0</v>
      </c>
      <c r="H273">
        <v>897.3</v>
      </c>
      <c r="I273">
        <v>197.7337</v>
      </c>
      <c r="J273">
        <v>1695.75</v>
      </c>
      <c r="K273">
        <v>2900.2</v>
      </c>
    </row>
    <row r="274" spans="1:11" x14ac:dyDescent="0.25">
      <c r="A274" t="s">
        <v>283</v>
      </c>
      <c r="B274">
        <v>148.47149999999999</v>
      </c>
      <c r="C274">
        <v>75.09</v>
      </c>
      <c r="D274">
        <v>-0.45</v>
      </c>
      <c r="E274">
        <v>0</v>
      </c>
      <c r="F274">
        <v>0</v>
      </c>
      <c r="G274">
        <v>0</v>
      </c>
      <c r="H274">
        <v>891.8</v>
      </c>
      <c r="I274">
        <v>197.7337</v>
      </c>
      <c r="J274">
        <v>1695.75</v>
      </c>
      <c r="K274">
        <v>2900.2</v>
      </c>
    </row>
    <row r="275" spans="1:11" x14ac:dyDescent="0.25">
      <c r="A275" t="s">
        <v>284</v>
      </c>
      <c r="B275">
        <v>149.36349999999999</v>
      </c>
      <c r="C275">
        <v>75.540000000000006</v>
      </c>
      <c r="D275">
        <v>-0.45</v>
      </c>
      <c r="E275">
        <v>0</v>
      </c>
      <c r="F275">
        <v>0</v>
      </c>
      <c r="G275">
        <v>0</v>
      </c>
      <c r="H275">
        <v>885.9</v>
      </c>
      <c r="I275">
        <v>197.7337</v>
      </c>
      <c r="J275">
        <v>1695.75</v>
      </c>
      <c r="K275">
        <v>2900.2</v>
      </c>
    </row>
    <row r="276" spans="1:11" x14ac:dyDescent="0.25">
      <c r="A276" t="s">
        <v>285</v>
      </c>
      <c r="B276">
        <v>150.24969999999999</v>
      </c>
      <c r="C276">
        <v>75.989999999999995</v>
      </c>
      <c r="D276">
        <v>-0.45</v>
      </c>
      <c r="E276">
        <v>0</v>
      </c>
      <c r="F276">
        <v>0</v>
      </c>
      <c r="G276">
        <v>0</v>
      </c>
      <c r="H276">
        <v>887.8</v>
      </c>
      <c r="I276">
        <v>197.7337</v>
      </c>
      <c r="J276">
        <v>1695.75</v>
      </c>
      <c r="K276">
        <v>2900.2</v>
      </c>
    </row>
    <row r="277" spans="1:11" x14ac:dyDescent="0.25">
      <c r="A277" t="s">
        <v>286</v>
      </c>
      <c r="B277">
        <v>151.1378</v>
      </c>
      <c r="C277">
        <v>76.44</v>
      </c>
      <c r="D277">
        <v>-0.42</v>
      </c>
      <c r="E277">
        <v>0</v>
      </c>
      <c r="F277">
        <v>0</v>
      </c>
      <c r="G277">
        <v>0</v>
      </c>
      <c r="H277">
        <v>835.1</v>
      </c>
      <c r="I277">
        <v>197.7337</v>
      </c>
      <c r="J277">
        <v>1695.75</v>
      </c>
      <c r="K277">
        <v>2900.2</v>
      </c>
    </row>
    <row r="278" spans="1:11" x14ac:dyDescent="0.25">
      <c r="A278" t="s">
        <v>287</v>
      </c>
      <c r="B278">
        <v>151.97309999999999</v>
      </c>
      <c r="C278">
        <v>76.86</v>
      </c>
      <c r="D278">
        <v>-0.43</v>
      </c>
      <c r="E278">
        <v>0</v>
      </c>
      <c r="F278">
        <v>0</v>
      </c>
      <c r="G278">
        <v>0</v>
      </c>
      <c r="H278">
        <v>843.8</v>
      </c>
      <c r="I278">
        <v>197.7337</v>
      </c>
      <c r="J278">
        <v>1695.75</v>
      </c>
      <c r="K278">
        <v>2900.2</v>
      </c>
    </row>
    <row r="279" spans="1:11" x14ac:dyDescent="0.25">
      <c r="A279" t="s">
        <v>288</v>
      </c>
      <c r="B279">
        <v>152.81710000000001</v>
      </c>
      <c r="C279">
        <v>77.28</v>
      </c>
      <c r="D279">
        <v>-0.45</v>
      </c>
      <c r="E279">
        <v>0</v>
      </c>
      <c r="F279">
        <v>0</v>
      </c>
      <c r="G279">
        <v>0</v>
      </c>
      <c r="H279">
        <v>881.5</v>
      </c>
      <c r="I279">
        <v>197.7337</v>
      </c>
      <c r="J279">
        <v>1695.75</v>
      </c>
      <c r="K279">
        <v>2900.2</v>
      </c>
    </row>
    <row r="280" spans="1:11" x14ac:dyDescent="0.25">
      <c r="A280" t="s">
        <v>289</v>
      </c>
      <c r="B280">
        <v>153.69890000000001</v>
      </c>
      <c r="C280">
        <v>77.73</v>
      </c>
      <c r="D280">
        <v>-0.45</v>
      </c>
      <c r="E280">
        <v>0</v>
      </c>
      <c r="F280">
        <v>0</v>
      </c>
      <c r="G280">
        <v>0</v>
      </c>
      <c r="H280">
        <v>887.8</v>
      </c>
      <c r="I280">
        <v>197.7337</v>
      </c>
      <c r="J280">
        <v>1695.75</v>
      </c>
      <c r="K280">
        <v>2900.2</v>
      </c>
    </row>
    <row r="281" spans="1:11" x14ac:dyDescent="0.25">
      <c r="A281" t="s">
        <v>290</v>
      </c>
      <c r="B281">
        <v>154.58690000000001</v>
      </c>
      <c r="C281">
        <v>78.180000000000007</v>
      </c>
      <c r="D281">
        <v>-0.46</v>
      </c>
      <c r="E281">
        <v>0</v>
      </c>
      <c r="F281">
        <v>0</v>
      </c>
      <c r="G281">
        <v>0</v>
      </c>
      <c r="H281">
        <v>900.4</v>
      </c>
      <c r="I281">
        <v>197.7337</v>
      </c>
      <c r="J281">
        <v>1695.75</v>
      </c>
      <c r="K281">
        <v>2900.2</v>
      </c>
    </row>
    <row r="282" spans="1:11" x14ac:dyDescent="0.25">
      <c r="A282" t="s">
        <v>291</v>
      </c>
      <c r="B282">
        <v>156.24510000000001</v>
      </c>
      <c r="C282">
        <v>79.02</v>
      </c>
      <c r="D282">
        <v>-0.4</v>
      </c>
      <c r="E282">
        <v>0</v>
      </c>
      <c r="F282">
        <v>0</v>
      </c>
      <c r="G282">
        <v>0</v>
      </c>
      <c r="H282">
        <v>793.6</v>
      </c>
      <c r="I282">
        <v>197.7337</v>
      </c>
      <c r="J282">
        <v>1695.75</v>
      </c>
      <c r="K282">
        <v>2900.2</v>
      </c>
    </row>
    <row r="283" spans="1:11" x14ac:dyDescent="0.25">
      <c r="A283" t="s">
        <v>292</v>
      </c>
      <c r="B283">
        <v>157.04419999999999</v>
      </c>
      <c r="C283">
        <v>79.42</v>
      </c>
      <c r="D283">
        <v>-0.4</v>
      </c>
      <c r="E283">
        <v>0</v>
      </c>
      <c r="F283">
        <v>0</v>
      </c>
      <c r="G283">
        <v>0</v>
      </c>
      <c r="H283">
        <v>790.7</v>
      </c>
      <c r="I283">
        <v>197.7337</v>
      </c>
      <c r="J283">
        <v>1695.75</v>
      </c>
      <c r="K283">
        <v>2900.2</v>
      </c>
    </row>
    <row r="284" spans="1:11" x14ac:dyDescent="0.25">
      <c r="A284" t="s">
        <v>293</v>
      </c>
      <c r="B284">
        <v>157.83519999999999</v>
      </c>
      <c r="C284">
        <v>79.819999999999993</v>
      </c>
      <c r="D284">
        <v>-0.28999999999999998</v>
      </c>
      <c r="E284">
        <v>0</v>
      </c>
      <c r="F284">
        <v>0</v>
      </c>
      <c r="G284">
        <v>0</v>
      </c>
      <c r="H284">
        <v>575.1</v>
      </c>
      <c r="I284">
        <v>197.7337</v>
      </c>
      <c r="J284">
        <v>1695.75</v>
      </c>
      <c r="K284">
        <v>2900.2</v>
      </c>
    </row>
    <row r="285" spans="1:11" x14ac:dyDescent="0.25">
      <c r="A285" t="s">
        <v>294</v>
      </c>
      <c r="B285">
        <v>158.41569999999999</v>
      </c>
      <c r="C285">
        <v>80.12</v>
      </c>
      <c r="D285">
        <v>-0.32</v>
      </c>
      <c r="E285">
        <v>0</v>
      </c>
      <c r="F285">
        <v>0</v>
      </c>
      <c r="G285">
        <v>4.71</v>
      </c>
      <c r="H285">
        <v>634.4</v>
      </c>
      <c r="I285">
        <v>197.7337</v>
      </c>
      <c r="J285">
        <v>1695.75</v>
      </c>
      <c r="K285">
        <v>2900.2</v>
      </c>
    </row>
    <row r="286" spans="1:11" x14ac:dyDescent="0.25">
      <c r="A286" t="s">
        <v>295</v>
      </c>
      <c r="B286">
        <v>159.0651</v>
      </c>
      <c r="C286">
        <v>80.44</v>
      </c>
      <c r="D286">
        <v>-0.4</v>
      </c>
      <c r="E286">
        <v>0</v>
      </c>
      <c r="F286">
        <v>0</v>
      </c>
      <c r="G286">
        <v>0</v>
      </c>
      <c r="H286">
        <v>782.1</v>
      </c>
      <c r="I286">
        <v>197.7337</v>
      </c>
      <c r="J286">
        <v>1695.75</v>
      </c>
      <c r="K286">
        <v>2900.2</v>
      </c>
    </row>
    <row r="287" spans="1:11" x14ac:dyDescent="0.25">
      <c r="A287" t="s">
        <v>296</v>
      </c>
      <c r="B287">
        <v>159.8475</v>
      </c>
      <c r="C287">
        <v>80.84</v>
      </c>
      <c r="D287">
        <v>-0.4</v>
      </c>
      <c r="E287">
        <v>0</v>
      </c>
      <c r="F287">
        <v>0</v>
      </c>
      <c r="G287">
        <v>0</v>
      </c>
      <c r="H287">
        <v>781.6</v>
      </c>
      <c r="I287">
        <v>197.7337</v>
      </c>
      <c r="J287">
        <v>1695.75</v>
      </c>
      <c r="K287">
        <v>2900.2</v>
      </c>
    </row>
    <row r="288" spans="1:11" x14ac:dyDescent="0.25">
      <c r="A288" t="s">
        <v>297</v>
      </c>
      <c r="B288">
        <v>160.6294</v>
      </c>
      <c r="C288">
        <v>81.239999999999995</v>
      </c>
      <c r="D288">
        <v>-0.39</v>
      </c>
      <c r="E288">
        <v>0</v>
      </c>
      <c r="F288">
        <v>0</v>
      </c>
      <c r="G288">
        <v>0</v>
      </c>
      <c r="H288">
        <v>778.6</v>
      </c>
      <c r="I288">
        <v>197.7337</v>
      </c>
      <c r="J288">
        <v>1695.75</v>
      </c>
      <c r="K288">
        <v>2900.2</v>
      </c>
    </row>
    <row r="289" spans="1:11" x14ac:dyDescent="0.25">
      <c r="A289" t="s">
        <v>298</v>
      </c>
      <c r="B289">
        <v>161.4083</v>
      </c>
      <c r="C289">
        <v>81.63</v>
      </c>
      <c r="D289">
        <v>-0.35</v>
      </c>
      <c r="E289">
        <v>0</v>
      </c>
      <c r="F289">
        <v>0</v>
      </c>
      <c r="G289">
        <v>0.96</v>
      </c>
      <c r="H289">
        <v>692.2</v>
      </c>
      <c r="I289">
        <v>197.7337</v>
      </c>
      <c r="J289">
        <v>1695.75</v>
      </c>
      <c r="K289">
        <v>2900.2</v>
      </c>
    </row>
    <row r="290" spans="1:11" x14ac:dyDescent="0.25">
      <c r="A290" t="s">
        <v>299</v>
      </c>
      <c r="B290">
        <v>162.1403</v>
      </c>
      <c r="C290">
        <v>82</v>
      </c>
      <c r="D290">
        <v>-0.39</v>
      </c>
      <c r="E290">
        <v>0</v>
      </c>
      <c r="F290">
        <v>0</v>
      </c>
      <c r="G290">
        <v>0</v>
      </c>
      <c r="H290">
        <v>777</v>
      </c>
      <c r="I290">
        <v>197.7337</v>
      </c>
      <c r="J290">
        <v>1695.75</v>
      </c>
      <c r="K290">
        <v>2900.2</v>
      </c>
    </row>
    <row r="291" spans="1:11" x14ac:dyDescent="0.25">
      <c r="A291" t="s">
        <v>300</v>
      </c>
      <c r="B291">
        <v>162.90979999999999</v>
      </c>
      <c r="C291">
        <v>82.39</v>
      </c>
      <c r="D291">
        <v>-0.23</v>
      </c>
      <c r="E291">
        <v>0</v>
      </c>
      <c r="F291">
        <v>0</v>
      </c>
      <c r="G291">
        <v>7.98</v>
      </c>
      <c r="H291">
        <v>462.5</v>
      </c>
      <c r="I291">
        <v>197.7337</v>
      </c>
      <c r="J291">
        <v>1695.75</v>
      </c>
      <c r="K291">
        <v>2900.2</v>
      </c>
    </row>
    <row r="292" spans="1:11" x14ac:dyDescent="0.25">
      <c r="A292" t="s">
        <v>301</v>
      </c>
      <c r="B292">
        <v>163.37700000000001</v>
      </c>
      <c r="C292">
        <v>82.62</v>
      </c>
      <c r="D292">
        <v>-0.28999999999999998</v>
      </c>
      <c r="E292">
        <v>0</v>
      </c>
      <c r="F292">
        <v>0</v>
      </c>
      <c r="G292">
        <v>6.08</v>
      </c>
      <c r="H292">
        <v>577.9</v>
      </c>
      <c r="I292">
        <v>197.7337</v>
      </c>
      <c r="J292">
        <v>1695.75</v>
      </c>
      <c r="K292">
        <v>2900.2</v>
      </c>
    </row>
    <row r="293" spans="1:11" x14ac:dyDescent="0.25">
      <c r="A293" t="s">
        <v>302</v>
      </c>
      <c r="B293">
        <v>163.96270000000001</v>
      </c>
      <c r="C293">
        <v>82.92</v>
      </c>
      <c r="D293">
        <v>-0.33</v>
      </c>
      <c r="E293">
        <v>0</v>
      </c>
      <c r="F293">
        <v>0</v>
      </c>
      <c r="G293">
        <v>0.38</v>
      </c>
      <c r="H293">
        <v>649</v>
      </c>
      <c r="I293">
        <v>197.7337</v>
      </c>
      <c r="J293">
        <v>1695.75</v>
      </c>
      <c r="K293">
        <v>2900.2</v>
      </c>
    </row>
    <row r="294" spans="1:11" x14ac:dyDescent="0.25">
      <c r="A294" t="s">
        <v>303</v>
      </c>
      <c r="B294">
        <v>164.63480000000001</v>
      </c>
      <c r="C294">
        <v>83.26</v>
      </c>
      <c r="D294">
        <v>-0.38</v>
      </c>
      <c r="E294">
        <v>0</v>
      </c>
      <c r="F294">
        <v>0</v>
      </c>
      <c r="G294">
        <v>0</v>
      </c>
      <c r="H294">
        <v>757.1</v>
      </c>
      <c r="I294">
        <v>197.7337</v>
      </c>
      <c r="J294">
        <v>1695.75</v>
      </c>
      <c r="K294">
        <v>2900.2</v>
      </c>
    </row>
    <row r="295" spans="1:11" x14ac:dyDescent="0.25">
      <c r="A295" t="s">
        <v>304</v>
      </c>
      <c r="B295">
        <v>165.3862</v>
      </c>
      <c r="C295">
        <v>83.64</v>
      </c>
      <c r="D295">
        <v>-0.34</v>
      </c>
      <c r="E295">
        <v>0</v>
      </c>
      <c r="F295">
        <v>0</v>
      </c>
      <c r="G295">
        <v>3.28</v>
      </c>
      <c r="H295">
        <v>677.1</v>
      </c>
      <c r="I295">
        <v>197.7337</v>
      </c>
      <c r="J295">
        <v>1695.75</v>
      </c>
      <c r="K295">
        <v>2900.2</v>
      </c>
    </row>
    <row r="296" spans="1:11" x14ac:dyDescent="0.25">
      <c r="A296" t="s">
        <v>305</v>
      </c>
      <c r="B296">
        <v>166.07050000000001</v>
      </c>
      <c r="C296">
        <v>83.99</v>
      </c>
      <c r="D296">
        <v>-0.28999999999999998</v>
      </c>
      <c r="E296">
        <v>0</v>
      </c>
      <c r="F296">
        <v>0</v>
      </c>
      <c r="G296">
        <v>2.3199999999999998</v>
      </c>
      <c r="H296">
        <v>583.5</v>
      </c>
      <c r="I296">
        <v>197.7337</v>
      </c>
      <c r="J296">
        <v>1695.75</v>
      </c>
      <c r="K296">
        <v>2900.2</v>
      </c>
    </row>
    <row r="297" spans="1:11" x14ac:dyDescent="0.25">
      <c r="A297" t="s">
        <v>306</v>
      </c>
      <c r="B297">
        <v>166.6566</v>
      </c>
      <c r="C297">
        <v>84.28</v>
      </c>
      <c r="D297">
        <v>-0.3</v>
      </c>
      <c r="E297">
        <v>0</v>
      </c>
      <c r="F297">
        <v>0</v>
      </c>
      <c r="G297">
        <v>0</v>
      </c>
      <c r="H297">
        <v>591.5</v>
      </c>
      <c r="I297">
        <v>197.7337</v>
      </c>
      <c r="J297">
        <v>1695.75</v>
      </c>
      <c r="K297">
        <v>2900.2</v>
      </c>
    </row>
    <row r="298" spans="1:11" x14ac:dyDescent="0.25">
      <c r="A298" t="s">
        <v>307</v>
      </c>
      <c r="B298">
        <v>167.2482</v>
      </c>
      <c r="C298">
        <v>84.58</v>
      </c>
      <c r="D298">
        <v>-0.11</v>
      </c>
      <c r="E298">
        <v>0</v>
      </c>
      <c r="F298">
        <v>0</v>
      </c>
      <c r="G298">
        <v>11.24</v>
      </c>
      <c r="H298">
        <v>220.6</v>
      </c>
      <c r="I298">
        <v>197.7337</v>
      </c>
      <c r="J298">
        <v>1695.75</v>
      </c>
      <c r="K298">
        <v>2900.2</v>
      </c>
    </row>
    <row r="299" spans="1:11" x14ac:dyDescent="0.25">
      <c r="A299" t="s">
        <v>308</v>
      </c>
      <c r="B299">
        <v>167.4701</v>
      </c>
      <c r="C299">
        <v>84.69</v>
      </c>
      <c r="D299">
        <v>-0.14000000000000001</v>
      </c>
      <c r="E299">
        <v>0</v>
      </c>
      <c r="F299">
        <v>0</v>
      </c>
      <c r="G299">
        <v>11.51</v>
      </c>
      <c r="H299">
        <v>284.10000000000002</v>
      </c>
      <c r="I299">
        <v>197.7337</v>
      </c>
      <c r="J299">
        <v>1695.75</v>
      </c>
      <c r="K299">
        <v>2900.2</v>
      </c>
    </row>
    <row r="300" spans="1:11" x14ac:dyDescent="0.25">
      <c r="A300" t="s">
        <v>309</v>
      </c>
      <c r="B300">
        <v>167.75530000000001</v>
      </c>
      <c r="C300">
        <v>84.84</v>
      </c>
      <c r="D300">
        <v>-0.28999999999999998</v>
      </c>
      <c r="E300">
        <v>0</v>
      </c>
      <c r="F300">
        <v>0</v>
      </c>
      <c r="G300">
        <v>0</v>
      </c>
      <c r="H300">
        <v>574.29999999999995</v>
      </c>
      <c r="I300">
        <v>197.7337</v>
      </c>
      <c r="J300">
        <v>1695.75</v>
      </c>
      <c r="K300">
        <v>2900.2</v>
      </c>
    </row>
    <row r="301" spans="1:11" x14ac:dyDescent="0.25">
      <c r="A301" t="s">
        <v>310</v>
      </c>
      <c r="B301">
        <v>168.3235</v>
      </c>
      <c r="C301">
        <v>85.13</v>
      </c>
      <c r="D301">
        <v>-0.26</v>
      </c>
      <c r="E301">
        <v>0</v>
      </c>
      <c r="F301">
        <v>0</v>
      </c>
      <c r="G301">
        <v>0</v>
      </c>
      <c r="H301">
        <v>515.79999999999995</v>
      </c>
      <c r="I301">
        <v>197.7337</v>
      </c>
      <c r="J301">
        <v>1695.75</v>
      </c>
      <c r="K301">
        <v>2900.2</v>
      </c>
    </row>
    <row r="302" spans="1:11" x14ac:dyDescent="0.25">
      <c r="A302" t="s">
        <v>311</v>
      </c>
      <c r="B302">
        <v>168.83949999999999</v>
      </c>
      <c r="C302">
        <v>85.39</v>
      </c>
      <c r="D302">
        <v>-0.3</v>
      </c>
      <c r="E302">
        <v>0</v>
      </c>
      <c r="F302">
        <v>0</v>
      </c>
      <c r="G302">
        <v>0</v>
      </c>
      <c r="H302">
        <v>583.4</v>
      </c>
      <c r="I302">
        <v>197.7337</v>
      </c>
      <c r="J302">
        <v>1695.75</v>
      </c>
      <c r="K302">
        <v>2900.2</v>
      </c>
    </row>
    <row r="303" spans="1:11" x14ac:dyDescent="0.25">
      <c r="A303" t="s">
        <v>312</v>
      </c>
      <c r="B303">
        <v>169.42269999999999</v>
      </c>
      <c r="C303">
        <v>85.68</v>
      </c>
      <c r="D303">
        <v>-0.31</v>
      </c>
      <c r="E303">
        <v>0</v>
      </c>
      <c r="F303">
        <v>0</v>
      </c>
      <c r="G303">
        <v>0</v>
      </c>
      <c r="H303">
        <v>612.20000000000005</v>
      </c>
      <c r="I303">
        <v>197.7337</v>
      </c>
      <c r="J303">
        <v>1695.75</v>
      </c>
      <c r="K303">
        <v>2900.2</v>
      </c>
    </row>
    <row r="304" spans="1:11" x14ac:dyDescent="0.25">
      <c r="A304" t="s">
        <v>313</v>
      </c>
      <c r="B304">
        <v>170.035</v>
      </c>
      <c r="C304">
        <v>85.99</v>
      </c>
      <c r="D304">
        <v>-0.27</v>
      </c>
      <c r="E304">
        <v>0</v>
      </c>
      <c r="F304">
        <v>0</v>
      </c>
      <c r="G304">
        <v>0</v>
      </c>
      <c r="H304">
        <v>541.4</v>
      </c>
      <c r="I304">
        <v>197.7337</v>
      </c>
      <c r="J304">
        <v>1695.75</v>
      </c>
      <c r="K304">
        <v>2900.2</v>
      </c>
    </row>
    <row r="305" spans="1:11" x14ac:dyDescent="0.25">
      <c r="A305" t="s">
        <v>314</v>
      </c>
      <c r="B305">
        <v>170.57650000000001</v>
      </c>
      <c r="C305">
        <v>86.27</v>
      </c>
      <c r="D305">
        <v>-0.11</v>
      </c>
      <c r="E305">
        <v>0</v>
      </c>
      <c r="F305">
        <v>0</v>
      </c>
      <c r="G305">
        <v>0.22</v>
      </c>
      <c r="H305">
        <v>211.4</v>
      </c>
      <c r="I305">
        <v>197.7337</v>
      </c>
      <c r="J305">
        <v>1695.75</v>
      </c>
      <c r="K305">
        <v>2900.2</v>
      </c>
    </row>
    <row r="306" spans="1:11" x14ac:dyDescent="0.25">
      <c r="A306" t="s">
        <v>315</v>
      </c>
      <c r="B306">
        <v>170.79839999999999</v>
      </c>
      <c r="C306">
        <v>86.38</v>
      </c>
      <c r="D306">
        <v>-0.2</v>
      </c>
      <c r="E306">
        <v>0</v>
      </c>
      <c r="F306">
        <v>0</v>
      </c>
      <c r="G306">
        <v>0.31</v>
      </c>
      <c r="H306">
        <v>394.8</v>
      </c>
      <c r="I306">
        <v>197.7337</v>
      </c>
      <c r="J306">
        <v>1695.75</v>
      </c>
      <c r="K306">
        <v>2900.2</v>
      </c>
    </row>
    <row r="307" spans="1:11" x14ac:dyDescent="0.25">
      <c r="A307" t="s">
        <v>316</v>
      </c>
      <c r="B307">
        <v>171.19300000000001</v>
      </c>
      <c r="C307">
        <v>86.58</v>
      </c>
      <c r="D307">
        <v>-0.25</v>
      </c>
      <c r="E307">
        <v>0</v>
      </c>
      <c r="F307">
        <v>0</v>
      </c>
      <c r="G307">
        <v>0</v>
      </c>
      <c r="H307">
        <v>497.7</v>
      </c>
      <c r="I307">
        <v>197.7337</v>
      </c>
      <c r="J307">
        <v>1695.75</v>
      </c>
      <c r="K307">
        <v>2900.2</v>
      </c>
    </row>
    <row r="308" spans="1:11" x14ac:dyDescent="0.25">
      <c r="A308" t="s">
        <v>317</v>
      </c>
      <c r="B308">
        <v>171.6909</v>
      </c>
      <c r="C308">
        <v>86.83</v>
      </c>
      <c r="D308">
        <v>-0.26</v>
      </c>
      <c r="E308">
        <v>0</v>
      </c>
      <c r="F308">
        <v>0</v>
      </c>
      <c r="G308">
        <v>0</v>
      </c>
      <c r="H308">
        <v>513.1</v>
      </c>
      <c r="I308">
        <v>197.7337</v>
      </c>
      <c r="J308">
        <v>1695.75</v>
      </c>
      <c r="K308">
        <v>2900.2</v>
      </c>
    </row>
    <row r="309" spans="1:11" x14ac:dyDescent="0.25">
      <c r="A309" t="s">
        <v>318</v>
      </c>
      <c r="B309">
        <v>172.20240000000001</v>
      </c>
      <c r="C309">
        <v>87.09</v>
      </c>
      <c r="D309">
        <v>-0.26</v>
      </c>
      <c r="E309">
        <v>0</v>
      </c>
      <c r="F309">
        <v>0</v>
      </c>
      <c r="G309">
        <v>0</v>
      </c>
      <c r="H309">
        <v>505.3</v>
      </c>
      <c r="I309">
        <v>197.7337</v>
      </c>
      <c r="J309">
        <v>1695.75</v>
      </c>
      <c r="K309">
        <v>2900.2</v>
      </c>
    </row>
    <row r="310" spans="1:11" x14ac:dyDescent="0.25">
      <c r="A310" t="s">
        <v>319</v>
      </c>
      <c r="B310">
        <v>172.6848</v>
      </c>
      <c r="C310">
        <v>87.33</v>
      </c>
      <c r="D310">
        <v>-0.24</v>
      </c>
      <c r="E310">
        <v>0</v>
      </c>
      <c r="F310">
        <v>0</v>
      </c>
      <c r="G310">
        <v>0</v>
      </c>
      <c r="H310">
        <v>476</v>
      </c>
      <c r="I310">
        <v>197.7337</v>
      </c>
      <c r="J310">
        <v>1695.75</v>
      </c>
      <c r="K310">
        <v>2900.2</v>
      </c>
    </row>
    <row r="311" spans="1:11" x14ac:dyDescent="0.25">
      <c r="A311" t="s">
        <v>320</v>
      </c>
      <c r="B311">
        <v>173.1602</v>
      </c>
      <c r="C311">
        <v>87.57</v>
      </c>
      <c r="D311">
        <v>-0.08</v>
      </c>
      <c r="E311">
        <v>0</v>
      </c>
      <c r="F311">
        <v>0</v>
      </c>
      <c r="G311">
        <v>0</v>
      </c>
      <c r="H311">
        <v>161</v>
      </c>
      <c r="I311">
        <v>197.7337</v>
      </c>
      <c r="J311">
        <v>1695.75</v>
      </c>
      <c r="K311">
        <v>2900.2</v>
      </c>
    </row>
    <row r="312" spans="1:11" x14ac:dyDescent="0.25">
      <c r="A312" t="s">
        <v>321</v>
      </c>
      <c r="B312">
        <v>173.10830000000001</v>
      </c>
      <c r="C312">
        <v>87.55</v>
      </c>
      <c r="D312">
        <v>-0.01</v>
      </c>
      <c r="E312">
        <v>0</v>
      </c>
      <c r="F312">
        <v>0</v>
      </c>
      <c r="G312">
        <v>1.44</v>
      </c>
      <c r="H312">
        <v>14.2</v>
      </c>
      <c r="I312">
        <v>197.7337</v>
      </c>
      <c r="J312">
        <v>1695.75</v>
      </c>
      <c r="K312">
        <v>2900.2</v>
      </c>
    </row>
    <row r="313" spans="1:11" x14ac:dyDescent="0.25">
      <c r="A313" t="s">
        <v>322</v>
      </c>
      <c r="B313">
        <v>173.12110000000001</v>
      </c>
      <c r="C313">
        <v>87.55</v>
      </c>
      <c r="D313">
        <v>-0.02</v>
      </c>
      <c r="E313">
        <v>0</v>
      </c>
      <c r="F313">
        <v>0</v>
      </c>
      <c r="G313">
        <v>0</v>
      </c>
      <c r="H313">
        <v>33.799999999999997</v>
      </c>
      <c r="I313">
        <v>197.7337</v>
      </c>
      <c r="J313">
        <v>1695.75</v>
      </c>
      <c r="K313">
        <v>2900.2</v>
      </c>
    </row>
    <row r="314" spans="1:11" x14ac:dyDescent="0.25">
      <c r="A314" t="s">
        <v>323</v>
      </c>
      <c r="B314">
        <v>173.1549</v>
      </c>
      <c r="C314">
        <v>87.57</v>
      </c>
      <c r="D314">
        <v>-0.03</v>
      </c>
      <c r="E314">
        <v>0</v>
      </c>
      <c r="F314">
        <v>0</v>
      </c>
      <c r="G314">
        <v>0</v>
      </c>
      <c r="H314">
        <v>52.5</v>
      </c>
      <c r="I314">
        <v>197.7337</v>
      </c>
      <c r="J314">
        <v>1695.75</v>
      </c>
      <c r="K314">
        <v>2900.2</v>
      </c>
    </row>
    <row r="315" spans="1:11" x14ac:dyDescent="0.25">
      <c r="A315" t="s">
        <v>324</v>
      </c>
      <c r="B315">
        <v>173.20689999999999</v>
      </c>
      <c r="C315">
        <v>87.6</v>
      </c>
      <c r="D315">
        <v>-7.0000000000000007E-2</v>
      </c>
      <c r="E315">
        <v>0</v>
      </c>
      <c r="F315">
        <v>0</v>
      </c>
      <c r="G315">
        <v>0</v>
      </c>
      <c r="H315">
        <v>129</v>
      </c>
      <c r="I315">
        <v>197.7337</v>
      </c>
      <c r="J315">
        <v>1695.75</v>
      </c>
      <c r="K315">
        <v>2900.2</v>
      </c>
    </row>
    <row r="316" spans="1:11" x14ac:dyDescent="0.25">
      <c r="A316" t="s">
        <v>325</v>
      </c>
      <c r="B316">
        <v>173.3347</v>
      </c>
      <c r="C316">
        <v>87.66</v>
      </c>
      <c r="D316">
        <v>-0.08</v>
      </c>
      <c r="E316">
        <v>0</v>
      </c>
      <c r="F316">
        <v>0</v>
      </c>
      <c r="G316">
        <v>0</v>
      </c>
      <c r="H316">
        <v>155.19999999999999</v>
      </c>
      <c r="I316">
        <v>197.7337</v>
      </c>
      <c r="J316">
        <v>1695.75</v>
      </c>
      <c r="K316">
        <v>2900.2</v>
      </c>
    </row>
    <row r="317" spans="1:11" x14ac:dyDescent="0.25">
      <c r="A317" t="s">
        <v>326</v>
      </c>
      <c r="B317">
        <v>173.49019999999999</v>
      </c>
      <c r="C317">
        <v>87.74</v>
      </c>
      <c r="D317">
        <v>-0.04</v>
      </c>
      <c r="E317">
        <v>0</v>
      </c>
      <c r="F317">
        <v>0</v>
      </c>
      <c r="G317">
        <v>0</v>
      </c>
      <c r="H317">
        <v>73.7</v>
      </c>
      <c r="I317">
        <v>197.7337</v>
      </c>
      <c r="J317">
        <v>1695.75</v>
      </c>
      <c r="K317">
        <v>2900.2</v>
      </c>
    </row>
    <row r="318" spans="1:11" x14ac:dyDescent="0.25">
      <c r="A318" t="s">
        <v>327</v>
      </c>
      <c r="B318">
        <v>173.5634</v>
      </c>
      <c r="C318">
        <v>87.78</v>
      </c>
      <c r="D318">
        <v>-0.02</v>
      </c>
      <c r="E318">
        <v>0</v>
      </c>
      <c r="F318">
        <v>0</v>
      </c>
      <c r="G318">
        <v>1.7</v>
      </c>
      <c r="H318">
        <v>38.299999999999997</v>
      </c>
      <c r="I318">
        <v>197.7337</v>
      </c>
      <c r="J318">
        <v>1695.75</v>
      </c>
      <c r="K318">
        <v>2900.2</v>
      </c>
    </row>
    <row r="319" spans="1:11" x14ac:dyDescent="0.25">
      <c r="A319" t="s">
        <v>328</v>
      </c>
      <c r="B319">
        <v>173.59979999999999</v>
      </c>
      <c r="C319">
        <v>87.79</v>
      </c>
      <c r="D319">
        <v>0.1</v>
      </c>
      <c r="E319">
        <v>0</v>
      </c>
      <c r="F319">
        <v>0</v>
      </c>
      <c r="G319">
        <v>195.16</v>
      </c>
      <c r="H319">
        <v>0</v>
      </c>
      <c r="I319">
        <v>197.7337</v>
      </c>
      <c r="J319">
        <v>1695.75</v>
      </c>
      <c r="K319">
        <v>2900.2</v>
      </c>
    </row>
    <row r="320" spans="1:11" x14ac:dyDescent="0.25">
      <c r="A320" t="s">
        <v>329</v>
      </c>
      <c r="B320">
        <v>173.40860000000001</v>
      </c>
      <c r="C320">
        <v>87.7</v>
      </c>
      <c r="D320">
        <v>0.06</v>
      </c>
      <c r="E320">
        <v>0</v>
      </c>
      <c r="F320">
        <v>0</v>
      </c>
      <c r="G320">
        <v>110.77</v>
      </c>
      <c r="H320">
        <v>0</v>
      </c>
      <c r="I320">
        <v>197.7337</v>
      </c>
      <c r="J320">
        <v>1695.75</v>
      </c>
      <c r="K320">
        <v>2900.2</v>
      </c>
    </row>
    <row r="321" spans="1:11" x14ac:dyDescent="0.25">
      <c r="A321" t="s">
        <v>330</v>
      </c>
      <c r="B321">
        <v>173.30080000000001</v>
      </c>
      <c r="C321">
        <v>87.64</v>
      </c>
      <c r="D321">
        <v>0</v>
      </c>
      <c r="E321">
        <v>0</v>
      </c>
      <c r="F321">
        <v>0</v>
      </c>
      <c r="G321">
        <v>19.05</v>
      </c>
      <c r="H321">
        <v>21.1</v>
      </c>
      <c r="I321">
        <v>197.7337</v>
      </c>
      <c r="J321">
        <v>1695.75</v>
      </c>
      <c r="K321">
        <v>2900.2</v>
      </c>
    </row>
    <row r="322" spans="1:11" x14ac:dyDescent="0.25">
      <c r="A322" t="s">
        <v>331</v>
      </c>
      <c r="B322">
        <v>173.3047</v>
      </c>
      <c r="C322">
        <v>87.65</v>
      </c>
      <c r="D322">
        <v>0.02</v>
      </c>
      <c r="E322">
        <v>0</v>
      </c>
      <c r="F322">
        <v>0</v>
      </c>
      <c r="G322">
        <v>81.2</v>
      </c>
      <c r="H322">
        <v>32.299999999999997</v>
      </c>
      <c r="I322">
        <v>197.7337</v>
      </c>
      <c r="J322">
        <v>1695.75</v>
      </c>
      <c r="K322">
        <v>2900.2</v>
      </c>
    </row>
    <row r="323" spans="1:11" x14ac:dyDescent="0.25">
      <c r="A323" t="s">
        <v>332</v>
      </c>
      <c r="B323">
        <v>172.99719999999999</v>
      </c>
      <c r="C323">
        <v>87.49</v>
      </c>
      <c r="D323">
        <v>0.04</v>
      </c>
      <c r="E323">
        <v>0</v>
      </c>
      <c r="F323">
        <v>0</v>
      </c>
      <c r="G323">
        <v>89.6</v>
      </c>
      <c r="H323">
        <v>2</v>
      </c>
      <c r="I323">
        <v>197.7337</v>
      </c>
      <c r="J323">
        <v>1695.75</v>
      </c>
      <c r="K323">
        <v>2900.2</v>
      </c>
    </row>
    <row r="324" spans="1:11" x14ac:dyDescent="0.25">
      <c r="A324" t="s">
        <v>333</v>
      </c>
      <c r="B324">
        <v>172.91069999999999</v>
      </c>
      <c r="C324">
        <v>87.45</v>
      </c>
      <c r="D324">
        <v>0</v>
      </c>
      <c r="E324">
        <v>0</v>
      </c>
      <c r="F324">
        <v>0</v>
      </c>
      <c r="G324">
        <v>7.23</v>
      </c>
      <c r="H324">
        <v>12.7</v>
      </c>
      <c r="I324">
        <v>197.7337</v>
      </c>
      <c r="J324">
        <v>1695.75</v>
      </c>
      <c r="K324">
        <v>2900.2</v>
      </c>
    </row>
    <row r="325" spans="1:11" x14ac:dyDescent="0.25">
      <c r="A325" t="s">
        <v>334</v>
      </c>
      <c r="B325">
        <v>172.9161</v>
      </c>
      <c r="C325">
        <v>87.45</v>
      </c>
      <c r="D325">
        <v>0.02</v>
      </c>
      <c r="E325">
        <v>0</v>
      </c>
      <c r="F325">
        <v>0</v>
      </c>
      <c r="G325">
        <v>55.84</v>
      </c>
      <c r="H325">
        <v>10.4</v>
      </c>
      <c r="I325">
        <v>197.7337</v>
      </c>
      <c r="J325">
        <v>1695.75</v>
      </c>
      <c r="K325">
        <v>2900.2</v>
      </c>
    </row>
    <row r="326" spans="1:11" x14ac:dyDescent="0.25">
      <c r="A326" t="s">
        <v>335</v>
      </c>
      <c r="B326">
        <v>172.87119999999999</v>
      </c>
      <c r="C326">
        <v>87.43</v>
      </c>
      <c r="D326">
        <v>0.14000000000000001</v>
      </c>
      <c r="E326">
        <v>0</v>
      </c>
      <c r="F326">
        <v>0</v>
      </c>
      <c r="G326">
        <v>273.95</v>
      </c>
      <c r="H326">
        <v>0</v>
      </c>
      <c r="I326">
        <v>197.7337</v>
      </c>
      <c r="J326">
        <v>1695.75</v>
      </c>
      <c r="K326">
        <v>2900.2</v>
      </c>
    </row>
    <row r="327" spans="1:11" x14ac:dyDescent="0.25">
      <c r="A327" t="s">
        <v>336</v>
      </c>
      <c r="B327">
        <v>172.60069999999999</v>
      </c>
      <c r="C327">
        <v>87.29</v>
      </c>
      <c r="D327">
        <v>0.09</v>
      </c>
      <c r="E327">
        <v>0</v>
      </c>
      <c r="F327">
        <v>0</v>
      </c>
      <c r="G327">
        <v>182.82</v>
      </c>
      <c r="H327">
        <v>0</v>
      </c>
      <c r="I327">
        <v>197.7337</v>
      </c>
      <c r="J327">
        <v>1695.75</v>
      </c>
      <c r="K327">
        <v>2900.2</v>
      </c>
    </row>
    <row r="328" spans="1:11" x14ac:dyDescent="0.25">
      <c r="A328" t="s">
        <v>337</v>
      </c>
      <c r="B328">
        <v>172.42</v>
      </c>
      <c r="C328">
        <v>87.2</v>
      </c>
      <c r="D328">
        <v>0.03</v>
      </c>
      <c r="E328">
        <v>0</v>
      </c>
      <c r="F328">
        <v>0</v>
      </c>
      <c r="G328">
        <v>79.87</v>
      </c>
      <c r="H328">
        <v>26</v>
      </c>
      <c r="I328">
        <v>197.7337</v>
      </c>
      <c r="J328">
        <v>1695.75</v>
      </c>
      <c r="K328">
        <v>2900.2</v>
      </c>
    </row>
    <row r="329" spans="1:11" x14ac:dyDescent="0.25">
      <c r="A329" t="s">
        <v>338</v>
      </c>
      <c r="B329">
        <v>172.36699999999999</v>
      </c>
      <c r="C329">
        <v>87.17</v>
      </c>
      <c r="D329">
        <v>0.06</v>
      </c>
      <c r="E329">
        <v>0</v>
      </c>
      <c r="F329">
        <v>0</v>
      </c>
      <c r="G329">
        <v>126.73</v>
      </c>
      <c r="H329">
        <v>1.6</v>
      </c>
      <c r="I329">
        <v>197.7337</v>
      </c>
      <c r="J329">
        <v>1695.75</v>
      </c>
      <c r="K329">
        <v>2900.2</v>
      </c>
    </row>
    <row r="330" spans="1:11" x14ac:dyDescent="0.25">
      <c r="A330" t="s">
        <v>339</v>
      </c>
      <c r="B330">
        <v>172.24340000000001</v>
      </c>
      <c r="C330">
        <v>87.11</v>
      </c>
      <c r="D330">
        <v>7.0000000000000007E-2</v>
      </c>
      <c r="E330">
        <v>0</v>
      </c>
      <c r="F330">
        <v>0</v>
      </c>
      <c r="G330">
        <v>151.31</v>
      </c>
      <c r="H330">
        <v>8.3000000000000007</v>
      </c>
      <c r="I330">
        <v>197.7337</v>
      </c>
      <c r="J330">
        <v>1695.75</v>
      </c>
      <c r="K330">
        <v>2900.2</v>
      </c>
    </row>
    <row r="331" spans="1:11" x14ac:dyDescent="0.25">
      <c r="A331" t="s">
        <v>340</v>
      </c>
      <c r="B331">
        <v>172.10220000000001</v>
      </c>
      <c r="C331">
        <v>87.04</v>
      </c>
      <c r="D331">
        <v>0.08</v>
      </c>
      <c r="E331">
        <v>0</v>
      </c>
      <c r="F331">
        <v>0</v>
      </c>
      <c r="G331">
        <v>160.24</v>
      </c>
      <c r="H331">
        <v>0.4</v>
      </c>
      <c r="I331">
        <v>197.7337</v>
      </c>
      <c r="J331">
        <v>1695.75</v>
      </c>
      <c r="K331">
        <v>2900.2</v>
      </c>
    </row>
    <row r="332" spans="1:11" x14ac:dyDescent="0.25">
      <c r="A332" t="s">
        <v>341</v>
      </c>
      <c r="B332">
        <v>171.9443</v>
      </c>
      <c r="C332">
        <v>86.96</v>
      </c>
      <c r="D332">
        <v>7.0000000000000007E-2</v>
      </c>
      <c r="E332">
        <v>0</v>
      </c>
      <c r="F332">
        <v>0</v>
      </c>
      <c r="G332">
        <v>134.18</v>
      </c>
      <c r="H332">
        <v>1.5</v>
      </c>
      <c r="I332">
        <v>197.7337</v>
      </c>
      <c r="J332">
        <v>1695.75</v>
      </c>
      <c r="K332">
        <v>2900.2</v>
      </c>
    </row>
    <row r="333" spans="1:11" x14ac:dyDescent="0.25">
      <c r="A333" t="s">
        <v>342</v>
      </c>
      <c r="B333">
        <v>171.81309999999999</v>
      </c>
      <c r="C333">
        <v>86.89</v>
      </c>
      <c r="D333">
        <v>0.19</v>
      </c>
      <c r="E333">
        <v>0</v>
      </c>
      <c r="F333">
        <v>0</v>
      </c>
      <c r="G333">
        <v>379.34</v>
      </c>
      <c r="H333">
        <v>0</v>
      </c>
      <c r="I333">
        <v>197.7337</v>
      </c>
      <c r="J333">
        <v>1695.75</v>
      </c>
      <c r="K333">
        <v>2900.2</v>
      </c>
    </row>
    <row r="334" spans="1:11" x14ac:dyDescent="0.25">
      <c r="A334" t="s">
        <v>343</v>
      </c>
      <c r="B334">
        <v>171.43819999999999</v>
      </c>
      <c r="C334">
        <v>86.7</v>
      </c>
      <c r="D334">
        <v>0.18</v>
      </c>
      <c r="E334">
        <v>0</v>
      </c>
      <c r="F334">
        <v>0</v>
      </c>
      <c r="G334">
        <v>364.79</v>
      </c>
      <c r="H334">
        <v>0</v>
      </c>
      <c r="I334">
        <v>197.7337</v>
      </c>
      <c r="J334">
        <v>1695.75</v>
      </c>
      <c r="K334">
        <v>2900.2</v>
      </c>
    </row>
    <row r="335" spans="1:11" x14ac:dyDescent="0.25">
      <c r="A335" t="s">
        <v>344</v>
      </c>
      <c r="B335">
        <v>171.07769999999999</v>
      </c>
      <c r="C335">
        <v>86.52</v>
      </c>
      <c r="D335">
        <v>7.0000000000000007E-2</v>
      </c>
      <c r="E335">
        <v>0</v>
      </c>
      <c r="F335">
        <v>0</v>
      </c>
      <c r="G335">
        <v>146.82</v>
      </c>
      <c r="H335">
        <v>0</v>
      </c>
      <c r="I335">
        <v>197.7337</v>
      </c>
      <c r="J335">
        <v>1695.75</v>
      </c>
      <c r="K335">
        <v>2900.2</v>
      </c>
    </row>
    <row r="336" spans="1:11" x14ac:dyDescent="0.25">
      <c r="A336" t="s">
        <v>345</v>
      </c>
      <c r="B336">
        <v>170.93260000000001</v>
      </c>
      <c r="C336">
        <v>86.45</v>
      </c>
      <c r="D336">
        <v>0.09</v>
      </c>
      <c r="E336">
        <v>0</v>
      </c>
      <c r="F336">
        <v>0</v>
      </c>
      <c r="G336">
        <v>176.38</v>
      </c>
      <c r="H336">
        <v>0</v>
      </c>
      <c r="I336">
        <v>197.7337</v>
      </c>
      <c r="J336">
        <v>1695.75</v>
      </c>
      <c r="K336">
        <v>2900.2</v>
      </c>
    </row>
    <row r="337" spans="1:11" x14ac:dyDescent="0.25">
      <c r="A337" t="s">
        <v>346</v>
      </c>
      <c r="B337">
        <v>170.76679999999999</v>
      </c>
      <c r="C337">
        <v>86.36</v>
      </c>
      <c r="D337">
        <v>0.1</v>
      </c>
      <c r="E337">
        <v>0</v>
      </c>
      <c r="F337">
        <v>0</v>
      </c>
      <c r="G337">
        <v>196.42</v>
      </c>
      <c r="H337">
        <v>0</v>
      </c>
      <c r="I337">
        <v>197.7337</v>
      </c>
      <c r="J337">
        <v>1695.75</v>
      </c>
      <c r="K337">
        <v>2900.2</v>
      </c>
    </row>
    <row r="338" spans="1:11" x14ac:dyDescent="0.25">
      <c r="A338" t="s">
        <v>347</v>
      </c>
      <c r="B338">
        <v>170.57259999999999</v>
      </c>
      <c r="C338">
        <v>86.26</v>
      </c>
      <c r="D338">
        <v>0.12</v>
      </c>
      <c r="E338">
        <v>0</v>
      </c>
      <c r="F338">
        <v>0</v>
      </c>
      <c r="G338">
        <v>229.56</v>
      </c>
      <c r="H338">
        <v>0</v>
      </c>
      <c r="I338">
        <v>197.7337</v>
      </c>
      <c r="J338">
        <v>1695.75</v>
      </c>
      <c r="K338">
        <v>2900.2</v>
      </c>
    </row>
    <row r="339" spans="1:11" x14ac:dyDescent="0.25">
      <c r="A339" t="s">
        <v>348</v>
      </c>
      <c r="B339">
        <v>170.34569999999999</v>
      </c>
      <c r="C339">
        <v>86.15</v>
      </c>
      <c r="D339">
        <v>0.11</v>
      </c>
      <c r="E339">
        <v>0</v>
      </c>
      <c r="F339">
        <v>0</v>
      </c>
      <c r="G339">
        <v>223.14</v>
      </c>
      <c r="H339">
        <v>0</v>
      </c>
      <c r="I339">
        <v>197.7337</v>
      </c>
      <c r="J339">
        <v>1695.75</v>
      </c>
      <c r="K339">
        <v>2900.2</v>
      </c>
    </row>
    <row r="340" spans="1:11" x14ac:dyDescent="0.25">
      <c r="A340" t="s">
        <v>349</v>
      </c>
      <c r="B340">
        <v>170.12520000000001</v>
      </c>
      <c r="C340">
        <v>86.04</v>
      </c>
      <c r="D340">
        <v>0.2</v>
      </c>
      <c r="E340">
        <v>0</v>
      </c>
      <c r="F340">
        <v>0</v>
      </c>
      <c r="G340">
        <v>402.26</v>
      </c>
      <c r="H340">
        <v>0</v>
      </c>
      <c r="I340">
        <v>197.7337</v>
      </c>
      <c r="J340">
        <v>1695.75</v>
      </c>
      <c r="K340">
        <v>2900.2</v>
      </c>
    </row>
    <row r="341" spans="1:11" x14ac:dyDescent="0.25">
      <c r="A341" t="s">
        <v>350</v>
      </c>
      <c r="B341">
        <v>169.7276</v>
      </c>
      <c r="C341">
        <v>85.84</v>
      </c>
      <c r="D341">
        <v>0.2</v>
      </c>
      <c r="E341">
        <v>0</v>
      </c>
      <c r="F341">
        <v>0</v>
      </c>
      <c r="G341">
        <v>395.65</v>
      </c>
      <c r="H341">
        <v>0</v>
      </c>
      <c r="I341">
        <v>197.7337</v>
      </c>
      <c r="J341">
        <v>1695.75</v>
      </c>
      <c r="K341">
        <v>2900.2</v>
      </c>
    </row>
    <row r="342" spans="1:11" x14ac:dyDescent="0.25">
      <c r="A342" t="s">
        <v>351</v>
      </c>
      <c r="B342">
        <v>169.3366</v>
      </c>
      <c r="C342">
        <v>85.64</v>
      </c>
      <c r="D342">
        <v>0.09</v>
      </c>
      <c r="E342">
        <v>0</v>
      </c>
      <c r="F342">
        <v>0</v>
      </c>
      <c r="G342">
        <v>185.43</v>
      </c>
      <c r="H342">
        <v>0</v>
      </c>
      <c r="I342">
        <v>197.7337</v>
      </c>
      <c r="J342">
        <v>1695.75</v>
      </c>
      <c r="K342">
        <v>2900.2</v>
      </c>
    </row>
    <row r="343" spans="1:11" x14ac:dyDescent="0.25">
      <c r="A343" t="s">
        <v>352</v>
      </c>
      <c r="B343">
        <v>169.1534</v>
      </c>
      <c r="C343">
        <v>85.55</v>
      </c>
      <c r="D343">
        <v>0.12</v>
      </c>
      <c r="E343">
        <v>0</v>
      </c>
      <c r="F343">
        <v>0</v>
      </c>
      <c r="G343">
        <v>243.85</v>
      </c>
      <c r="H343">
        <v>0</v>
      </c>
      <c r="I343">
        <v>197.7337</v>
      </c>
      <c r="J343">
        <v>1695.75</v>
      </c>
      <c r="K343">
        <v>2900.2</v>
      </c>
    </row>
    <row r="344" spans="1:11" x14ac:dyDescent="0.25">
      <c r="A344" t="s">
        <v>353</v>
      </c>
      <c r="B344">
        <v>168.9118</v>
      </c>
      <c r="C344">
        <v>85.42</v>
      </c>
      <c r="D344">
        <v>0.1</v>
      </c>
      <c r="E344">
        <v>0</v>
      </c>
      <c r="F344">
        <v>0</v>
      </c>
      <c r="G344">
        <v>188.39</v>
      </c>
      <c r="H344">
        <v>0</v>
      </c>
      <c r="I344">
        <v>197.7337</v>
      </c>
      <c r="J344">
        <v>1695.75</v>
      </c>
      <c r="K344">
        <v>2900.2</v>
      </c>
    </row>
    <row r="345" spans="1:11" x14ac:dyDescent="0.25">
      <c r="A345" t="s">
        <v>354</v>
      </c>
      <c r="B345">
        <v>168.7251</v>
      </c>
      <c r="C345">
        <v>85.33</v>
      </c>
      <c r="D345">
        <v>0.05</v>
      </c>
      <c r="E345">
        <v>0</v>
      </c>
      <c r="F345">
        <v>0</v>
      </c>
      <c r="G345">
        <v>106.46</v>
      </c>
      <c r="H345">
        <v>0</v>
      </c>
      <c r="I345">
        <v>197.7337</v>
      </c>
      <c r="J345">
        <v>1695.75</v>
      </c>
      <c r="K345">
        <v>2900.2</v>
      </c>
    </row>
    <row r="346" spans="1:11" x14ac:dyDescent="0.25">
      <c r="A346" t="s">
        <v>355</v>
      </c>
      <c r="B346">
        <v>168.61949999999999</v>
      </c>
      <c r="C346">
        <v>85.28</v>
      </c>
      <c r="D346">
        <v>0.1</v>
      </c>
      <c r="E346">
        <v>0</v>
      </c>
      <c r="F346">
        <v>0</v>
      </c>
      <c r="G346">
        <v>192.12</v>
      </c>
      <c r="H346">
        <v>0</v>
      </c>
      <c r="I346">
        <v>197.7337</v>
      </c>
      <c r="J346">
        <v>1695.75</v>
      </c>
      <c r="K346">
        <v>2900.2</v>
      </c>
    </row>
    <row r="347" spans="1:11" x14ac:dyDescent="0.25">
      <c r="A347" t="s">
        <v>356</v>
      </c>
      <c r="B347">
        <v>168.42920000000001</v>
      </c>
      <c r="C347">
        <v>85.18</v>
      </c>
      <c r="D347">
        <v>0.24</v>
      </c>
      <c r="E347">
        <v>0</v>
      </c>
      <c r="F347">
        <v>0</v>
      </c>
      <c r="G347">
        <v>483.15</v>
      </c>
      <c r="H347">
        <v>0</v>
      </c>
      <c r="I347">
        <v>197.7337</v>
      </c>
      <c r="J347">
        <v>1695.75</v>
      </c>
      <c r="K347">
        <v>2900.2</v>
      </c>
    </row>
    <row r="348" spans="1:11" x14ac:dyDescent="0.25">
      <c r="A348" t="s">
        <v>357</v>
      </c>
      <c r="B348">
        <v>167.9512</v>
      </c>
      <c r="C348">
        <v>84.94</v>
      </c>
      <c r="D348">
        <v>0.03</v>
      </c>
      <c r="E348">
        <v>0</v>
      </c>
      <c r="F348">
        <v>0</v>
      </c>
      <c r="G348">
        <v>61.2</v>
      </c>
      <c r="H348">
        <v>0</v>
      </c>
      <c r="I348">
        <v>197.7337</v>
      </c>
      <c r="J348">
        <v>1695.75</v>
      </c>
      <c r="K348">
        <v>2900.2</v>
      </c>
    </row>
    <row r="349" spans="1:11" x14ac:dyDescent="0.25">
      <c r="A349" t="s">
        <v>358</v>
      </c>
      <c r="B349">
        <v>167.5624</v>
      </c>
      <c r="C349">
        <v>84.74</v>
      </c>
      <c r="D349">
        <v>0.09</v>
      </c>
      <c r="E349">
        <v>0</v>
      </c>
      <c r="F349">
        <v>0</v>
      </c>
      <c r="G349">
        <v>172.04</v>
      </c>
      <c r="H349">
        <v>0</v>
      </c>
      <c r="I349">
        <v>197.7337</v>
      </c>
      <c r="J349">
        <v>1695.75</v>
      </c>
      <c r="K349">
        <v>2900.2</v>
      </c>
    </row>
    <row r="350" spans="1:11" x14ac:dyDescent="0.25">
      <c r="A350" t="s">
        <v>359</v>
      </c>
      <c r="B350">
        <v>167.39189999999999</v>
      </c>
      <c r="C350">
        <v>84.66</v>
      </c>
      <c r="D350">
        <v>0.09</v>
      </c>
      <c r="E350">
        <v>0</v>
      </c>
      <c r="F350">
        <v>0</v>
      </c>
      <c r="G350">
        <v>175.25</v>
      </c>
      <c r="H350">
        <v>0</v>
      </c>
      <c r="I350">
        <v>197.7337</v>
      </c>
      <c r="J350">
        <v>1695.75</v>
      </c>
      <c r="K350">
        <v>2900.2</v>
      </c>
    </row>
    <row r="351" spans="1:11" x14ac:dyDescent="0.25">
      <c r="A351" t="s">
        <v>360</v>
      </c>
      <c r="B351">
        <v>167.2183</v>
      </c>
      <c r="C351">
        <v>84.57</v>
      </c>
      <c r="D351">
        <v>0.1</v>
      </c>
      <c r="E351">
        <v>0</v>
      </c>
      <c r="F351">
        <v>0</v>
      </c>
      <c r="G351">
        <v>207.51</v>
      </c>
      <c r="H351">
        <v>0</v>
      </c>
      <c r="I351">
        <v>197.7337</v>
      </c>
      <c r="J351">
        <v>1695.75</v>
      </c>
      <c r="K351">
        <v>2900.2</v>
      </c>
    </row>
    <row r="352" spans="1:11" x14ac:dyDescent="0.25">
      <c r="A352" t="s">
        <v>361</v>
      </c>
      <c r="B352">
        <v>167.0127</v>
      </c>
      <c r="C352">
        <v>84.46</v>
      </c>
      <c r="D352">
        <v>0.1</v>
      </c>
      <c r="E352">
        <v>0</v>
      </c>
      <c r="F352">
        <v>0</v>
      </c>
      <c r="G352">
        <v>195.39</v>
      </c>
      <c r="H352">
        <v>0</v>
      </c>
      <c r="I352">
        <v>197.7337</v>
      </c>
      <c r="J352">
        <v>1695.75</v>
      </c>
      <c r="K352">
        <v>2900.2</v>
      </c>
    </row>
    <row r="353" spans="1:11" x14ac:dyDescent="0.25">
      <c r="A353" t="s">
        <v>362</v>
      </c>
      <c r="B353">
        <v>166.8192</v>
      </c>
      <c r="C353">
        <v>84.37</v>
      </c>
      <c r="D353">
        <v>0.12</v>
      </c>
      <c r="E353">
        <v>0</v>
      </c>
      <c r="F353">
        <v>0</v>
      </c>
      <c r="G353">
        <v>238.26</v>
      </c>
      <c r="H353">
        <v>0</v>
      </c>
      <c r="I353">
        <v>197.7337</v>
      </c>
      <c r="J353">
        <v>1695.75</v>
      </c>
      <c r="K353">
        <v>2900.2</v>
      </c>
    </row>
    <row r="354" spans="1:11" x14ac:dyDescent="0.25">
      <c r="A354" t="s">
        <v>363</v>
      </c>
      <c r="B354">
        <v>166.58320000000001</v>
      </c>
      <c r="C354">
        <v>84.25</v>
      </c>
      <c r="D354">
        <v>0.21</v>
      </c>
      <c r="E354">
        <v>0</v>
      </c>
      <c r="F354">
        <v>0</v>
      </c>
      <c r="G354">
        <v>413.63</v>
      </c>
      <c r="H354">
        <v>0</v>
      </c>
      <c r="I354">
        <v>197.7337</v>
      </c>
      <c r="J354">
        <v>1695.75</v>
      </c>
      <c r="K354">
        <v>2900.2</v>
      </c>
    </row>
    <row r="355" spans="1:11" x14ac:dyDescent="0.25">
      <c r="A355" t="s">
        <v>364</v>
      </c>
      <c r="B355">
        <v>166.1738</v>
      </c>
      <c r="C355">
        <v>84.04</v>
      </c>
      <c r="D355">
        <v>0.18</v>
      </c>
      <c r="E355">
        <v>0</v>
      </c>
      <c r="F355">
        <v>0</v>
      </c>
      <c r="G355">
        <v>358.89</v>
      </c>
      <c r="H355">
        <v>0</v>
      </c>
      <c r="I355">
        <v>197.7337</v>
      </c>
      <c r="J355">
        <v>1695.75</v>
      </c>
      <c r="K355">
        <v>2900.2</v>
      </c>
    </row>
    <row r="356" spans="1:11" x14ac:dyDescent="0.25">
      <c r="A356" t="s">
        <v>365</v>
      </c>
      <c r="B356">
        <v>165.8185</v>
      </c>
      <c r="C356">
        <v>83.86</v>
      </c>
      <c r="D356">
        <v>0.11</v>
      </c>
      <c r="E356">
        <v>0</v>
      </c>
      <c r="F356">
        <v>0</v>
      </c>
      <c r="G356">
        <v>213.53</v>
      </c>
      <c r="H356">
        <v>0</v>
      </c>
      <c r="I356">
        <v>197.7337</v>
      </c>
      <c r="J356">
        <v>1695.75</v>
      </c>
      <c r="K356">
        <v>2900.2</v>
      </c>
    </row>
    <row r="357" spans="1:11" x14ac:dyDescent="0.25">
      <c r="A357" t="s">
        <v>366</v>
      </c>
      <c r="B357">
        <v>165.6069</v>
      </c>
      <c r="C357">
        <v>83.75</v>
      </c>
      <c r="D357">
        <v>0.03</v>
      </c>
      <c r="E357">
        <v>0</v>
      </c>
      <c r="F357">
        <v>0</v>
      </c>
      <c r="G357">
        <v>58.81</v>
      </c>
      <c r="H357">
        <v>0</v>
      </c>
      <c r="I357">
        <v>197.7337</v>
      </c>
      <c r="J357">
        <v>1695.75</v>
      </c>
      <c r="K357">
        <v>2900.2</v>
      </c>
    </row>
    <row r="358" spans="1:11" x14ac:dyDescent="0.25">
      <c r="A358" t="s">
        <v>367</v>
      </c>
      <c r="B358">
        <v>165.54839999999999</v>
      </c>
      <c r="C358">
        <v>83.72</v>
      </c>
      <c r="D358">
        <v>0.05</v>
      </c>
      <c r="E358">
        <v>0</v>
      </c>
      <c r="F358">
        <v>0</v>
      </c>
      <c r="G358">
        <v>93.08</v>
      </c>
      <c r="H358">
        <v>0</v>
      </c>
      <c r="I358">
        <v>197.7337</v>
      </c>
      <c r="J358">
        <v>1695.75</v>
      </c>
      <c r="K358">
        <v>2900.2</v>
      </c>
    </row>
    <row r="359" spans="1:11" x14ac:dyDescent="0.25">
      <c r="A359" t="s">
        <v>368</v>
      </c>
      <c r="B359">
        <v>165.4563</v>
      </c>
      <c r="C359">
        <v>83.68</v>
      </c>
      <c r="D359">
        <v>0.03</v>
      </c>
      <c r="E359">
        <v>0</v>
      </c>
      <c r="F359">
        <v>0</v>
      </c>
      <c r="G359">
        <v>54.81</v>
      </c>
      <c r="H359">
        <v>0</v>
      </c>
      <c r="I359">
        <v>197.7337</v>
      </c>
      <c r="J359">
        <v>1695.75</v>
      </c>
      <c r="K359">
        <v>2900.2</v>
      </c>
    </row>
    <row r="360" spans="1:11" x14ac:dyDescent="0.25">
      <c r="A360" t="s">
        <v>369</v>
      </c>
      <c r="B360">
        <v>165.40180000000001</v>
      </c>
      <c r="C360">
        <v>83.65</v>
      </c>
      <c r="D360">
        <v>0.06</v>
      </c>
      <c r="E360">
        <v>0</v>
      </c>
      <c r="F360">
        <v>0</v>
      </c>
      <c r="G360">
        <v>117.66</v>
      </c>
      <c r="H360">
        <v>0</v>
      </c>
      <c r="I360">
        <v>197.7337</v>
      </c>
      <c r="J360">
        <v>1695.75</v>
      </c>
      <c r="K360">
        <v>2900.2</v>
      </c>
    </row>
    <row r="361" spans="1:11" x14ac:dyDescent="0.25">
      <c r="A361" t="s">
        <v>370</v>
      </c>
      <c r="B361">
        <v>165.28540000000001</v>
      </c>
      <c r="C361">
        <v>83.59</v>
      </c>
      <c r="D361">
        <v>0.17</v>
      </c>
      <c r="E361">
        <v>0</v>
      </c>
      <c r="F361">
        <v>0</v>
      </c>
      <c r="G361">
        <v>340.15</v>
      </c>
      <c r="H361">
        <v>0</v>
      </c>
      <c r="I361">
        <v>197.7337</v>
      </c>
      <c r="J361">
        <v>1695.75</v>
      </c>
      <c r="K361">
        <v>2900.2</v>
      </c>
    </row>
    <row r="362" spans="1:11" x14ac:dyDescent="0.25">
      <c r="A362" t="s">
        <v>371</v>
      </c>
      <c r="B362">
        <v>164.9486</v>
      </c>
      <c r="C362">
        <v>83.42</v>
      </c>
      <c r="D362">
        <v>0.12</v>
      </c>
      <c r="E362">
        <v>0</v>
      </c>
      <c r="F362">
        <v>0</v>
      </c>
      <c r="G362">
        <v>239.54</v>
      </c>
      <c r="H362">
        <v>0</v>
      </c>
      <c r="I362">
        <v>197.7337</v>
      </c>
      <c r="J362">
        <v>1695.75</v>
      </c>
      <c r="K362">
        <v>2900.2</v>
      </c>
    </row>
    <row r="363" spans="1:11" x14ac:dyDescent="0.25">
      <c r="A363" t="s">
        <v>372</v>
      </c>
      <c r="B363">
        <v>164.71119999999999</v>
      </c>
      <c r="C363">
        <v>83.3</v>
      </c>
      <c r="D363">
        <v>0.1</v>
      </c>
      <c r="E363">
        <v>0</v>
      </c>
      <c r="F363">
        <v>0</v>
      </c>
      <c r="G363">
        <v>206.15</v>
      </c>
      <c r="H363">
        <v>0</v>
      </c>
      <c r="I363">
        <v>197.7337</v>
      </c>
      <c r="J363">
        <v>1695.75</v>
      </c>
      <c r="K363">
        <v>2900.2</v>
      </c>
    </row>
    <row r="364" spans="1:11" x14ac:dyDescent="0.25">
      <c r="A364" t="s">
        <v>373</v>
      </c>
      <c r="B364">
        <v>164.5069</v>
      </c>
      <c r="C364">
        <v>83.2</v>
      </c>
      <c r="D364">
        <v>0.1</v>
      </c>
      <c r="E364">
        <v>0</v>
      </c>
      <c r="F364">
        <v>0</v>
      </c>
      <c r="G364">
        <v>196.26</v>
      </c>
      <c r="H364">
        <v>0</v>
      </c>
      <c r="I364">
        <v>197.7337</v>
      </c>
      <c r="J364">
        <v>1695.75</v>
      </c>
      <c r="K364">
        <v>2900.2</v>
      </c>
    </row>
    <row r="365" spans="1:11" x14ac:dyDescent="0.25">
      <c r="A365" t="s">
        <v>374</v>
      </c>
      <c r="B365">
        <v>164.3125</v>
      </c>
      <c r="C365">
        <v>83.1</v>
      </c>
      <c r="D365">
        <v>0.06</v>
      </c>
      <c r="E365">
        <v>0</v>
      </c>
      <c r="F365">
        <v>0</v>
      </c>
      <c r="G365">
        <v>122.48</v>
      </c>
      <c r="H365">
        <v>0</v>
      </c>
      <c r="I365">
        <v>197.7337</v>
      </c>
      <c r="J365">
        <v>1695.75</v>
      </c>
      <c r="K365">
        <v>2900.2</v>
      </c>
    </row>
    <row r="366" spans="1:11" x14ac:dyDescent="0.25">
      <c r="A366" t="s">
        <v>375</v>
      </c>
      <c r="B366">
        <v>164.19110000000001</v>
      </c>
      <c r="C366">
        <v>83.04</v>
      </c>
      <c r="D366">
        <v>7.0000000000000007E-2</v>
      </c>
      <c r="E366">
        <v>0</v>
      </c>
      <c r="F366">
        <v>0</v>
      </c>
      <c r="G366">
        <v>135.62</v>
      </c>
      <c r="H366">
        <v>0</v>
      </c>
      <c r="I366">
        <v>197.7337</v>
      </c>
      <c r="J366">
        <v>1695.75</v>
      </c>
      <c r="K366">
        <v>2900.2</v>
      </c>
    </row>
    <row r="367" spans="1:11" x14ac:dyDescent="0.25">
      <c r="A367" t="s">
        <v>376</v>
      </c>
      <c r="B367">
        <v>164.0566</v>
      </c>
      <c r="C367">
        <v>82.97</v>
      </c>
      <c r="D367">
        <v>0.04</v>
      </c>
      <c r="E367">
        <v>0</v>
      </c>
      <c r="F367">
        <v>0</v>
      </c>
      <c r="G367">
        <v>73.319999999999993</v>
      </c>
      <c r="H367">
        <v>0</v>
      </c>
      <c r="I367">
        <v>197.7337</v>
      </c>
      <c r="J367">
        <v>1695.75</v>
      </c>
      <c r="K367">
        <v>2900.2</v>
      </c>
    </row>
    <row r="368" spans="1:11" x14ac:dyDescent="0.25">
      <c r="A368" t="s">
        <v>377</v>
      </c>
      <c r="B368">
        <v>163.67269999999999</v>
      </c>
      <c r="C368">
        <v>82.77</v>
      </c>
      <c r="D368">
        <v>0.19</v>
      </c>
      <c r="E368">
        <v>0</v>
      </c>
      <c r="F368">
        <v>0</v>
      </c>
      <c r="G368">
        <v>369.38</v>
      </c>
      <c r="H368">
        <v>0</v>
      </c>
      <c r="I368">
        <v>197.7337</v>
      </c>
      <c r="J368">
        <v>1695.75</v>
      </c>
      <c r="K368">
        <v>2900.2</v>
      </c>
    </row>
    <row r="369" spans="1:11" x14ac:dyDescent="0.25">
      <c r="A369" t="s">
        <v>378</v>
      </c>
      <c r="B369">
        <v>163.30699999999999</v>
      </c>
      <c r="C369">
        <v>82.59</v>
      </c>
      <c r="D369">
        <v>0.12</v>
      </c>
      <c r="E369">
        <v>0</v>
      </c>
      <c r="F369">
        <v>0</v>
      </c>
      <c r="G369">
        <v>237.19</v>
      </c>
      <c r="H369">
        <v>0</v>
      </c>
      <c r="I369">
        <v>197.7337</v>
      </c>
      <c r="J369">
        <v>1695.75</v>
      </c>
      <c r="K369">
        <v>2900.2</v>
      </c>
    </row>
    <row r="370" spans="1:11" x14ac:dyDescent="0.25">
      <c r="A370" t="s">
        <v>379</v>
      </c>
      <c r="B370">
        <v>163.0718</v>
      </c>
      <c r="C370">
        <v>82.47</v>
      </c>
      <c r="D370">
        <v>0.04</v>
      </c>
      <c r="E370">
        <v>0</v>
      </c>
      <c r="F370">
        <v>0</v>
      </c>
      <c r="G370">
        <v>79.650000000000006</v>
      </c>
      <c r="H370">
        <v>0</v>
      </c>
      <c r="I370">
        <v>197.7337</v>
      </c>
      <c r="J370">
        <v>1695.75</v>
      </c>
      <c r="K370">
        <v>2900.2</v>
      </c>
    </row>
    <row r="371" spans="1:11" x14ac:dyDescent="0.25">
      <c r="A371" t="s">
        <v>380</v>
      </c>
      <c r="B371">
        <v>162.99279999999999</v>
      </c>
      <c r="C371">
        <v>82.43</v>
      </c>
      <c r="D371">
        <v>7.0000000000000007E-2</v>
      </c>
      <c r="E371">
        <v>0</v>
      </c>
      <c r="F371">
        <v>0</v>
      </c>
      <c r="G371">
        <v>147.11000000000001</v>
      </c>
      <c r="H371">
        <v>0</v>
      </c>
      <c r="I371">
        <v>197.7337</v>
      </c>
      <c r="J371">
        <v>1695.75</v>
      </c>
      <c r="K371">
        <v>2900.2</v>
      </c>
    </row>
    <row r="372" spans="1:11" x14ac:dyDescent="0.25">
      <c r="A372" t="s">
        <v>381</v>
      </c>
      <c r="B372">
        <v>162.8458</v>
      </c>
      <c r="C372">
        <v>82.36</v>
      </c>
      <c r="D372">
        <v>0.06</v>
      </c>
      <c r="E372">
        <v>0</v>
      </c>
      <c r="F372">
        <v>0</v>
      </c>
      <c r="G372">
        <v>112.2</v>
      </c>
      <c r="H372">
        <v>0</v>
      </c>
      <c r="I372">
        <v>197.7337</v>
      </c>
      <c r="J372">
        <v>1695.75</v>
      </c>
      <c r="K372">
        <v>2900.2</v>
      </c>
    </row>
    <row r="373" spans="1:11" x14ac:dyDescent="0.25">
      <c r="A373" t="s">
        <v>382</v>
      </c>
      <c r="B373">
        <v>162.7347</v>
      </c>
      <c r="C373">
        <v>82.3</v>
      </c>
      <c r="D373">
        <v>0.14000000000000001</v>
      </c>
      <c r="E373">
        <v>0</v>
      </c>
      <c r="F373">
        <v>0</v>
      </c>
      <c r="G373">
        <v>273.08999999999997</v>
      </c>
      <c r="H373">
        <v>0</v>
      </c>
      <c r="I373">
        <v>197.7337</v>
      </c>
      <c r="J373">
        <v>1695.75</v>
      </c>
      <c r="K373">
        <v>2900.2</v>
      </c>
    </row>
    <row r="374" spans="1:11" x14ac:dyDescent="0.25">
      <c r="A374" t="s">
        <v>383</v>
      </c>
      <c r="B374">
        <v>162.46459999999999</v>
      </c>
      <c r="C374">
        <v>82.16</v>
      </c>
      <c r="D374">
        <v>0.2</v>
      </c>
      <c r="E374">
        <v>0</v>
      </c>
      <c r="F374">
        <v>0</v>
      </c>
      <c r="G374">
        <v>398.95</v>
      </c>
      <c r="H374">
        <v>0</v>
      </c>
      <c r="I374">
        <v>197.7337</v>
      </c>
      <c r="J374">
        <v>1695.75</v>
      </c>
      <c r="K374">
        <v>2900.2</v>
      </c>
    </row>
    <row r="375" spans="1:11" x14ac:dyDescent="0.25">
      <c r="A375" t="s">
        <v>384</v>
      </c>
      <c r="B375">
        <v>162.0701</v>
      </c>
      <c r="C375">
        <v>81.96</v>
      </c>
      <c r="D375">
        <v>0.34</v>
      </c>
      <c r="E375">
        <v>0</v>
      </c>
      <c r="F375">
        <v>0</v>
      </c>
      <c r="G375">
        <v>677.02</v>
      </c>
      <c r="H375">
        <v>0</v>
      </c>
      <c r="I375">
        <v>197.7337</v>
      </c>
      <c r="J375">
        <v>1695.75</v>
      </c>
      <c r="K375">
        <v>2900.2</v>
      </c>
    </row>
    <row r="376" spans="1:11" x14ac:dyDescent="0.25">
      <c r="A376" t="s">
        <v>385</v>
      </c>
      <c r="B376">
        <v>161.4006</v>
      </c>
      <c r="C376">
        <v>81.63</v>
      </c>
      <c r="D376">
        <v>0.32</v>
      </c>
      <c r="E376">
        <v>0</v>
      </c>
      <c r="F376">
        <v>0</v>
      </c>
      <c r="G376">
        <v>631.49</v>
      </c>
      <c r="H376">
        <v>0</v>
      </c>
      <c r="I376">
        <v>197.7337</v>
      </c>
      <c r="J376">
        <v>1695.75</v>
      </c>
      <c r="K376">
        <v>2900.2</v>
      </c>
    </row>
    <row r="377" spans="1:11" x14ac:dyDescent="0.25">
      <c r="A377" t="s">
        <v>386</v>
      </c>
      <c r="B377">
        <v>160.77610000000001</v>
      </c>
      <c r="C377">
        <v>81.31</v>
      </c>
      <c r="D377">
        <v>0.23</v>
      </c>
      <c r="E377">
        <v>0</v>
      </c>
      <c r="F377">
        <v>0</v>
      </c>
      <c r="G377">
        <v>463.57</v>
      </c>
      <c r="H377">
        <v>0</v>
      </c>
      <c r="I377">
        <v>197.7337</v>
      </c>
      <c r="J377">
        <v>1695.75</v>
      </c>
      <c r="K377">
        <v>2900.2</v>
      </c>
    </row>
    <row r="378" spans="1:11" x14ac:dyDescent="0.25">
      <c r="A378" t="s">
        <v>387</v>
      </c>
      <c r="B378">
        <v>160.3175</v>
      </c>
      <c r="C378">
        <v>81.08</v>
      </c>
      <c r="D378">
        <v>0.17</v>
      </c>
      <c r="E378">
        <v>0</v>
      </c>
      <c r="F378">
        <v>0</v>
      </c>
      <c r="G378">
        <v>336.62</v>
      </c>
      <c r="H378">
        <v>0</v>
      </c>
      <c r="I378">
        <v>197.7337</v>
      </c>
      <c r="J378">
        <v>1695.75</v>
      </c>
      <c r="K378">
        <v>2900.2</v>
      </c>
    </row>
    <row r="379" spans="1:11" x14ac:dyDescent="0.25">
      <c r="A379" t="s">
        <v>388</v>
      </c>
      <c r="B379">
        <v>159.9846</v>
      </c>
      <c r="C379">
        <v>80.91</v>
      </c>
      <c r="D379">
        <v>0.17</v>
      </c>
      <c r="E379">
        <v>0</v>
      </c>
      <c r="F379">
        <v>0</v>
      </c>
      <c r="G379">
        <v>328.91</v>
      </c>
      <c r="H379">
        <v>0</v>
      </c>
      <c r="I379">
        <v>197.7337</v>
      </c>
      <c r="J379">
        <v>1695.75</v>
      </c>
      <c r="K379">
        <v>2900.2</v>
      </c>
    </row>
    <row r="380" spans="1:11" x14ac:dyDescent="0.25">
      <c r="A380" t="s">
        <v>389</v>
      </c>
      <c r="B380">
        <v>159.66079999999999</v>
      </c>
      <c r="C380">
        <v>80.75</v>
      </c>
      <c r="D380">
        <v>0.17</v>
      </c>
      <c r="E380">
        <v>0</v>
      </c>
      <c r="F380">
        <v>0</v>
      </c>
      <c r="G380">
        <v>333.06</v>
      </c>
      <c r="H380">
        <v>0</v>
      </c>
      <c r="I380">
        <v>197.7337</v>
      </c>
      <c r="J380">
        <v>1695.75</v>
      </c>
      <c r="K380">
        <v>2900.2</v>
      </c>
    </row>
    <row r="381" spans="1:11" x14ac:dyDescent="0.25">
      <c r="A381" t="s">
        <v>390</v>
      </c>
      <c r="B381">
        <v>159.33260000000001</v>
      </c>
      <c r="C381">
        <v>80.58</v>
      </c>
      <c r="D381">
        <v>0.22</v>
      </c>
      <c r="E381">
        <v>0</v>
      </c>
      <c r="F381">
        <v>0</v>
      </c>
      <c r="G381">
        <v>430.81</v>
      </c>
      <c r="H381">
        <v>0</v>
      </c>
      <c r="I381">
        <v>197.7337</v>
      </c>
      <c r="J381">
        <v>1695.75</v>
      </c>
      <c r="K381">
        <v>2900.2</v>
      </c>
    </row>
    <row r="382" spans="1:11" x14ac:dyDescent="0.25">
      <c r="A382" t="s">
        <v>391</v>
      </c>
      <c r="B382">
        <v>158.9075</v>
      </c>
      <c r="C382">
        <v>80.36</v>
      </c>
      <c r="D382">
        <v>0.3</v>
      </c>
      <c r="E382">
        <v>0</v>
      </c>
      <c r="F382">
        <v>0</v>
      </c>
      <c r="G382">
        <v>589.59</v>
      </c>
      <c r="H382">
        <v>0</v>
      </c>
      <c r="I382">
        <v>197.7337</v>
      </c>
      <c r="J382">
        <v>1695.75</v>
      </c>
      <c r="K382">
        <v>2900.2</v>
      </c>
    </row>
    <row r="383" spans="1:11" x14ac:dyDescent="0.25">
      <c r="A383" t="s">
        <v>392</v>
      </c>
      <c r="B383">
        <v>158.3246</v>
      </c>
      <c r="C383">
        <v>80.069999999999993</v>
      </c>
      <c r="D383">
        <v>0.3</v>
      </c>
      <c r="E383">
        <v>0</v>
      </c>
      <c r="F383">
        <v>0</v>
      </c>
      <c r="G383">
        <v>597.32000000000005</v>
      </c>
      <c r="H383">
        <v>0</v>
      </c>
      <c r="I383">
        <v>197.7337</v>
      </c>
      <c r="J383">
        <v>1695.75</v>
      </c>
      <c r="K383">
        <v>2900.2</v>
      </c>
    </row>
    <row r="384" spans="1:11" x14ac:dyDescent="0.25">
      <c r="A384" t="s">
        <v>393</v>
      </c>
      <c r="B384">
        <v>157.7346</v>
      </c>
      <c r="C384">
        <v>79.77</v>
      </c>
      <c r="D384">
        <v>0.33</v>
      </c>
      <c r="E384">
        <v>0</v>
      </c>
      <c r="F384">
        <v>0</v>
      </c>
      <c r="G384">
        <v>643.47</v>
      </c>
      <c r="H384">
        <v>0</v>
      </c>
      <c r="I384">
        <v>197.7337</v>
      </c>
      <c r="J384">
        <v>1695.75</v>
      </c>
      <c r="K384">
        <v>2900.2</v>
      </c>
    </row>
    <row r="385" spans="1:11" x14ac:dyDescent="0.25">
      <c r="A385" t="s">
        <v>394</v>
      </c>
      <c r="B385">
        <v>157.0985</v>
      </c>
      <c r="C385">
        <v>79.45</v>
      </c>
      <c r="D385">
        <v>0.28000000000000003</v>
      </c>
      <c r="E385">
        <v>0</v>
      </c>
      <c r="F385">
        <v>0</v>
      </c>
      <c r="G385">
        <v>553.91</v>
      </c>
      <c r="H385">
        <v>0</v>
      </c>
      <c r="I385">
        <v>197.7337</v>
      </c>
      <c r="J385">
        <v>1695.75</v>
      </c>
      <c r="K385">
        <v>2900.2</v>
      </c>
    </row>
    <row r="386" spans="1:11" x14ac:dyDescent="0.25">
      <c r="A386" t="s">
        <v>395</v>
      </c>
      <c r="B386">
        <v>156.55080000000001</v>
      </c>
      <c r="C386">
        <v>79.17</v>
      </c>
      <c r="D386">
        <v>0.28000000000000003</v>
      </c>
      <c r="E386">
        <v>0</v>
      </c>
      <c r="F386">
        <v>0</v>
      </c>
      <c r="G386">
        <v>562.1</v>
      </c>
      <c r="H386">
        <v>0</v>
      </c>
      <c r="I386">
        <v>197.7337</v>
      </c>
      <c r="J386">
        <v>1695.75</v>
      </c>
      <c r="K386">
        <v>2900.2</v>
      </c>
    </row>
    <row r="387" spans="1:11" x14ac:dyDescent="0.25">
      <c r="A387" t="s">
        <v>396</v>
      </c>
      <c r="B387">
        <v>155.9956</v>
      </c>
      <c r="C387">
        <v>78.89</v>
      </c>
      <c r="D387">
        <v>0.28999999999999998</v>
      </c>
      <c r="E387">
        <v>0</v>
      </c>
      <c r="F387">
        <v>0</v>
      </c>
      <c r="G387">
        <v>577.86</v>
      </c>
      <c r="H387">
        <v>0</v>
      </c>
      <c r="I387">
        <v>197.7337</v>
      </c>
      <c r="J387">
        <v>1695.75</v>
      </c>
      <c r="K387">
        <v>2900.2</v>
      </c>
    </row>
    <row r="388" spans="1:11" x14ac:dyDescent="0.25">
      <c r="A388" t="s">
        <v>397</v>
      </c>
      <c r="B388">
        <v>155.42420000000001</v>
      </c>
      <c r="C388">
        <v>78.599999999999994</v>
      </c>
      <c r="D388">
        <v>0.28000000000000003</v>
      </c>
      <c r="E388">
        <v>0</v>
      </c>
      <c r="F388">
        <v>0</v>
      </c>
      <c r="G388">
        <v>551.13</v>
      </c>
      <c r="H388">
        <v>0</v>
      </c>
      <c r="I388">
        <v>197.7337</v>
      </c>
      <c r="J388">
        <v>1695.75</v>
      </c>
      <c r="K388">
        <v>2900.2</v>
      </c>
    </row>
    <row r="389" spans="1:11" x14ac:dyDescent="0.25">
      <c r="A389" t="s">
        <v>398</v>
      </c>
      <c r="B389">
        <v>154.87899999999999</v>
      </c>
      <c r="C389">
        <v>78.33</v>
      </c>
      <c r="D389">
        <v>0.28999999999999998</v>
      </c>
      <c r="E389">
        <v>0</v>
      </c>
      <c r="F389">
        <v>0</v>
      </c>
      <c r="G389">
        <v>578.45000000000005</v>
      </c>
      <c r="H389">
        <v>0</v>
      </c>
      <c r="I389">
        <v>197.7337</v>
      </c>
      <c r="J389">
        <v>1695.75</v>
      </c>
      <c r="K389">
        <v>2900.2</v>
      </c>
    </row>
    <row r="390" spans="1:11" x14ac:dyDescent="0.25">
      <c r="A390" t="s">
        <v>399</v>
      </c>
      <c r="B390">
        <v>154.30690000000001</v>
      </c>
      <c r="C390">
        <v>78.040000000000006</v>
      </c>
      <c r="D390">
        <v>0.33</v>
      </c>
      <c r="E390">
        <v>0</v>
      </c>
      <c r="F390">
        <v>0</v>
      </c>
      <c r="G390">
        <v>647.87</v>
      </c>
      <c r="H390">
        <v>0</v>
      </c>
      <c r="I390">
        <v>197.7337</v>
      </c>
      <c r="J390">
        <v>1695.75</v>
      </c>
      <c r="K390">
        <v>2900.2</v>
      </c>
    </row>
    <row r="391" spans="1:11" x14ac:dyDescent="0.25">
      <c r="A391" t="s">
        <v>400</v>
      </c>
      <c r="B391">
        <v>153.66589999999999</v>
      </c>
      <c r="C391">
        <v>77.709999999999994</v>
      </c>
      <c r="D391">
        <v>0.27</v>
      </c>
      <c r="E391">
        <v>0</v>
      </c>
      <c r="F391">
        <v>0</v>
      </c>
      <c r="G391">
        <v>535.66</v>
      </c>
      <c r="H391">
        <v>0</v>
      </c>
      <c r="I391">
        <v>197.7337</v>
      </c>
      <c r="J391">
        <v>1695.75</v>
      </c>
      <c r="K391">
        <v>2900.2</v>
      </c>
    </row>
    <row r="392" spans="1:11" x14ac:dyDescent="0.25">
      <c r="A392" t="s">
        <v>401</v>
      </c>
      <c r="B392">
        <v>153.13669999999999</v>
      </c>
      <c r="C392">
        <v>77.45</v>
      </c>
      <c r="D392">
        <v>0.28999999999999998</v>
      </c>
      <c r="E392">
        <v>0</v>
      </c>
      <c r="F392">
        <v>0</v>
      </c>
      <c r="G392">
        <v>572.21</v>
      </c>
      <c r="H392">
        <v>0</v>
      </c>
      <c r="I392">
        <v>197.7337</v>
      </c>
      <c r="J392">
        <v>1695.75</v>
      </c>
      <c r="K392">
        <v>2900.2</v>
      </c>
    </row>
    <row r="393" spans="1:11" x14ac:dyDescent="0.25">
      <c r="A393" t="s">
        <v>402</v>
      </c>
      <c r="B393">
        <v>152.57130000000001</v>
      </c>
      <c r="C393">
        <v>77.16</v>
      </c>
      <c r="D393">
        <v>0.33</v>
      </c>
      <c r="E393">
        <v>0</v>
      </c>
      <c r="F393">
        <v>0</v>
      </c>
      <c r="G393">
        <v>648.22</v>
      </c>
      <c r="H393">
        <v>0</v>
      </c>
      <c r="I393">
        <v>197.7337</v>
      </c>
      <c r="J393">
        <v>1695.75</v>
      </c>
      <c r="K393">
        <v>2900.2</v>
      </c>
    </row>
    <row r="394" spans="1:11" x14ac:dyDescent="0.25">
      <c r="A394" t="s">
        <v>403</v>
      </c>
      <c r="B394">
        <v>152.2423</v>
      </c>
      <c r="C394">
        <v>76.989999999999995</v>
      </c>
      <c r="D394">
        <v>0.31</v>
      </c>
      <c r="E394">
        <v>0</v>
      </c>
      <c r="F394">
        <v>0</v>
      </c>
      <c r="G394">
        <v>614.59</v>
      </c>
      <c r="H394">
        <v>0</v>
      </c>
      <c r="I394">
        <v>197.7337</v>
      </c>
      <c r="J394">
        <v>1695.75</v>
      </c>
      <c r="K394">
        <v>2900.2</v>
      </c>
    </row>
    <row r="395" spans="1:11" x14ac:dyDescent="0.25">
      <c r="A395" t="s">
        <v>404</v>
      </c>
      <c r="B395">
        <v>151.63499999999999</v>
      </c>
      <c r="C395">
        <v>76.69</v>
      </c>
      <c r="D395">
        <v>0.28999999999999998</v>
      </c>
      <c r="E395">
        <v>0</v>
      </c>
      <c r="F395">
        <v>0</v>
      </c>
      <c r="G395">
        <v>574.22</v>
      </c>
      <c r="H395">
        <v>0</v>
      </c>
      <c r="I395">
        <v>197.7337</v>
      </c>
      <c r="J395">
        <v>1695.75</v>
      </c>
      <c r="K395">
        <v>2900.2</v>
      </c>
    </row>
    <row r="396" spans="1:11" x14ac:dyDescent="0.25">
      <c r="A396" t="s">
        <v>405</v>
      </c>
      <c r="B396">
        <v>151.05869999999999</v>
      </c>
      <c r="C396">
        <v>76.400000000000006</v>
      </c>
      <c r="D396">
        <v>0.36</v>
      </c>
      <c r="E396">
        <v>0</v>
      </c>
      <c r="F396">
        <v>0</v>
      </c>
      <c r="G396">
        <v>719.89</v>
      </c>
      <c r="H396">
        <v>0</v>
      </c>
      <c r="I396">
        <v>197.7337</v>
      </c>
      <c r="J396">
        <v>1695.75</v>
      </c>
      <c r="K396">
        <v>2900.2</v>
      </c>
    </row>
    <row r="397" spans="1:11" x14ac:dyDescent="0.25">
      <c r="A397" t="s">
        <v>406</v>
      </c>
      <c r="B397">
        <v>150.34649999999999</v>
      </c>
      <c r="C397">
        <v>76.03</v>
      </c>
      <c r="D397">
        <v>0.36</v>
      </c>
      <c r="E397">
        <v>0</v>
      </c>
      <c r="F397">
        <v>0</v>
      </c>
      <c r="G397">
        <v>718.74</v>
      </c>
      <c r="H397">
        <v>0</v>
      </c>
      <c r="I397">
        <v>197.7337</v>
      </c>
      <c r="J397">
        <v>1695.75</v>
      </c>
      <c r="K397">
        <v>2900.2</v>
      </c>
    </row>
    <row r="398" spans="1:11" x14ac:dyDescent="0.25">
      <c r="A398" t="s">
        <v>407</v>
      </c>
      <c r="B398">
        <v>149.6354</v>
      </c>
      <c r="C398">
        <v>75.680000000000007</v>
      </c>
      <c r="D398">
        <v>0.31</v>
      </c>
      <c r="E398">
        <v>0</v>
      </c>
      <c r="F398">
        <v>0</v>
      </c>
      <c r="G398">
        <v>612.88</v>
      </c>
      <c r="H398">
        <v>0</v>
      </c>
      <c r="I398">
        <v>197.7337</v>
      </c>
      <c r="J398">
        <v>1695.75</v>
      </c>
      <c r="K398">
        <v>2900.2</v>
      </c>
    </row>
    <row r="399" spans="1:11" x14ac:dyDescent="0.25">
      <c r="A399" t="s">
        <v>408</v>
      </c>
      <c r="B399">
        <v>149.02979999999999</v>
      </c>
      <c r="C399">
        <v>75.37</v>
      </c>
      <c r="D399">
        <v>0.27</v>
      </c>
      <c r="E399">
        <v>0</v>
      </c>
      <c r="F399">
        <v>0</v>
      </c>
      <c r="G399">
        <v>533.25</v>
      </c>
      <c r="H399">
        <v>0</v>
      </c>
      <c r="I399">
        <v>197.7337</v>
      </c>
      <c r="J399">
        <v>1695.75</v>
      </c>
      <c r="K399">
        <v>2900.2</v>
      </c>
    </row>
    <row r="400" spans="1:11" x14ac:dyDescent="0.25">
      <c r="A400" t="s">
        <v>409</v>
      </c>
      <c r="B400">
        <v>148.50290000000001</v>
      </c>
      <c r="C400">
        <v>75.099999999999994</v>
      </c>
      <c r="D400">
        <v>0.23</v>
      </c>
      <c r="E400">
        <v>0</v>
      </c>
      <c r="F400">
        <v>0</v>
      </c>
      <c r="G400">
        <v>453.83</v>
      </c>
      <c r="H400">
        <v>0</v>
      </c>
      <c r="I400">
        <v>197.7337</v>
      </c>
      <c r="J400">
        <v>1695.75</v>
      </c>
      <c r="K400">
        <v>2900.2</v>
      </c>
    </row>
    <row r="401" spans="1:11" x14ac:dyDescent="0.25">
      <c r="A401" t="s">
        <v>410</v>
      </c>
      <c r="B401">
        <v>148.06370000000001</v>
      </c>
      <c r="C401">
        <v>74.88</v>
      </c>
      <c r="D401">
        <v>0.22</v>
      </c>
      <c r="E401">
        <v>0</v>
      </c>
      <c r="F401">
        <v>0</v>
      </c>
      <c r="G401">
        <v>443.29</v>
      </c>
      <c r="H401">
        <v>0</v>
      </c>
      <c r="I401">
        <v>197.7337</v>
      </c>
      <c r="J401">
        <v>1695.75</v>
      </c>
      <c r="K401">
        <v>2900.2</v>
      </c>
    </row>
    <row r="402" spans="1:11" x14ac:dyDescent="0.25">
      <c r="A402" t="s">
        <v>411</v>
      </c>
      <c r="B402">
        <v>147.6267</v>
      </c>
      <c r="C402">
        <v>74.66</v>
      </c>
      <c r="D402">
        <v>0.26</v>
      </c>
      <c r="E402">
        <v>0</v>
      </c>
      <c r="F402">
        <v>0</v>
      </c>
      <c r="G402">
        <v>507.28</v>
      </c>
      <c r="H402">
        <v>0</v>
      </c>
      <c r="I402">
        <v>197.7337</v>
      </c>
      <c r="J402">
        <v>1695.75</v>
      </c>
      <c r="K402">
        <v>2900.2</v>
      </c>
    </row>
    <row r="403" spans="1:11" x14ac:dyDescent="0.25">
      <c r="A403" t="s">
        <v>412</v>
      </c>
      <c r="B403">
        <v>146.54480000000001</v>
      </c>
      <c r="C403">
        <v>74.11</v>
      </c>
      <c r="D403">
        <v>0.34</v>
      </c>
      <c r="E403">
        <v>0</v>
      </c>
      <c r="F403">
        <v>0</v>
      </c>
      <c r="G403">
        <v>668.91</v>
      </c>
      <c r="H403">
        <v>0</v>
      </c>
      <c r="I403">
        <v>197.7337</v>
      </c>
      <c r="J403">
        <v>1695.75</v>
      </c>
      <c r="K403">
        <v>2900.2</v>
      </c>
    </row>
    <row r="404" spans="1:11" x14ac:dyDescent="0.25">
      <c r="A404" t="s">
        <v>413</v>
      </c>
      <c r="B404">
        <v>146.46440000000001</v>
      </c>
      <c r="C404">
        <v>74.069999999999993</v>
      </c>
      <c r="D404">
        <v>0.32</v>
      </c>
      <c r="E404">
        <v>0</v>
      </c>
      <c r="F404">
        <v>0</v>
      </c>
      <c r="G404">
        <v>642.32000000000005</v>
      </c>
      <c r="H404">
        <v>0</v>
      </c>
      <c r="I404">
        <v>197.7337</v>
      </c>
      <c r="J404">
        <v>1695.75</v>
      </c>
      <c r="K404">
        <v>2900.2</v>
      </c>
    </row>
    <row r="405" spans="1:11" x14ac:dyDescent="0.25">
      <c r="A405" t="s">
        <v>414</v>
      </c>
      <c r="B405">
        <v>145.82990000000001</v>
      </c>
      <c r="C405">
        <v>73.75</v>
      </c>
      <c r="D405">
        <v>0.26</v>
      </c>
      <c r="E405">
        <v>0</v>
      </c>
      <c r="F405">
        <v>0</v>
      </c>
      <c r="G405">
        <v>515.23</v>
      </c>
      <c r="H405">
        <v>0</v>
      </c>
      <c r="I405">
        <v>197.7337</v>
      </c>
      <c r="J405">
        <v>1695.75</v>
      </c>
      <c r="K405">
        <v>2900.2</v>
      </c>
    </row>
    <row r="406" spans="1:11" x14ac:dyDescent="0.25">
      <c r="A406" t="s">
        <v>415</v>
      </c>
      <c r="B406">
        <v>145.3227</v>
      </c>
      <c r="C406">
        <v>73.489999999999995</v>
      </c>
      <c r="D406">
        <v>0.26</v>
      </c>
      <c r="E406">
        <v>0</v>
      </c>
      <c r="F406">
        <v>0</v>
      </c>
      <c r="G406">
        <v>504.64</v>
      </c>
      <c r="H406">
        <v>0</v>
      </c>
      <c r="I406">
        <v>197.7337</v>
      </c>
      <c r="J406">
        <v>1695.75</v>
      </c>
      <c r="K406">
        <v>2900.2</v>
      </c>
    </row>
    <row r="407" spans="1:11" x14ac:dyDescent="0.25">
      <c r="A407" t="s">
        <v>416</v>
      </c>
      <c r="B407">
        <v>144.82579999999999</v>
      </c>
      <c r="C407">
        <v>73.239999999999995</v>
      </c>
      <c r="D407">
        <v>0.27</v>
      </c>
      <c r="E407">
        <v>0</v>
      </c>
      <c r="F407">
        <v>0</v>
      </c>
      <c r="G407">
        <v>525.61</v>
      </c>
      <c r="H407">
        <v>0</v>
      </c>
      <c r="I407">
        <v>197.7337</v>
      </c>
      <c r="J407">
        <v>1695.75</v>
      </c>
      <c r="K407">
        <v>2900.2</v>
      </c>
    </row>
    <row r="408" spans="1:11" x14ac:dyDescent="0.25">
      <c r="A408" t="s">
        <v>417</v>
      </c>
      <c r="B408">
        <v>144.3075</v>
      </c>
      <c r="C408">
        <v>72.98</v>
      </c>
      <c r="D408">
        <v>0.21</v>
      </c>
      <c r="E408">
        <v>0</v>
      </c>
      <c r="F408">
        <v>0</v>
      </c>
      <c r="G408">
        <v>406.15</v>
      </c>
      <c r="H408">
        <v>0</v>
      </c>
      <c r="I408">
        <v>197.7337</v>
      </c>
      <c r="J408">
        <v>1695.75</v>
      </c>
      <c r="K408">
        <v>2900.2</v>
      </c>
    </row>
    <row r="409" spans="1:11" x14ac:dyDescent="0.25">
      <c r="A409" t="s">
        <v>418</v>
      </c>
      <c r="B409">
        <v>143.91030000000001</v>
      </c>
      <c r="C409">
        <v>72.78</v>
      </c>
      <c r="D409">
        <v>0.23</v>
      </c>
      <c r="E409">
        <v>0</v>
      </c>
      <c r="F409">
        <v>0</v>
      </c>
      <c r="G409">
        <v>447.69</v>
      </c>
      <c r="H409">
        <v>0</v>
      </c>
      <c r="I409">
        <v>197.7337</v>
      </c>
      <c r="J409">
        <v>1695.75</v>
      </c>
      <c r="K409">
        <v>2900.2</v>
      </c>
    </row>
    <row r="410" spans="1:11" x14ac:dyDescent="0.25">
      <c r="A410" t="s">
        <v>419</v>
      </c>
      <c r="B410">
        <v>143.47020000000001</v>
      </c>
      <c r="C410">
        <v>72.56</v>
      </c>
      <c r="D410">
        <v>0.37</v>
      </c>
      <c r="E410">
        <v>0</v>
      </c>
      <c r="F410">
        <v>0</v>
      </c>
      <c r="G410">
        <v>736.04</v>
      </c>
      <c r="H410">
        <v>0</v>
      </c>
      <c r="I410">
        <v>197.7337</v>
      </c>
      <c r="J410">
        <v>1695.75</v>
      </c>
      <c r="K410">
        <v>2900.2</v>
      </c>
    </row>
    <row r="411" spans="1:11" x14ac:dyDescent="0.25">
      <c r="A411" t="s">
        <v>420</v>
      </c>
      <c r="B411">
        <v>142.74199999999999</v>
      </c>
      <c r="C411">
        <v>72.19</v>
      </c>
      <c r="D411">
        <v>0.37</v>
      </c>
      <c r="E411">
        <v>0</v>
      </c>
      <c r="F411">
        <v>0</v>
      </c>
      <c r="G411">
        <v>732.49</v>
      </c>
      <c r="H411">
        <v>0</v>
      </c>
      <c r="I411">
        <v>197.7337</v>
      </c>
      <c r="J411">
        <v>1695.75</v>
      </c>
      <c r="K411">
        <v>2900.2</v>
      </c>
    </row>
    <row r="412" spans="1:11" x14ac:dyDescent="0.25">
      <c r="A412" t="s">
        <v>421</v>
      </c>
      <c r="B412">
        <v>142.01740000000001</v>
      </c>
      <c r="C412">
        <v>71.819999999999993</v>
      </c>
      <c r="D412">
        <v>0.25</v>
      </c>
      <c r="E412">
        <v>0</v>
      </c>
      <c r="F412">
        <v>0</v>
      </c>
      <c r="G412">
        <v>502.89</v>
      </c>
      <c r="H412">
        <v>0</v>
      </c>
      <c r="I412">
        <v>197.7337</v>
      </c>
      <c r="J412">
        <v>1695.75</v>
      </c>
      <c r="K412">
        <v>2900.2</v>
      </c>
    </row>
    <row r="413" spans="1:11" x14ac:dyDescent="0.25">
      <c r="A413" t="s">
        <v>422</v>
      </c>
      <c r="B413">
        <v>141.52379999999999</v>
      </c>
      <c r="C413">
        <v>71.569999999999993</v>
      </c>
      <c r="D413">
        <v>0.23</v>
      </c>
      <c r="E413">
        <v>0</v>
      </c>
      <c r="F413">
        <v>0</v>
      </c>
      <c r="G413">
        <v>448.2</v>
      </c>
      <c r="H413">
        <v>0</v>
      </c>
      <c r="I413">
        <v>197.7337</v>
      </c>
      <c r="J413">
        <v>1695.75</v>
      </c>
      <c r="K413">
        <v>2900.2</v>
      </c>
    </row>
    <row r="414" spans="1:11" x14ac:dyDescent="0.25">
      <c r="A414" t="s">
        <v>423</v>
      </c>
      <c r="B414">
        <v>141.08500000000001</v>
      </c>
      <c r="C414">
        <v>71.349999999999994</v>
      </c>
      <c r="D414">
        <v>0.22</v>
      </c>
      <c r="E414">
        <v>0</v>
      </c>
      <c r="F414">
        <v>0</v>
      </c>
      <c r="G414">
        <v>444.4</v>
      </c>
      <c r="H414">
        <v>0</v>
      </c>
      <c r="I414">
        <v>197.7337</v>
      </c>
      <c r="J414">
        <v>1695.75</v>
      </c>
      <c r="K414">
        <v>2900.2</v>
      </c>
    </row>
    <row r="415" spans="1:11" x14ac:dyDescent="0.25">
      <c r="A415" t="s">
        <v>424</v>
      </c>
      <c r="B415">
        <v>140.65020000000001</v>
      </c>
      <c r="C415">
        <v>71.13</v>
      </c>
      <c r="D415">
        <v>0.23</v>
      </c>
      <c r="E415">
        <v>0</v>
      </c>
      <c r="F415">
        <v>0</v>
      </c>
      <c r="G415">
        <v>461.4</v>
      </c>
      <c r="H415">
        <v>0</v>
      </c>
      <c r="I415">
        <v>197.7337</v>
      </c>
      <c r="J415">
        <v>1695.75</v>
      </c>
      <c r="K415">
        <v>2900.2</v>
      </c>
    </row>
    <row r="416" spans="1:11" x14ac:dyDescent="0.25">
      <c r="A416" t="s">
        <v>425</v>
      </c>
      <c r="B416">
        <v>140.19999999999999</v>
      </c>
      <c r="C416">
        <v>70.900000000000006</v>
      </c>
      <c r="D416">
        <v>0.24</v>
      </c>
      <c r="E416">
        <v>0</v>
      </c>
      <c r="F416">
        <v>0</v>
      </c>
      <c r="G416">
        <v>470.61</v>
      </c>
      <c r="H416">
        <v>0</v>
      </c>
      <c r="I416">
        <v>197.7337</v>
      </c>
      <c r="J416">
        <v>1695.75</v>
      </c>
      <c r="K416">
        <v>2900.2</v>
      </c>
    </row>
    <row r="417" spans="1:11" x14ac:dyDescent="0.25">
      <c r="A417" t="s">
        <v>426</v>
      </c>
      <c r="B417">
        <v>139.7406</v>
      </c>
      <c r="C417">
        <v>70.67</v>
      </c>
      <c r="D417">
        <v>0.38</v>
      </c>
      <c r="E417">
        <v>0</v>
      </c>
      <c r="F417">
        <v>0</v>
      </c>
      <c r="G417">
        <v>756.44</v>
      </c>
      <c r="H417">
        <v>0</v>
      </c>
      <c r="I417">
        <v>197.7337</v>
      </c>
      <c r="J417">
        <v>1695.75</v>
      </c>
      <c r="K417">
        <v>2900.2</v>
      </c>
    </row>
    <row r="418" spans="1:11" x14ac:dyDescent="0.25">
      <c r="A418" t="s">
        <v>427</v>
      </c>
      <c r="B418">
        <v>138.9923</v>
      </c>
      <c r="C418">
        <v>70.290000000000006</v>
      </c>
      <c r="D418">
        <v>0.33</v>
      </c>
      <c r="E418">
        <v>0</v>
      </c>
      <c r="F418">
        <v>0</v>
      </c>
      <c r="G418">
        <v>649.35</v>
      </c>
      <c r="H418">
        <v>0</v>
      </c>
      <c r="I418">
        <v>197.7337</v>
      </c>
      <c r="J418">
        <v>1695.75</v>
      </c>
      <c r="K418">
        <v>2900.2</v>
      </c>
    </row>
    <row r="419" spans="1:11" x14ac:dyDescent="0.25">
      <c r="A419" t="s">
        <v>428</v>
      </c>
      <c r="B419">
        <v>138.34970000000001</v>
      </c>
      <c r="C419">
        <v>69.97</v>
      </c>
      <c r="D419">
        <v>0.25</v>
      </c>
      <c r="E419">
        <v>0</v>
      </c>
      <c r="F419">
        <v>0</v>
      </c>
      <c r="G419">
        <v>499.47</v>
      </c>
      <c r="H419">
        <v>0</v>
      </c>
      <c r="I419">
        <v>197.7337</v>
      </c>
      <c r="J419">
        <v>1695.75</v>
      </c>
      <c r="K419">
        <v>2900.2</v>
      </c>
    </row>
    <row r="420" spans="1:11" x14ac:dyDescent="0.25">
      <c r="A420" t="s">
        <v>429</v>
      </c>
      <c r="B420">
        <v>137.85720000000001</v>
      </c>
      <c r="C420">
        <v>69.72</v>
      </c>
      <c r="D420">
        <v>0.25</v>
      </c>
      <c r="E420">
        <v>0</v>
      </c>
      <c r="F420">
        <v>0</v>
      </c>
      <c r="G420">
        <v>498.1</v>
      </c>
      <c r="H420">
        <v>0</v>
      </c>
      <c r="I420">
        <v>197.7337</v>
      </c>
      <c r="J420">
        <v>1695.75</v>
      </c>
      <c r="K420">
        <v>2900.2</v>
      </c>
    </row>
    <row r="421" spans="1:11" x14ac:dyDescent="0.25">
      <c r="A421" t="s">
        <v>430</v>
      </c>
      <c r="B421">
        <v>137.36779999999999</v>
      </c>
      <c r="C421">
        <v>69.47</v>
      </c>
      <c r="D421">
        <v>0.25</v>
      </c>
      <c r="E421">
        <v>0</v>
      </c>
      <c r="F421">
        <v>0</v>
      </c>
      <c r="G421">
        <v>489.96</v>
      </c>
      <c r="H421">
        <v>0</v>
      </c>
      <c r="I421">
        <v>197.7337</v>
      </c>
      <c r="J421">
        <v>1695.75</v>
      </c>
      <c r="K421">
        <v>2900.2</v>
      </c>
    </row>
    <row r="422" spans="1:11" x14ac:dyDescent="0.25">
      <c r="A422" t="s">
        <v>431</v>
      </c>
      <c r="B422">
        <v>136.88749999999999</v>
      </c>
      <c r="C422">
        <v>69.23</v>
      </c>
      <c r="D422">
        <v>0.21</v>
      </c>
      <c r="E422">
        <v>0</v>
      </c>
      <c r="F422">
        <v>0</v>
      </c>
      <c r="G422">
        <v>422.14</v>
      </c>
      <c r="H422">
        <v>0</v>
      </c>
      <c r="I422">
        <v>197.7337</v>
      </c>
      <c r="J422">
        <v>1695.75</v>
      </c>
      <c r="K422">
        <v>2900.2</v>
      </c>
    </row>
    <row r="423" spans="1:11" x14ac:dyDescent="0.25">
      <c r="A423" t="s">
        <v>432</v>
      </c>
      <c r="B423">
        <v>136.47450000000001</v>
      </c>
      <c r="C423">
        <v>69.02</v>
      </c>
      <c r="D423">
        <v>0.19</v>
      </c>
      <c r="E423">
        <v>0</v>
      </c>
      <c r="F423">
        <v>0</v>
      </c>
      <c r="G423">
        <v>371.11</v>
      </c>
      <c r="H423">
        <v>0</v>
      </c>
      <c r="I423">
        <v>197.7337</v>
      </c>
      <c r="J423">
        <v>1695.75</v>
      </c>
      <c r="K423">
        <v>2900.2</v>
      </c>
    </row>
    <row r="424" spans="1:11" x14ac:dyDescent="0.25">
      <c r="A424" t="s">
        <v>433</v>
      </c>
      <c r="B424">
        <v>136.10919999999999</v>
      </c>
      <c r="C424">
        <v>68.83</v>
      </c>
      <c r="D424">
        <v>0.37</v>
      </c>
      <c r="E424">
        <v>0</v>
      </c>
      <c r="F424">
        <v>0</v>
      </c>
      <c r="G424">
        <v>732.6</v>
      </c>
      <c r="H424">
        <v>0</v>
      </c>
      <c r="I424">
        <v>197.7337</v>
      </c>
      <c r="J424">
        <v>1695.75</v>
      </c>
      <c r="K424">
        <v>2900.2</v>
      </c>
    </row>
    <row r="425" spans="1:11" x14ac:dyDescent="0.25">
      <c r="A425" t="s">
        <v>434</v>
      </c>
      <c r="B425">
        <v>135.3844</v>
      </c>
      <c r="C425">
        <v>68.47</v>
      </c>
      <c r="D425">
        <v>0.35</v>
      </c>
      <c r="E425">
        <v>0</v>
      </c>
      <c r="F425">
        <v>0</v>
      </c>
      <c r="G425">
        <v>683.09</v>
      </c>
      <c r="H425">
        <v>0</v>
      </c>
      <c r="I425">
        <v>197.7337</v>
      </c>
      <c r="J425">
        <v>1695.75</v>
      </c>
      <c r="K425">
        <v>2900.2</v>
      </c>
    </row>
    <row r="426" spans="1:11" x14ac:dyDescent="0.25">
      <c r="A426" t="s">
        <v>435</v>
      </c>
      <c r="B426">
        <v>134.70859999999999</v>
      </c>
      <c r="C426">
        <v>68.13</v>
      </c>
      <c r="D426">
        <v>0.23</v>
      </c>
      <c r="E426">
        <v>0</v>
      </c>
      <c r="F426">
        <v>0</v>
      </c>
      <c r="G426">
        <v>458.2</v>
      </c>
      <c r="H426">
        <v>0</v>
      </c>
      <c r="I426">
        <v>197.7337</v>
      </c>
      <c r="J426">
        <v>1695.75</v>
      </c>
      <c r="K426">
        <v>2900.2</v>
      </c>
    </row>
    <row r="427" spans="1:11" x14ac:dyDescent="0.25">
      <c r="A427" t="s">
        <v>436</v>
      </c>
      <c r="B427">
        <v>134.2568</v>
      </c>
      <c r="C427">
        <v>67.900000000000006</v>
      </c>
      <c r="D427">
        <v>0.23</v>
      </c>
      <c r="E427">
        <v>0</v>
      </c>
      <c r="F427">
        <v>0</v>
      </c>
      <c r="G427">
        <v>460.97</v>
      </c>
      <c r="H427">
        <v>0</v>
      </c>
      <c r="I427">
        <v>197.7337</v>
      </c>
      <c r="J427">
        <v>1695.75</v>
      </c>
      <c r="K427">
        <v>2900.2</v>
      </c>
    </row>
    <row r="428" spans="1:11" x14ac:dyDescent="0.25">
      <c r="A428" t="s">
        <v>437</v>
      </c>
      <c r="B428">
        <v>133.8023</v>
      </c>
      <c r="C428">
        <v>67.67</v>
      </c>
      <c r="D428">
        <v>0.21</v>
      </c>
      <c r="E428">
        <v>0</v>
      </c>
      <c r="F428">
        <v>0</v>
      </c>
      <c r="G428">
        <v>408.84</v>
      </c>
      <c r="H428">
        <v>0</v>
      </c>
      <c r="I428">
        <v>197.7337</v>
      </c>
      <c r="J428">
        <v>1695.75</v>
      </c>
      <c r="K428">
        <v>2900.2</v>
      </c>
    </row>
    <row r="429" spans="1:11" x14ac:dyDescent="0.25">
      <c r="A429" t="s">
        <v>438</v>
      </c>
      <c r="B429">
        <v>133.39789999999999</v>
      </c>
      <c r="C429">
        <v>67.459999999999994</v>
      </c>
      <c r="D429">
        <v>0.23</v>
      </c>
      <c r="E429">
        <v>0</v>
      </c>
      <c r="F429">
        <v>0</v>
      </c>
      <c r="G429">
        <v>460.83</v>
      </c>
      <c r="H429">
        <v>0</v>
      </c>
      <c r="I429">
        <v>197.7337</v>
      </c>
      <c r="J429">
        <v>1695.75</v>
      </c>
      <c r="K429">
        <v>2900.2</v>
      </c>
    </row>
    <row r="430" spans="1:11" x14ac:dyDescent="0.25">
      <c r="A430" t="s">
        <v>439</v>
      </c>
      <c r="B430">
        <v>132.9444</v>
      </c>
      <c r="C430">
        <v>67.23</v>
      </c>
      <c r="D430">
        <v>0.26</v>
      </c>
      <c r="E430">
        <v>0</v>
      </c>
      <c r="F430">
        <v>0</v>
      </c>
      <c r="G430">
        <v>514.11</v>
      </c>
      <c r="H430">
        <v>0</v>
      </c>
      <c r="I430">
        <v>197.7337</v>
      </c>
      <c r="J430">
        <v>1695.75</v>
      </c>
      <c r="K430">
        <v>2900.2</v>
      </c>
    </row>
    <row r="431" spans="1:11" x14ac:dyDescent="0.25">
      <c r="A431" t="s">
        <v>440</v>
      </c>
      <c r="B431">
        <v>132.43639999999999</v>
      </c>
      <c r="C431">
        <v>66.98</v>
      </c>
      <c r="D431">
        <v>0.37</v>
      </c>
      <c r="E431">
        <v>0</v>
      </c>
      <c r="F431">
        <v>0</v>
      </c>
      <c r="G431">
        <v>739.17</v>
      </c>
      <c r="H431">
        <v>0</v>
      </c>
      <c r="I431">
        <v>197.7337</v>
      </c>
      <c r="J431">
        <v>1695.75</v>
      </c>
      <c r="K431">
        <v>2900.2</v>
      </c>
    </row>
    <row r="432" spans="1:11" x14ac:dyDescent="0.25">
      <c r="A432" t="s">
        <v>441</v>
      </c>
      <c r="B432">
        <v>131.70509999999999</v>
      </c>
      <c r="C432">
        <v>66.61</v>
      </c>
      <c r="D432">
        <v>0.36</v>
      </c>
      <c r="E432">
        <v>0</v>
      </c>
      <c r="F432">
        <v>0</v>
      </c>
      <c r="G432">
        <v>705.9</v>
      </c>
      <c r="H432">
        <v>0</v>
      </c>
      <c r="I432">
        <v>197.7337</v>
      </c>
      <c r="J432">
        <v>1695.75</v>
      </c>
      <c r="K432">
        <v>2900.2</v>
      </c>
    </row>
    <row r="433" spans="1:11" x14ac:dyDescent="0.25">
      <c r="A433" t="s">
        <v>442</v>
      </c>
      <c r="B433">
        <v>131.0067</v>
      </c>
      <c r="C433">
        <v>66.25</v>
      </c>
      <c r="D433">
        <v>0.25</v>
      </c>
      <c r="E433">
        <v>0</v>
      </c>
      <c r="F433">
        <v>0</v>
      </c>
      <c r="G433">
        <v>498.06</v>
      </c>
      <c r="H433">
        <v>0</v>
      </c>
      <c r="I433">
        <v>197.7337</v>
      </c>
      <c r="J433">
        <v>1695.75</v>
      </c>
      <c r="K433">
        <v>2900.2</v>
      </c>
    </row>
    <row r="434" spans="1:11" x14ac:dyDescent="0.25">
      <c r="A434" t="s">
        <v>443</v>
      </c>
      <c r="B434">
        <v>130.51560000000001</v>
      </c>
      <c r="C434">
        <v>66.010000000000005</v>
      </c>
      <c r="D434">
        <v>0.05</v>
      </c>
      <c r="E434">
        <v>0</v>
      </c>
      <c r="F434">
        <v>0</v>
      </c>
      <c r="G434">
        <v>101.1</v>
      </c>
      <c r="H434">
        <v>0</v>
      </c>
      <c r="I434">
        <v>197.7337</v>
      </c>
      <c r="J434">
        <v>1695.75</v>
      </c>
      <c r="K434">
        <v>2900.2</v>
      </c>
    </row>
    <row r="435" spans="1:11" x14ac:dyDescent="0.25">
      <c r="A435" t="s">
        <v>444</v>
      </c>
      <c r="B435">
        <v>130.41679999999999</v>
      </c>
      <c r="C435">
        <v>65.959999999999994</v>
      </c>
      <c r="D435">
        <v>0.12</v>
      </c>
      <c r="E435">
        <v>0</v>
      </c>
      <c r="F435">
        <v>0</v>
      </c>
      <c r="G435">
        <v>233.1</v>
      </c>
      <c r="H435">
        <v>0</v>
      </c>
      <c r="I435">
        <v>197.7337</v>
      </c>
      <c r="J435">
        <v>1695.75</v>
      </c>
      <c r="K435">
        <v>2900.2</v>
      </c>
    </row>
    <row r="436" spans="1:11" x14ac:dyDescent="0.25">
      <c r="A436" t="s">
        <v>445</v>
      </c>
      <c r="B436">
        <v>130.1876</v>
      </c>
      <c r="C436">
        <v>65.84</v>
      </c>
      <c r="D436">
        <v>0.2</v>
      </c>
      <c r="E436">
        <v>0</v>
      </c>
      <c r="F436">
        <v>0</v>
      </c>
      <c r="G436">
        <v>390.23</v>
      </c>
      <c r="H436">
        <v>0</v>
      </c>
      <c r="I436">
        <v>197.7337</v>
      </c>
      <c r="J436">
        <v>1695.75</v>
      </c>
      <c r="K436">
        <v>2900.2</v>
      </c>
    </row>
    <row r="437" spans="1:11" x14ac:dyDescent="0.25">
      <c r="A437" t="s">
        <v>446</v>
      </c>
      <c r="B437">
        <v>129.80430000000001</v>
      </c>
      <c r="C437">
        <v>65.650000000000006</v>
      </c>
      <c r="D437">
        <v>0.24</v>
      </c>
      <c r="E437">
        <v>0</v>
      </c>
      <c r="F437">
        <v>0</v>
      </c>
      <c r="G437">
        <v>471.65</v>
      </c>
      <c r="H437">
        <v>0</v>
      </c>
      <c r="I437">
        <v>197.7337</v>
      </c>
      <c r="J437">
        <v>1695.75</v>
      </c>
      <c r="K437">
        <v>2900.2</v>
      </c>
    </row>
    <row r="438" spans="1:11" x14ac:dyDescent="0.25">
      <c r="A438" t="s">
        <v>447</v>
      </c>
      <c r="B438">
        <v>129.339</v>
      </c>
      <c r="C438">
        <v>65.41</v>
      </c>
      <c r="D438">
        <v>0.38</v>
      </c>
      <c r="E438">
        <v>0</v>
      </c>
      <c r="F438">
        <v>0</v>
      </c>
      <c r="G438">
        <v>747.22</v>
      </c>
      <c r="H438">
        <v>0</v>
      </c>
      <c r="I438">
        <v>197.7337</v>
      </c>
      <c r="J438">
        <v>1695.75</v>
      </c>
      <c r="K438">
        <v>2900.2</v>
      </c>
    </row>
    <row r="439" spans="1:11" x14ac:dyDescent="0.25">
      <c r="A439" t="s">
        <v>448</v>
      </c>
      <c r="B439">
        <v>128.59979999999999</v>
      </c>
      <c r="C439">
        <v>65.040000000000006</v>
      </c>
      <c r="D439">
        <v>0.35</v>
      </c>
      <c r="E439">
        <v>0</v>
      </c>
      <c r="F439">
        <v>0</v>
      </c>
      <c r="G439">
        <v>684.96</v>
      </c>
      <c r="H439">
        <v>0</v>
      </c>
      <c r="I439">
        <v>197.7337</v>
      </c>
      <c r="J439">
        <v>1695.75</v>
      </c>
      <c r="K439">
        <v>2900.2</v>
      </c>
    </row>
    <row r="440" spans="1:11" x14ac:dyDescent="0.25">
      <c r="A440" t="s">
        <v>449</v>
      </c>
      <c r="B440">
        <v>127.922</v>
      </c>
      <c r="C440">
        <v>64.69</v>
      </c>
      <c r="D440">
        <v>0.18</v>
      </c>
      <c r="E440">
        <v>0</v>
      </c>
      <c r="F440">
        <v>0</v>
      </c>
      <c r="G440">
        <v>349.77</v>
      </c>
      <c r="H440">
        <v>0</v>
      </c>
      <c r="I440">
        <v>197.7337</v>
      </c>
      <c r="J440">
        <v>1695.75</v>
      </c>
      <c r="K440">
        <v>2900.2</v>
      </c>
    </row>
    <row r="441" spans="1:11" x14ac:dyDescent="0.25">
      <c r="A441" t="s">
        <v>450</v>
      </c>
      <c r="B441">
        <v>127.5784</v>
      </c>
      <c r="C441">
        <v>64.52</v>
      </c>
      <c r="D441">
        <v>0.12</v>
      </c>
      <c r="E441">
        <v>0</v>
      </c>
      <c r="F441">
        <v>0</v>
      </c>
      <c r="G441">
        <v>238.27</v>
      </c>
      <c r="H441">
        <v>0</v>
      </c>
      <c r="I441">
        <v>197.7337</v>
      </c>
      <c r="J441">
        <v>1695.75</v>
      </c>
      <c r="K441">
        <v>2900.2</v>
      </c>
    </row>
    <row r="442" spans="1:11" x14ac:dyDescent="0.25">
      <c r="A442" t="s">
        <v>451</v>
      </c>
      <c r="B442">
        <v>127.3437</v>
      </c>
      <c r="C442">
        <v>64.400000000000006</v>
      </c>
      <c r="D442">
        <v>0.12</v>
      </c>
      <c r="E442">
        <v>0</v>
      </c>
      <c r="F442">
        <v>0</v>
      </c>
      <c r="G442">
        <v>245.69</v>
      </c>
      <c r="H442">
        <v>0</v>
      </c>
      <c r="I442">
        <v>197.7337</v>
      </c>
      <c r="J442">
        <v>1695.75</v>
      </c>
      <c r="K442">
        <v>2900.2</v>
      </c>
    </row>
    <row r="443" spans="1:11" x14ac:dyDescent="0.25">
      <c r="A443" t="s">
        <v>452</v>
      </c>
      <c r="B443">
        <v>127.10809999999999</v>
      </c>
      <c r="C443">
        <v>64.28</v>
      </c>
      <c r="D443">
        <v>0.18</v>
      </c>
      <c r="E443">
        <v>0</v>
      </c>
      <c r="F443">
        <v>0</v>
      </c>
      <c r="G443">
        <v>350.85</v>
      </c>
      <c r="H443">
        <v>0</v>
      </c>
      <c r="I443">
        <v>197.7337</v>
      </c>
      <c r="J443">
        <v>1695.75</v>
      </c>
      <c r="K443">
        <v>2900.2</v>
      </c>
    </row>
    <row r="444" spans="1:11" x14ac:dyDescent="0.25">
      <c r="A444" t="s">
        <v>453</v>
      </c>
      <c r="B444">
        <v>126.76260000000001</v>
      </c>
      <c r="C444">
        <v>64.11</v>
      </c>
      <c r="D444">
        <v>0.17</v>
      </c>
      <c r="E444">
        <v>0</v>
      </c>
      <c r="F444">
        <v>0</v>
      </c>
      <c r="G444">
        <v>326.86</v>
      </c>
      <c r="H444">
        <v>0</v>
      </c>
      <c r="I444">
        <v>197.7337</v>
      </c>
      <c r="J444">
        <v>1695.75</v>
      </c>
      <c r="K444">
        <v>2900.2</v>
      </c>
    </row>
    <row r="445" spans="1:11" x14ac:dyDescent="0.25">
      <c r="A445" t="s">
        <v>454</v>
      </c>
      <c r="B445">
        <v>126.4448</v>
      </c>
      <c r="C445">
        <v>63.95</v>
      </c>
      <c r="D445">
        <v>0.36</v>
      </c>
      <c r="E445">
        <v>0</v>
      </c>
      <c r="F445">
        <v>0</v>
      </c>
      <c r="G445">
        <v>709.55</v>
      </c>
      <c r="H445">
        <v>0</v>
      </c>
      <c r="I445">
        <v>197.7337</v>
      </c>
      <c r="J445">
        <v>1695.75</v>
      </c>
      <c r="K445">
        <v>2900.2</v>
      </c>
    </row>
    <row r="446" spans="1:11" x14ac:dyDescent="0.25">
      <c r="A446" t="s">
        <v>455</v>
      </c>
      <c r="B446">
        <v>125.7482</v>
      </c>
      <c r="C446">
        <v>63.59</v>
      </c>
      <c r="D446">
        <v>0.34</v>
      </c>
      <c r="E446">
        <v>0</v>
      </c>
      <c r="F446">
        <v>0</v>
      </c>
      <c r="G446">
        <v>671.18</v>
      </c>
      <c r="H446">
        <v>0</v>
      </c>
      <c r="I446">
        <v>197.7337</v>
      </c>
      <c r="J446">
        <v>1695.75</v>
      </c>
      <c r="K446">
        <v>2900.2</v>
      </c>
    </row>
    <row r="447" spans="1:11" x14ac:dyDescent="0.25">
      <c r="A447" t="s">
        <v>456</v>
      </c>
      <c r="B447">
        <v>125.0847</v>
      </c>
      <c r="C447">
        <v>63.26</v>
      </c>
      <c r="D447">
        <v>0.28999999999999998</v>
      </c>
      <c r="E447">
        <v>0</v>
      </c>
      <c r="F447">
        <v>0</v>
      </c>
      <c r="G447">
        <v>569.07000000000005</v>
      </c>
      <c r="H447">
        <v>0</v>
      </c>
      <c r="I447">
        <v>197.7337</v>
      </c>
      <c r="J447">
        <v>1695.75</v>
      </c>
      <c r="K447">
        <v>2900.2</v>
      </c>
    </row>
    <row r="448" spans="1:11" x14ac:dyDescent="0.25">
      <c r="A448" t="s">
        <v>457</v>
      </c>
      <c r="B448">
        <v>124.52290000000001</v>
      </c>
      <c r="C448">
        <v>62.98</v>
      </c>
      <c r="D448">
        <v>0.25</v>
      </c>
      <c r="E448">
        <v>0</v>
      </c>
      <c r="F448">
        <v>0</v>
      </c>
      <c r="G448">
        <v>495.95</v>
      </c>
      <c r="H448">
        <v>0</v>
      </c>
      <c r="I448">
        <v>197.7337</v>
      </c>
      <c r="J448">
        <v>1695.75</v>
      </c>
      <c r="K448">
        <v>2900.2</v>
      </c>
    </row>
    <row r="449" spans="1:11" x14ac:dyDescent="0.25">
      <c r="A449" t="s">
        <v>458</v>
      </c>
      <c r="B449">
        <v>124.033</v>
      </c>
      <c r="C449">
        <v>62.73</v>
      </c>
      <c r="D449">
        <v>0.27</v>
      </c>
      <c r="E449">
        <v>0</v>
      </c>
      <c r="F449">
        <v>0</v>
      </c>
      <c r="G449">
        <v>525.26</v>
      </c>
      <c r="H449">
        <v>0</v>
      </c>
      <c r="I449">
        <v>197.7337</v>
      </c>
      <c r="J449">
        <v>1695.75</v>
      </c>
      <c r="K449">
        <v>2900.2</v>
      </c>
    </row>
    <row r="450" spans="1:11" x14ac:dyDescent="0.25">
      <c r="A450" t="s">
        <v>459</v>
      </c>
      <c r="B450">
        <v>123.51430000000001</v>
      </c>
      <c r="C450">
        <v>62.46</v>
      </c>
      <c r="D450">
        <v>0.31</v>
      </c>
      <c r="E450">
        <v>0</v>
      </c>
      <c r="F450">
        <v>0</v>
      </c>
      <c r="G450">
        <v>619.91</v>
      </c>
      <c r="H450">
        <v>0</v>
      </c>
      <c r="I450">
        <v>197.7337</v>
      </c>
      <c r="J450">
        <v>1695.75</v>
      </c>
      <c r="K450">
        <v>2900.2</v>
      </c>
    </row>
    <row r="451" spans="1:11" x14ac:dyDescent="0.25">
      <c r="A451" t="s">
        <v>460</v>
      </c>
      <c r="B451">
        <v>122.9021</v>
      </c>
      <c r="C451">
        <v>62.16</v>
      </c>
      <c r="D451">
        <v>0.36</v>
      </c>
      <c r="E451">
        <v>0</v>
      </c>
      <c r="F451">
        <v>0</v>
      </c>
      <c r="G451">
        <v>704.49</v>
      </c>
      <c r="H451">
        <v>0</v>
      </c>
      <c r="I451">
        <v>197.7337</v>
      </c>
      <c r="J451">
        <v>1695.75</v>
      </c>
      <c r="K451">
        <v>2900.2</v>
      </c>
    </row>
    <row r="452" spans="1:11" x14ac:dyDescent="0.25">
      <c r="A452" t="s">
        <v>461</v>
      </c>
      <c r="B452">
        <v>122.205</v>
      </c>
      <c r="C452">
        <v>61.8</v>
      </c>
      <c r="D452">
        <v>0.42</v>
      </c>
      <c r="E452">
        <v>0</v>
      </c>
      <c r="F452">
        <v>0</v>
      </c>
      <c r="G452">
        <v>825.17</v>
      </c>
      <c r="H452">
        <v>0</v>
      </c>
      <c r="I452">
        <v>197.7337</v>
      </c>
      <c r="J452">
        <v>1695.75</v>
      </c>
      <c r="K452">
        <v>2900.2</v>
      </c>
    </row>
    <row r="453" spans="1:11" x14ac:dyDescent="0.25">
      <c r="A453" t="s">
        <v>462</v>
      </c>
      <c r="B453">
        <v>121.3886</v>
      </c>
      <c r="C453">
        <v>61.39</v>
      </c>
      <c r="D453">
        <v>0.42</v>
      </c>
      <c r="E453">
        <v>0</v>
      </c>
      <c r="F453">
        <v>0</v>
      </c>
      <c r="G453">
        <v>823.88</v>
      </c>
      <c r="H453">
        <v>0</v>
      </c>
      <c r="I453">
        <v>197.7337</v>
      </c>
      <c r="J453">
        <v>1695.75</v>
      </c>
      <c r="K453">
        <v>2900.2</v>
      </c>
    </row>
    <row r="454" spans="1:11" x14ac:dyDescent="0.25">
      <c r="A454" t="s">
        <v>463</v>
      </c>
      <c r="B454">
        <v>120.5735</v>
      </c>
      <c r="C454">
        <v>60.98</v>
      </c>
      <c r="D454">
        <v>0.39</v>
      </c>
      <c r="E454">
        <v>0</v>
      </c>
      <c r="F454">
        <v>0</v>
      </c>
      <c r="G454">
        <v>765.71</v>
      </c>
      <c r="H454">
        <v>0</v>
      </c>
      <c r="I454">
        <v>197.7337</v>
      </c>
      <c r="J454">
        <v>1695.75</v>
      </c>
      <c r="K454">
        <v>2900.2</v>
      </c>
    </row>
    <row r="455" spans="1:11" x14ac:dyDescent="0.25">
      <c r="A455" t="s">
        <v>464</v>
      </c>
      <c r="B455">
        <v>119.816</v>
      </c>
      <c r="C455">
        <v>60.59</v>
      </c>
      <c r="D455">
        <v>0.37</v>
      </c>
      <c r="E455">
        <v>0</v>
      </c>
      <c r="F455">
        <v>0</v>
      </c>
      <c r="G455">
        <v>729.72</v>
      </c>
      <c r="H455">
        <v>0</v>
      </c>
      <c r="I455">
        <v>197.7337</v>
      </c>
      <c r="J455">
        <v>1695.75</v>
      </c>
      <c r="K455">
        <v>2900.2</v>
      </c>
    </row>
    <row r="456" spans="1:11" x14ac:dyDescent="0.25">
      <c r="A456" t="s">
        <v>465</v>
      </c>
      <c r="B456">
        <v>119.0942</v>
      </c>
      <c r="C456">
        <v>60.23</v>
      </c>
      <c r="D456">
        <v>0.31</v>
      </c>
      <c r="E456">
        <v>0</v>
      </c>
      <c r="F456">
        <v>0</v>
      </c>
      <c r="G456">
        <v>621.99</v>
      </c>
      <c r="H456">
        <v>0</v>
      </c>
      <c r="I456">
        <v>197.7337</v>
      </c>
      <c r="J456">
        <v>1695.75</v>
      </c>
      <c r="K456">
        <v>2900.2</v>
      </c>
    </row>
    <row r="457" spans="1:11" x14ac:dyDescent="0.25">
      <c r="A457" t="s">
        <v>466</v>
      </c>
      <c r="B457">
        <v>118.4804</v>
      </c>
      <c r="C457">
        <v>59.92</v>
      </c>
      <c r="D457">
        <v>0.33</v>
      </c>
      <c r="E457">
        <v>0</v>
      </c>
      <c r="F457">
        <v>0</v>
      </c>
      <c r="G457">
        <v>660.52</v>
      </c>
      <c r="H457">
        <v>0</v>
      </c>
      <c r="I457">
        <v>197.7337</v>
      </c>
      <c r="J457">
        <v>1695.75</v>
      </c>
      <c r="K457">
        <v>2900.2</v>
      </c>
    </row>
    <row r="458" spans="1:11" x14ac:dyDescent="0.25">
      <c r="A458" t="s">
        <v>467</v>
      </c>
      <c r="B458">
        <v>117.82810000000001</v>
      </c>
      <c r="C458">
        <v>59.59</v>
      </c>
      <c r="D458">
        <v>0.33</v>
      </c>
      <c r="E458">
        <v>0</v>
      </c>
      <c r="F458">
        <v>0</v>
      </c>
      <c r="G458">
        <v>653.66</v>
      </c>
      <c r="H458">
        <v>0</v>
      </c>
      <c r="I458">
        <v>197.7337</v>
      </c>
      <c r="J458">
        <v>1695.75</v>
      </c>
      <c r="K458">
        <v>2900.2</v>
      </c>
    </row>
    <row r="459" spans="1:11" x14ac:dyDescent="0.25">
      <c r="A459" t="s">
        <v>468</v>
      </c>
      <c r="B459">
        <v>117.1878</v>
      </c>
      <c r="C459">
        <v>59.27</v>
      </c>
      <c r="D459">
        <v>0.42</v>
      </c>
      <c r="E459">
        <v>0</v>
      </c>
      <c r="F459">
        <v>0</v>
      </c>
      <c r="G459">
        <v>829.24</v>
      </c>
      <c r="H459">
        <v>0</v>
      </c>
      <c r="I459">
        <v>197.7337</v>
      </c>
      <c r="J459">
        <v>1695.75</v>
      </c>
      <c r="K459">
        <v>2900.2</v>
      </c>
    </row>
    <row r="460" spans="1:11" x14ac:dyDescent="0.25">
      <c r="A460" t="s">
        <v>469</v>
      </c>
      <c r="B460">
        <v>116.3728</v>
      </c>
      <c r="C460">
        <v>58.85</v>
      </c>
      <c r="D460">
        <v>0.36</v>
      </c>
      <c r="E460">
        <v>0</v>
      </c>
      <c r="F460">
        <v>0</v>
      </c>
      <c r="G460">
        <v>711.6</v>
      </c>
      <c r="H460">
        <v>0</v>
      </c>
      <c r="I460">
        <v>197.7337</v>
      </c>
      <c r="J460">
        <v>1695.75</v>
      </c>
      <c r="K460">
        <v>2900.2</v>
      </c>
    </row>
    <row r="461" spans="1:11" x14ac:dyDescent="0.25">
      <c r="A461" t="s">
        <v>470</v>
      </c>
      <c r="B461">
        <v>115.6692</v>
      </c>
      <c r="C461">
        <v>58.5</v>
      </c>
      <c r="D461">
        <v>0.35</v>
      </c>
      <c r="E461">
        <v>0</v>
      </c>
      <c r="F461">
        <v>0</v>
      </c>
      <c r="G461">
        <v>695.9</v>
      </c>
      <c r="H461">
        <v>0</v>
      </c>
      <c r="I461">
        <v>197.7337</v>
      </c>
      <c r="J461">
        <v>1695.75</v>
      </c>
      <c r="K461">
        <v>2900.2</v>
      </c>
    </row>
    <row r="462" spans="1:11" x14ac:dyDescent="0.25">
      <c r="A462" t="s">
        <v>471</v>
      </c>
      <c r="B462">
        <v>114.9824</v>
      </c>
      <c r="C462">
        <v>58.15</v>
      </c>
      <c r="D462">
        <v>0.36</v>
      </c>
      <c r="E462">
        <v>0</v>
      </c>
      <c r="F462">
        <v>0</v>
      </c>
      <c r="G462">
        <v>707.85</v>
      </c>
      <c r="H462">
        <v>0</v>
      </c>
      <c r="I462">
        <v>197.7337</v>
      </c>
      <c r="J462">
        <v>1695.75</v>
      </c>
      <c r="K462">
        <v>2900.2</v>
      </c>
    </row>
    <row r="463" spans="1:11" x14ac:dyDescent="0.25">
      <c r="A463" t="s">
        <v>472</v>
      </c>
      <c r="B463">
        <v>114.27500000000001</v>
      </c>
      <c r="C463">
        <v>57.79</v>
      </c>
      <c r="D463">
        <v>0.41</v>
      </c>
      <c r="E463">
        <v>0</v>
      </c>
      <c r="F463">
        <v>0</v>
      </c>
      <c r="G463">
        <v>801.24</v>
      </c>
      <c r="H463">
        <v>0</v>
      </c>
      <c r="I463">
        <v>197.7337</v>
      </c>
      <c r="J463">
        <v>1695.75</v>
      </c>
      <c r="K463">
        <v>2900.2</v>
      </c>
    </row>
    <row r="464" spans="1:11" x14ac:dyDescent="0.25">
      <c r="A464" t="s">
        <v>473</v>
      </c>
      <c r="B464">
        <v>113.483</v>
      </c>
      <c r="C464">
        <v>57.39</v>
      </c>
      <c r="D464">
        <v>0.33</v>
      </c>
      <c r="E464">
        <v>0</v>
      </c>
      <c r="F464">
        <v>0</v>
      </c>
      <c r="G464">
        <v>649.34</v>
      </c>
      <c r="H464">
        <v>0</v>
      </c>
      <c r="I464">
        <v>197.7337</v>
      </c>
      <c r="J464">
        <v>1695.75</v>
      </c>
      <c r="K464">
        <v>2900.2</v>
      </c>
    </row>
    <row r="465" spans="1:11" x14ac:dyDescent="0.25">
      <c r="A465" t="s">
        <v>474</v>
      </c>
      <c r="B465">
        <v>112.8437</v>
      </c>
      <c r="C465">
        <v>57.07</v>
      </c>
      <c r="D465">
        <v>0.43</v>
      </c>
      <c r="E465">
        <v>0</v>
      </c>
      <c r="F465">
        <v>0</v>
      </c>
      <c r="G465">
        <v>844.08</v>
      </c>
      <c r="H465">
        <v>0</v>
      </c>
      <c r="I465">
        <v>197.7337</v>
      </c>
      <c r="J465">
        <v>1695.75</v>
      </c>
      <c r="K465">
        <v>2900.2</v>
      </c>
    </row>
    <row r="466" spans="1:11" x14ac:dyDescent="0.25">
      <c r="A466" t="s">
        <v>475</v>
      </c>
      <c r="B466">
        <v>112.0134</v>
      </c>
      <c r="C466">
        <v>56.65</v>
      </c>
      <c r="D466">
        <v>0.51</v>
      </c>
      <c r="E466">
        <v>0</v>
      </c>
      <c r="F466">
        <v>0</v>
      </c>
      <c r="G466">
        <v>1006.89</v>
      </c>
      <c r="H466">
        <v>0</v>
      </c>
      <c r="I466">
        <v>197.7337</v>
      </c>
      <c r="J466">
        <v>1695.75</v>
      </c>
      <c r="K466">
        <v>2900.2</v>
      </c>
    </row>
    <row r="467" spans="1:11" x14ac:dyDescent="0.25">
      <c r="A467" t="s">
        <v>476</v>
      </c>
      <c r="B467">
        <v>111.0177</v>
      </c>
      <c r="C467">
        <v>56.15</v>
      </c>
      <c r="D467">
        <v>0.5</v>
      </c>
      <c r="E467">
        <v>0</v>
      </c>
      <c r="F467">
        <v>0</v>
      </c>
      <c r="G467">
        <v>995.54</v>
      </c>
      <c r="H467">
        <v>0</v>
      </c>
      <c r="I467">
        <v>197.7337</v>
      </c>
      <c r="J467">
        <v>1695.75</v>
      </c>
      <c r="K467">
        <v>2900.2</v>
      </c>
    </row>
    <row r="468" spans="1:11" x14ac:dyDescent="0.25">
      <c r="A468" t="s">
        <v>477</v>
      </c>
      <c r="B468">
        <v>110.0333</v>
      </c>
      <c r="C468">
        <v>55.65</v>
      </c>
      <c r="D468">
        <v>0.39</v>
      </c>
      <c r="E468">
        <v>0</v>
      </c>
      <c r="F468">
        <v>0</v>
      </c>
      <c r="G468">
        <v>762.8</v>
      </c>
      <c r="H468">
        <v>0</v>
      </c>
      <c r="I468">
        <v>197.7337</v>
      </c>
      <c r="J468">
        <v>1695.75</v>
      </c>
      <c r="K468">
        <v>2900.2</v>
      </c>
    </row>
    <row r="469" spans="1:11" x14ac:dyDescent="0.25">
      <c r="A469" t="s">
        <v>478</v>
      </c>
      <c r="B469">
        <v>109.2809</v>
      </c>
      <c r="C469">
        <v>55.27</v>
      </c>
      <c r="D469">
        <v>0.28999999999999998</v>
      </c>
      <c r="E469">
        <v>0</v>
      </c>
      <c r="F469">
        <v>0</v>
      </c>
      <c r="G469">
        <v>575.35</v>
      </c>
      <c r="H469">
        <v>0</v>
      </c>
      <c r="I469">
        <v>197.7337</v>
      </c>
      <c r="J469">
        <v>1695.75</v>
      </c>
      <c r="K469">
        <v>2900.2</v>
      </c>
    </row>
    <row r="470" spans="1:11" x14ac:dyDescent="0.25">
      <c r="A470" t="s">
        <v>479</v>
      </c>
      <c r="B470">
        <v>108.7141</v>
      </c>
      <c r="C470">
        <v>54.98</v>
      </c>
      <c r="D470">
        <v>0.35</v>
      </c>
      <c r="E470">
        <v>0</v>
      </c>
      <c r="F470">
        <v>0</v>
      </c>
      <c r="G470">
        <v>688.82</v>
      </c>
      <c r="H470">
        <v>0</v>
      </c>
      <c r="I470">
        <v>197.7337</v>
      </c>
      <c r="J470">
        <v>1695.75</v>
      </c>
      <c r="K470">
        <v>2900.2</v>
      </c>
    </row>
    <row r="471" spans="1:11" x14ac:dyDescent="0.25">
      <c r="A471" t="s">
        <v>480</v>
      </c>
      <c r="B471">
        <v>108.0299</v>
      </c>
      <c r="C471">
        <v>54.63</v>
      </c>
      <c r="D471">
        <v>0.46</v>
      </c>
      <c r="E471">
        <v>0</v>
      </c>
      <c r="F471">
        <v>0</v>
      </c>
      <c r="G471">
        <v>902.34</v>
      </c>
      <c r="H471">
        <v>0</v>
      </c>
      <c r="I471">
        <v>197.7337</v>
      </c>
      <c r="J471">
        <v>1695.75</v>
      </c>
      <c r="K471">
        <v>2900.2</v>
      </c>
    </row>
    <row r="472" spans="1:11" x14ac:dyDescent="0.25">
      <c r="A472" t="s">
        <v>481</v>
      </c>
      <c r="B472">
        <v>107.14449999999999</v>
      </c>
      <c r="C472">
        <v>54.19</v>
      </c>
      <c r="D472">
        <v>0.45</v>
      </c>
      <c r="E472">
        <v>0</v>
      </c>
      <c r="F472">
        <v>0</v>
      </c>
      <c r="G472">
        <v>892.24</v>
      </c>
      <c r="H472">
        <v>0</v>
      </c>
      <c r="I472">
        <v>197.7337</v>
      </c>
      <c r="J472">
        <v>1695.75</v>
      </c>
      <c r="K472">
        <v>2900.2</v>
      </c>
    </row>
    <row r="473" spans="1:11" x14ac:dyDescent="0.25">
      <c r="A473" t="s">
        <v>482</v>
      </c>
      <c r="B473">
        <v>106.2642</v>
      </c>
      <c r="C473">
        <v>53.74</v>
      </c>
      <c r="D473">
        <v>0.55000000000000004</v>
      </c>
      <c r="E473">
        <v>0</v>
      </c>
      <c r="F473">
        <v>0</v>
      </c>
      <c r="G473">
        <v>1079.9100000000001</v>
      </c>
      <c r="H473">
        <v>0</v>
      </c>
      <c r="I473">
        <v>197.7337</v>
      </c>
      <c r="J473">
        <v>1695.75</v>
      </c>
      <c r="K473">
        <v>2900.2</v>
      </c>
    </row>
    <row r="474" spans="1:11" x14ac:dyDescent="0.25">
      <c r="A474" t="s">
        <v>483</v>
      </c>
      <c r="B474">
        <v>105.1964</v>
      </c>
      <c r="C474">
        <v>53.2</v>
      </c>
      <c r="D474">
        <v>0.55000000000000004</v>
      </c>
      <c r="E474">
        <v>0</v>
      </c>
      <c r="F474">
        <v>0</v>
      </c>
      <c r="G474">
        <v>1082.45</v>
      </c>
      <c r="H474">
        <v>0</v>
      </c>
      <c r="I474">
        <v>197.7337</v>
      </c>
      <c r="J474">
        <v>1695.75</v>
      </c>
      <c r="K474">
        <v>2900.2</v>
      </c>
    </row>
    <row r="475" spans="1:11" x14ac:dyDescent="0.25">
      <c r="A475" t="s">
        <v>484</v>
      </c>
      <c r="B475">
        <v>104.1259</v>
      </c>
      <c r="C475">
        <v>52.66</v>
      </c>
      <c r="D475">
        <v>0.46</v>
      </c>
      <c r="E475">
        <v>0</v>
      </c>
      <c r="F475">
        <v>0</v>
      </c>
      <c r="G475">
        <v>907</v>
      </c>
      <c r="H475">
        <v>0</v>
      </c>
      <c r="I475">
        <v>197.7337</v>
      </c>
      <c r="J475">
        <v>1695.75</v>
      </c>
      <c r="K475">
        <v>2900.2</v>
      </c>
    </row>
    <row r="476" spans="1:11" x14ac:dyDescent="0.25">
      <c r="A476" t="s">
        <v>485</v>
      </c>
      <c r="B476">
        <v>103.2311</v>
      </c>
      <c r="C476">
        <v>52.21</v>
      </c>
      <c r="D476">
        <v>0.47</v>
      </c>
      <c r="E476">
        <v>0</v>
      </c>
      <c r="F476">
        <v>0</v>
      </c>
      <c r="G476">
        <v>923.9</v>
      </c>
      <c r="H476">
        <v>0</v>
      </c>
      <c r="I476">
        <v>197.7337</v>
      </c>
      <c r="J476">
        <v>1695.75</v>
      </c>
      <c r="K476">
        <v>2900.2</v>
      </c>
    </row>
    <row r="477" spans="1:11" x14ac:dyDescent="0.25">
      <c r="A477" t="s">
        <v>486</v>
      </c>
      <c r="B477">
        <v>102.3192</v>
      </c>
      <c r="C477">
        <v>51.75</v>
      </c>
      <c r="D477">
        <v>0.36</v>
      </c>
      <c r="E477">
        <v>0</v>
      </c>
      <c r="F477">
        <v>0</v>
      </c>
      <c r="G477">
        <v>708</v>
      </c>
      <c r="H477">
        <v>0</v>
      </c>
      <c r="I477">
        <v>197.7337</v>
      </c>
      <c r="J477">
        <v>1695.75</v>
      </c>
      <c r="K477">
        <v>2900.2</v>
      </c>
    </row>
    <row r="478" spans="1:11" x14ac:dyDescent="0.25">
      <c r="A478" t="s">
        <v>487</v>
      </c>
      <c r="B478">
        <v>101.6207</v>
      </c>
      <c r="C478">
        <v>51.39</v>
      </c>
      <c r="D478">
        <v>0.43</v>
      </c>
      <c r="E478">
        <v>0</v>
      </c>
      <c r="F478">
        <v>0</v>
      </c>
      <c r="G478">
        <v>851.64</v>
      </c>
      <c r="H478">
        <v>0</v>
      </c>
      <c r="I478">
        <v>197.7337</v>
      </c>
      <c r="J478">
        <v>1695.75</v>
      </c>
      <c r="K478">
        <v>2900.2</v>
      </c>
    </row>
    <row r="479" spans="1:11" x14ac:dyDescent="0.25">
      <c r="A479" t="s">
        <v>488</v>
      </c>
      <c r="B479">
        <v>100.7958</v>
      </c>
      <c r="C479">
        <v>50.98</v>
      </c>
      <c r="D479">
        <v>0.47</v>
      </c>
      <c r="E479">
        <v>0</v>
      </c>
      <c r="F479">
        <v>0</v>
      </c>
      <c r="G479">
        <v>922.87</v>
      </c>
      <c r="H479">
        <v>0</v>
      </c>
      <c r="I479">
        <v>197.7337</v>
      </c>
      <c r="J479">
        <v>1695.75</v>
      </c>
      <c r="K479">
        <v>2900.2</v>
      </c>
    </row>
    <row r="480" spans="1:11" x14ac:dyDescent="0.25">
      <c r="A480" t="s">
        <v>489</v>
      </c>
      <c r="B480">
        <v>99.885000000000005</v>
      </c>
      <c r="C480">
        <v>50.51</v>
      </c>
      <c r="D480">
        <v>0.55000000000000004</v>
      </c>
      <c r="E480">
        <v>0</v>
      </c>
      <c r="F480">
        <v>0</v>
      </c>
      <c r="G480">
        <v>1088.08</v>
      </c>
      <c r="H480">
        <v>0</v>
      </c>
      <c r="I480">
        <v>197.7337</v>
      </c>
      <c r="J480">
        <v>1695.75</v>
      </c>
      <c r="K480">
        <v>2900.2</v>
      </c>
    </row>
    <row r="481" spans="1:11" x14ac:dyDescent="0.25">
      <c r="A481" t="s">
        <v>490</v>
      </c>
      <c r="B481">
        <v>98.808899999999994</v>
      </c>
      <c r="C481">
        <v>49.97</v>
      </c>
      <c r="D481">
        <v>0.55000000000000004</v>
      </c>
      <c r="E481">
        <v>0</v>
      </c>
      <c r="F481">
        <v>0</v>
      </c>
      <c r="G481">
        <v>1080.3599999999999</v>
      </c>
      <c r="H481">
        <v>0</v>
      </c>
      <c r="I481">
        <v>197.7337</v>
      </c>
      <c r="J481">
        <v>1695.75</v>
      </c>
      <c r="K481">
        <v>2900.2</v>
      </c>
    </row>
    <row r="482" spans="1:11" x14ac:dyDescent="0.25">
      <c r="A482" t="s">
        <v>491</v>
      </c>
      <c r="B482">
        <v>97.740600000000001</v>
      </c>
      <c r="C482">
        <v>49.43</v>
      </c>
      <c r="D482">
        <v>0.5</v>
      </c>
      <c r="E482">
        <v>0</v>
      </c>
      <c r="F482">
        <v>0</v>
      </c>
      <c r="G482">
        <v>989.6</v>
      </c>
      <c r="H482">
        <v>0</v>
      </c>
      <c r="I482">
        <v>197.7337</v>
      </c>
      <c r="J482">
        <v>1695.75</v>
      </c>
      <c r="K482">
        <v>2900.2</v>
      </c>
    </row>
    <row r="483" spans="1:11" x14ac:dyDescent="0.25">
      <c r="A483" t="s">
        <v>492</v>
      </c>
      <c r="B483">
        <v>96.762600000000006</v>
      </c>
      <c r="C483">
        <v>48.94</v>
      </c>
      <c r="D483">
        <v>0.48</v>
      </c>
      <c r="E483">
        <v>0</v>
      </c>
      <c r="F483">
        <v>0</v>
      </c>
      <c r="G483">
        <v>942.53</v>
      </c>
      <c r="H483">
        <v>0</v>
      </c>
      <c r="I483">
        <v>197.7337</v>
      </c>
      <c r="J483">
        <v>1695.75</v>
      </c>
      <c r="K483">
        <v>2900.2</v>
      </c>
    </row>
    <row r="484" spans="1:11" x14ac:dyDescent="0.25">
      <c r="A484" t="s">
        <v>493</v>
      </c>
      <c r="B484">
        <v>95.831299999999999</v>
      </c>
      <c r="C484">
        <v>48.46</v>
      </c>
      <c r="D484">
        <v>0.48</v>
      </c>
      <c r="E484">
        <v>0</v>
      </c>
      <c r="F484">
        <v>0</v>
      </c>
      <c r="G484">
        <v>939.98</v>
      </c>
      <c r="H484">
        <v>0</v>
      </c>
      <c r="I484">
        <v>197.7337</v>
      </c>
      <c r="J484">
        <v>1695.75</v>
      </c>
      <c r="K484">
        <v>2900.2</v>
      </c>
    </row>
    <row r="485" spans="1:11" x14ac:dyDescent="0.25">
      <c r="A485" t="s">
        <v>494</v>
      </c>
      <c r="B485">
        <v>94.903599999999997</v>
      </c>
      <c r="C485">
        <v>48</v>
      </c>
      <c r="D485">
        <v>0.47</v>
      </c>
      <c r="E485">
        <v>0</v>
      </c>
      <c r="F485">
        <v>0</v>
      </c>
      <c r="G485">
        <v>931.14</v>
      </c>
      <c r="H485">
        <v>0</v>
      </c>
      <c r="I485">
        <v>197.7337</v>
      </c>
      <c r="J485">
        <v>1695.75</v>
      </c>
      <c r="K485">
        <v>2900.2</v>
      </c>
    </row>
    <row r="486" spans="1:11" x14ac:dyDescent="0.25">
      <c r="A486" t="s">
        <v>495</v>
      </c>
      <c r="B486">
        <v>93.9846</v>
      </c>
      <c r="C486">
        <v>47.53</v>
      </c>
      <c r="D486">
        <v>0.48</v>
      </c>
      <c r="E486">
        <v>0</v>
      </c>
      <c r="F486">
        <v>0</v>
      </c>
      <c r="G486">
        <v>941.33</v>
      </c>
      <c r="H486">
        <v>0</v>
      </c>
      <c r="I486">
        <v>197.7337</v>
      </c>
      <c r="J486">
        <v>1695.75</v>
      </c>
      <c r="K486">
        <v>2900.2</v>
      </c>
    </row>
    <row r="487" spans="1:11" x14ac:dyDescent="0.25">
      <c r="A487" t="s">
        <v>496</v>
      </c>
      <c r="B487">
        <v>93.0548</v>
      </c>
      <c r="C487">
        <v>47.06</v>
      </c>
      <c r="D487">
        <v>0.51</v>
      </c>
      <c r="E487">
        <v>0</v>
      </c>
      <c r="F487">
        <v>0</v>
      </c>
      <c r="G487">
        <v>1014.95</v>
      </c>
      <c r="H487">
        <v>0</v>
      </c>
      <c r="I487">
        <v>197.7337</v>
      </c>
      <c r="J487">
        <v>1695.75</v>
      </c>
      <c r="K487">
        <v>2900.2</v>
      </c>
    </row>
    <row r="488" spans="1:11" x14ac:dyDescent="0.25">
      <c r="A488" t="s">
        <v>497</v>
      </c>
      <c r="B488">
        <v>92.051100000000005</v>
      </c>
      <c r="C488">
        <v>46.55</v>
      </c>
      <c r="D488">
        <v>0.5</v>
      </c>
      <c r="E488">
        <v>0</v>
      </c>
      <c r="F488">
        <v>0</v>
      </c>
      <c r="G488">
        <v>988.77</v>
      </c>
      <c r="H488">
        <v>0</v>
      </c>
      <c r="I488">
        <v>197.7337</v>
      </c>
      <c r="J488">
        <v>1695.75</v>
      </c>
      <c r="K488">
        <v>2900.2</v>
      </c>
    </row>
    <row r="489" spans="1:11" x14ac:dyDescent="0.25">
      <c r="A489" t="s">
        <v>498</v>
      </c>
      <c r="B489">
        <v>91.074100000000001</v>
      </c>
      <c r="C489">
        <v>46.06</v>
      </c>
      <c r="D489">
        <v>0.43</v>
      </c>
      <c r="E489">
        <v>0</v>
      </c>
      <c r="F489">
        <v>0</v>
      </c>
      <c r="G489">
        <v>858.45</v>
      </c>
      <c r="H489">
        <v>0</v>
      </c>
      <c r="I489">
        <v>197.7337</v>
      </c>
      <c r="J489">
        <v>1695.75</v>
      </c>
      <c r="K489">
        <v>2900.2</v>
      </c>
    </row>
    <row r="490" spans="1:11" x14ac:dyDescent="0.25">
      <c r="A490" t="s">
        <v>499</v>
      </c>
      <c r="B490">
        <v>90.227500000000006</v>
      </c>
      <c r="C490">
        <v>45.63</v>
      </c>
      <c r="D490">
        <v>0.44</v>
      </c>
      <c r="E490">
        <v>0</v>
      </c>
      <c r="F490">
        <v>0</v>
      </c>
      <c r="G490">
        <v>867.45</v>
      </c>
      <c r="H490">
        <v>0</v>
      </c>
      <c r="I490">
        <v>197.7337</v>
      </c>
      <c r="J490">
        <v>1695.75</v>
      </c>
      <c r="K490">
        <v>2900.2</v>
      </c>
    </row>
    <row r="491" spans="1:11" x14ac:dyDescent="0.25">
      <c r="A491" t="s">
        <v>500</v>
      </c>
      <c r="B491">
        <v>89.362799999999993</v>
      </c>
      <c r="C491">
        <v>45.19</v>
      </c>
      <c r="D491">
        <v>0.43</v>
      </c>
      <c r="E491">
        <v>0</v>
      </c>
      <c r="F491">
        <v>0</v>
      </c>
      <c r="G491">
        <v>844.56</v>
      </c>
      <c r="H491">
        <v>0</v>
      </c>
      <c r="I491">
        <v>197.7337</v>
      </c>
      <c r="J491">
        <v>1695.75</v>
      </c>
      <c r="K491">
        <v>2900.2</v>
      </c>
    </row>
    <row r="492" spans="1:11" x14ac:dyDescent="0.25">
      <c r="A492" t="s">
        <v>501</v>
      </c>
      <c r="B492">
        <v>88.538600000000002</v>
      </c>
      <c r="C492">
        <v>44.78</v>
      </c>
      <c r="D492">
        <v>0.45</v>
      </c>
      <c r="E492">
        <v>0</v>
      </c>
      <c r="F492">
        <v>0</v>
      </c>
      <c r="G492">
        <v>891.61</v>
      </c>
      <c r="H492">
        <v>0</v>
      </c>
      <c r="I492">
        <v>197.7337</v>
      </c>
      <c r="J492">
        <v>1695.75</v>
      </c>
      <c r="K492">
        <v>2900.2</v>
      </c>
    </row>
    <row r="493" spans="1:11" x14ac:dyDescent="0.25">
      <c r="A493" t="s">
        <v>502</v>
      </c>
      <c r="B493">
        <v>87.658500000000004</v>
      </c>
      <c r="C493">
        <v>44.33</v>
      </c>
      <c r="D493">
        <v>0.4</v>
      </c>
      <c r="E493">
        <v>0</v>
      </c>
      <c r="F493">
        <v>0</v>
      </c>
      <c r="G493">
        <v>799.12</v>
      </c>
      <c r="H493">
        <v>0</v>
      </c>
      <c r="I493">
        <v>197.7337</v>
      </c>
      <c r="J493">
        <v>1695.75</v>
      </c>
      <c r="K493">
        <v>2900.2</v>
      </c>
    </row>
    <row r="494" spans="1:11" x14ac:dyDescent="0.25">
      <c r="A494" t="s">
        <v>503</v>
      </c>
      <c r="B494">
        <v>86.827500000000001</v>
      </c>
      <c r="C494">
        <v>43.91</v>
      </c>
      <c r="D494">
        <v>0.53</v>
      </c>
      <c r="E494">
        <v>0</v>
      </c>
      <c r="F494">
        <v>0</v>
      </c>
      <c r="G494">
        <v>1038.8499999999999</v>
      </c>
      <c r="H494">
        <v>0</v>
      </c>
      <c r="I494">
        <v>197.7337</v>
      </c>
      <c r="J494">
        <v>1695.75</v>
      </c>
      <c r="K494">
        <v>2900.2</v>
      </c>
    </row>
    <row r="495" spans="1:11" x14ac:dyDescent="0.25">
      <c r="A495" t="s">
        <v>504</v>
      </c>
      <c r="B495">
        <v>85.800899999999999</v>
      </c>
      <c r="C495">
        <v>43.39</v>
      </c>
      <c r="D495">
        <v>0.5</v>
      </c>
      <c r="E495">
        <v>0</v>
      </c>
      <c r="F495">
        <v>0</v>
      </c>
      <c r="G495">
        <v>984.54</v>
      </c>
      <c r="H495">
        <v>0</v>
      </c>
      <c r="I495">
        <v>197.7337</v>
      </c>
      <c r="J495">
        <v>1695.75</v>
      </c>
      <c r="K495">
        <v>2900.2</v>
      </c>
    </row>
    <row r="496" spans="1:11" x14ac:dyDescent="0.25">
      <c r="A496" t="s">
        <v>505</v>
      </c>
      <c r="B496">
        <v>84.868399999999994</v>
      </c>
      <c r="C496">
        <v>42.92</v>
      </c>
      <c r="D496">
        <v>0.34</v>
      </c>
      <c r="E496">
        <v>0</v>
      </c>
      <c r="F496">
        <v>0</v>
      </c>
      <c r="G496">
        <v>678.63</v>
      </c>
      <c r="H496">
        <v>0</v>
      </c>
      <c r="I496">
        <v>197.7337</v>
      </c>
      <c r="J496">
        <v>1695.75</v>
      </c>
      <c r="K496">
        <v>2900.2</v>
      </c>
    </row>
    <row r="497" spans="1:11" x14ac:dyDescent="0.25">
      <c r="A497" t="s">
        <v>506</v>
      </c>
      <c r="B497">
        <v>84.198800000000006</v>
      </c>
      <c r="C497">
        <v>42.58</v>
      </c>
      <c r="D497">
        <v>0.36</v>
      </c>
      <c r="E497">
        <v>0</v>
      </c>
      <c r="F497">
        <v>0</v>
      </c>
      <c r="G497">
        <v>713.77</v>
      </c>
      <c r="H497">
        <v>0</v>
      </c>
      <c r="I497">
        <v>197.7337</v>
      </c>
      <c r="J497">
        <v>1695.75</v>
      </c>
      <c r="K497">
        <v>2900.2</v>
      </c>
    </row>
    <row r="498" spans="1:11" x14ac:dyDescent="0.25">
      <c r="A498" t="s">
        <v>507</v>
      </c>
      <c r="B498">
        <v>83.494699999999995</v>
      </c>
      <c r="C498">
        <v>42.23</v>
      </c>
      <c r="D498">
        <v>0.28000000000000003</v>
      </c>
      <c r="E498">
        <v>0</v>
      </c>
      <c r="F498">
        <v>0</v>
      </c>
      <c r="G498">
        <v>552.94000000000005</v>
      </c>
      <c r="H498">
        <v>0</v>
      </c>
      <c r="I498">
        <v>197.7337</v>
      </c>
      <c r="J498">
        <v>1695.75</v>
      </c>
      <c r="K498">
        <v>2900.2</v>
      </c>
    </row>
    <row r="499" spans="1:11" x14ac:dyDescent="0.25">
      <c r="A499" t="s">
        <v>508</v>
      </c>
      <c r="B499">
        <v>82.950199999999995</v>
      </c>
      <c r="C499">
        <v>41.95</v>
      </c>
      <c r="D499">
        <v>0.17</v>
      </c>
      <c r="E499">
        <v>0</v>
      </c>
      <c r="F499">
        <v>0</v>
      </c>
      <c r="G499">
        <v>337.17</v>
      </c>
      <c r="H499">
        <v>0</v>
      </c>
      <c r="I499">
        <v>197.7337</v>
      </c>
      <c r="J499">
        <v>1695.75</v>
      </c>
      <c r="K499">
        <v>2900.2</v>
      </c>
    </row>
    <row r="500" spans="1:11" x14ac:dyDescent="0.25">
      <c r="A500" t="s">
        <v>509</v>
      </c>
      <c r="B500">
        <v>82.618399999999994</v>
      </c>
      <c r="C500">
        <v>41.78</v>
      </c>
      <c r="D500">
        <v>0.28999999999999998</v>
      </c>
      <c r="E500">
        <v>0</v>
      </c>
      <c r="F500">
        <v>0</v>
      </c>
      <c r="G500">
        <v>572.75</v>
      </c>
      <c r="H500">
        <v>0</v>
      </c>
      <c r="I500">
        <v>197.7337</v>
      </c>
      <c r="J500">
        <v>1695.75</v>
      </c>
      <c r="K500">
        <v>2900.2</v>
      </c>
    </row>
    <row r="501" spans="1:11" x14ac:dyDescent="0.25">
      <c r="A501" t="s">
        <v>510</v>
      </c>
      <c r="B501">
        <v>82.033900000000003</v>
      </c>
      <c r="C501">
        <v>41.49</v>
      </c>
      <c r="D501">
        <v>0.41</v>
      </c>
      <c r="E501">
        <v>0</v>
      </c>
      <c r="F501">
        <v>0</v>
      </c>
      <c r="G501">
        <v>806.58</v>
      </c>
      <c r="H501">
        <v>0</v>
      </c>
      <c r="I501">
        <v>197.7337</v>
      </c>
      <c r="J501">
        <v>1695.75</v>
      </c>
      <c r="K501">
        <v>2900.2</v>
      </c>
    </row>
    <row r="502" spans="1:11" x14ac:dyDescent="0.25">
      <c r="A502" t="s">
        <v>511</v>
      </c>
      <c r="B502">
        <v>81.236500000000007</v>
      </c>
      <c r="C502">
        <v>41.08</v>
      </c>
      <c r="D502">
        <v>0.41</v>
      </c>
      <c r="E502">
        <v>0</v>
      </c>
      <c r="F502">
        <v>0</v>
      </c>
      <c r="G502">
        <v>819.98</v>
      </c>
      <c r="H502">
        <v>0</v>
      </c>
      <c r="I502">
        <v>197.7337</v>
      </c>
      <c r="J502">
        <v>1695.75</v>
      </c>
      <c r="K502">
        <v>2900.2</v>
      </c>
    </row>
    <row r="503" spans="1:11" x14ac:dyDescent="0.25">
      <c r="A503" t="s">
        <v>512</v>
      </c>
      <c r="B503">
        <v>80.410600000000002</v>
      </c>
      <c r="C503">
        <v>40.67</v>
      </c>
      <c r="D503">
        <v>0.33</v>
      </c>
      <c r="E503">
        <v>0</v>
      </c>
      <c r="F503">
        <v>0</v>
      </c>
      <c r="G503">
        <v>657.1</v>
      </c>
      <c r="H503">
        <v>0</v>
      </c>
      <c r="I503">
        <v>197.7337</v>
      </c>
      <c r="J503">
        <v>1695.75</v>
      </c>
      <c r="K503">
        <v>2900.2</v>
      </c>
    </row>
    <row r="504" spans="1:11" x14ac:dyDescent="0.25">
      <c r="A504" t="s">
        <v>513</v>
      </c>
      <c r="B504">
        <v>79.762500000000003</v>
      </c>
      <c r="C504">
        <v>40.340000000000003</v>
      </c>
      <c r="D504">
        <v>0.26</v>
      </c>
      <c r="E504">
        <v>0</v>
      </c>
      <c r="F504">
        <v>0</v>
      </c>
      <c r="G504">
        <v>523.94000000000005</v>
      </c>
      <c r="H504">
        <v>0</v>
      </c>
      <c r="I504">
        <v>197.7337</v>
      </c>
      <c r="J504">
        <v>1695.75</v>
      </c>
      <c r="K504">
        <v>2900.2</v>
      </c>
    </row>
    <row r="505" spans="1:11" x14ac:dyDescent="0.25">
      <c r="A505" t="s">
        <v>514</v>
      </c>
      <c r="B505">
        <v>79.237799999999993</v>
      </c>
      <c r="C505">
        <v>40.07</v>
      </c>
      <c r="D505">
        <v>0.23</v>
      </c>
      <c r="E505">
        <v>0</v>
      </c>
      <c r="F505">
        <v>0</v>
      </c>
      <c r="G505">
        <v>446.25</v>
      </c>
      <c r="H505">
        <v>0</v>
      </c>
      <c r="I505">
        <v>197.7337</v>
      </c>
      <c r="J505">
        <v>1695.75</v>
      </c>
      <c r="K505">
        <v>2900.2</v>
      </c>
    </row>
    <row r="506" spans="1:11" x14ac:dyDescent="0.25">
      <c r="A506" t="s">
        <v>515</v>
      </c>
      <c r="B506">
        <v>78.806799999999996</v>
      </c>
      <c r="C506">
        <v>39.86</v>
      </c>
      <c r="D506">
        <v>0.18</v>
      </c>
      <c r="E506">
        <v>0</v>
      </c>
      <c r="F506">
        <v>0</v>
      </c>
      <c r="G506">
        <v>363.45</v>
      </c>
      <c r="H506">
        <v>0</v>
      </c>
      <c r="I506">
        <v>197.7337</v>
      </c>
      <c r="J506">
        <v>1695.75</v>
      </c>
      <c r="K506">
        <v>2900.2</v>
      </c>
    </row>
    <row r="507" spans="1:11" x14ac:dyDescent="0.25">
      <c r="A507" t="s">
        <v>516</v>
      </c>
      <c r="B507">
        <v>78.449200000000005</v>
      </c>
      <c r="C507">
        <v>39.67</v>
      </c>
      <c r="D507">
        <v>0.19</v>
      </c>
      <c r="E507">
        <v>0</v>
      </c>
      <c r="F507">
        <v>0</v>
      </c>
      <c r="G507">
        <v>374.84</v>
      </c>
      <c r="H507">
        <v>0</v>
      </c>
      <c r="I507">
        <v>197.7337</v>
      </c>
      <c r="J507">
        <v>1695.75</v>
      </c>
      <c r="K507">
        <v>2900.2</v>
      </c>
    </row>
    <row r="508" spans="1:11" x14ac:dyDescent="0.25">
      <c r="A508" t="s">
        <v>517</v>
      </c>
      <c r="B508">
        <v>78.079899999999995</v>
      </c>
      <c r="C508">
        <v>39.49</v>
      </c>
      <c r="D508">
        <v>0.31</v>
      </c>
      <c r="E508">
        <v>0</v>
      </c>
      <c r="F508">
        <v>0</v>
      </c>
      <c r="G508">
        <v>611.61</v>
      </c>
      <c r="H508">
        <v>0</v>
      </c>
      <c r="I508">
        <v>197.7337</v>
      </c>
      <c r="J508">
        <v>1695.75</v>
      </c>
      <c r="K508">
        <v>2900.2</v>
      </c>
    </row>
    <row r="509" spans="1:11" x14ac:dyDescent="0.25">
      <c r="A509" t="s">
        <v>518</v>
      </c>
      <c r="B509">
        <v>77.476799999999997</v>
      </c>
      <c r="C509">
        <v>39.18</v>
      </c>
      <c r="D509">
        <v>0.3</v>
      </c>
      <c r="E509">
        <v>0</v>
      </c>
      <c r="F509">
        <v>0</v>
      </c>
      <c r="G509">
        <v>586.66999999999996</v>
      </c>
      <c r="H509">
        <v>0</v>
      </c>
      <c r="I509">
        <v>197.7337</v>
      </c>
      <c r="J509">
        <v>1695.75</v>
      </c>
      <c r="K509">
        <v>2900.2</v>
      </c>
    </row>
    <row r="510" spans="1:11" x14ac:dyDescent="0.25">
      <c r="A510" t="s">
        <v>519</v>
      </c>
      <c r="B510">
        <v>76.898700000000005</v>
      </c>
      <c r="C510">
        <v>38.89</v>
      </c>
      <c r="D510">
        <v>0.14000000000000001</v>
      </c>
      <c r="E510">
        <v>0</v>
      </c>
      <c r="F510">
        <v>0</v>
      </c>
      <c r="G510">
        <v>267.06</v>
      </c>
      <c r="H510">
        <v>0</v>
      </c>
      <c r="I510">
        <v>197.7337</v>
      </c>
      <c r="J510">
        <v>1695.75</v>
      </c>
      <c r="K510">
        <v>2900.2</v>
      </c>
    </row>
    <row r="511" spans="1:11" x14ac:dyDescent="0.25">
      <c r="A511" t="s">
        <v>520</v>
      </c>
      <c r="B511">
        <v>76.636399999999995</v>
      </c>
      <c r="C511">
        <v>38.76</v>
      </c>
      <c r="D511">
        <v>0.01</v>
      </c>
      <c r="E511">
        <v>0</v>
      </c>
      <c r="F511">
        <v>0</v>
      </c>
      <c r="G511">
        <v>25.61</v>
      </c>
      <c r="H511">
        <v>0</v>
      </c>
      <c r="I511">
        <v>197.7337</v>
      </c>
      <c r="J511">
        <v>1695.75</v>
      </c>
      <c r="K511">
        <v>2900.2</v>
      </c>
    </row>
    <row r="512" spans="1:11" x14ac:dyDescent="0.25">
      <c r="A512" t="s">
        <v>521</v>
      </c>
      <c r="B512">
        <v>76.6126</v>
      </c>
      <c r="C512">
        <v>38.75</v>
      </c>
      <c r="D512">
        <v>0.02</v>
      </c>
      <c r="E512">
        <v>0</v>
      </c>
      <c r="F512">
        <v>0</v>
      </c>
      <c r="G512">
        <v>37.82</v>
      </c>
      <c r="H512">
        <v>0</v>
      </c>
      <c r="I512">
        <v>197.7337</v>
      </c>
      <c r="J512">
        <v>1695.75</v>
      </c>
      <c r="K512">
        <v>2900.2</v>
      </c>
    </row>
    <row r="513" spans="1:11" x14ac:dyDescent="0.25">
      <c r="A513" t="s">
        <v>522</v>
      </c>
      <c r="B513">
        <v>76.5989</v>
      </c>
      <c r="C513">
        <v>38.74</v>
      </c>
      <c r="D513">
        <v>0.06</v>
      </c>
      <c r="E513">
        <v>0</v>
      </c>
      <c r="F513">
        <v>0</v>
      </c>
      <c r="G513">
        <v>121.11</v>
      </c>
      <c r="H513">
        <v>0</v>
      </c>
      <c r="I513">
        <v>197.7337</v>
      </c>
      <c r="J513">
        <v>1695.75</v>
      </c>
      <c r="K513">
        <v>2900.2</v>
      </c>
    </row>
    <row r="514" spans="1:11" x14ac:dyDescent="0.25">
      <c r="A514" t="s">
        <v>523</v>
      </c>
      <c r="B514">
        <v>76.486199999999997</v>
      </c>
      <c r="C514">
        <v>38.68</v>
      </c>
      <c r="D514">
        <v>0.11</v>
      </c>
      <c r="E514">
        <v>0</v>
      </c>
      <c r="F514">
        <v>0</v>
      </c>
      <c r="G514">
        <v>213.9</v>
      </c>
      <c r="H514">
        <v>0</v>
      </c>
      <c r="I514">
        <v>197.7337</v>
      </c>
      <c r="J514">
        <v>1695.75</v>
      </c>
      <c r="K514">
        <v>2900.2</v>
      </c>
    </row>
    <row r="515" spans="1:11" x14ac:dyDescent="0.25">
      <c r="A515" t="s">
        <v>524</v>
      </c>
      <c r="B515">
        <v>76.2821</v>
      </c>
      <c r="C515">
        <v>38.58</v>
      </c>
      <c r="D515">
        <v>0.23</v>
      </c>
      <c r="E515">
        <v>0</v>
      </c>
      <c r="F515">
        <v>0</v>
      </c>
      <c r="G515">
        <v>458.96</v>
      </c>
      <c r="H515">
        <v>0</v>
      </c>
      <c r="I515">
        <v>197.7337</v>
      </c>
      <c r="J515">
        <v>1695.75</v>
      </c>
      <c r="K515">
        <v>2900.2</v>
      </c>
    </row>
    <row r="516" spans="1:11" x14ac:dyDescent="0.25">
      <c r="A516" t="s">
        <v>525</v>
      </c>
      <c r="B516">
        <v>75.564300000000003</v>
      </c>
      <c r="C516">
        <v>38.22</v>
      </c>
      <c r="D516">
        <v>0.05</v>
      </c>
      <c r="E516">
        <v>0</v>
      </c>
      <c r="F516">
        <v>0</v>
      </c>
      <c r="G516">
        <v>91.39</v>
      </c>
      <c r="H516">
        <v>0</v>
      </c>
      <c r="I516">
        <v>197.7337</v>
      </c>
      <c r="J516">
        <v>1695.75</v>
      </c>
      <c r="K516">
        <v>2900.2</v>
      </c>
    </row>
    <row r="517" spans="1:11" x14ac:dyDescent="0.25">
      <c r="A517" t="s">
        <v>526</v>
      </c>
      <c r="B517">
        <v>75.474599999999995</v>
      </c>
      <c r="C517">
        <v>38.17</v>
      </c>
      <c r="D517">
        <v>0.03</v>
      </c>
      <c r="E517">
        <v>0</v>
      </c>
      <c r="F517">
        <v>0</v>
      </c>
      <c r="G517">
        <v>73.73</v>
      </c>
      <c r="H517">
        <v>8.9</v>
      </c>
      <c r="I517">
        <v>197.7337</v>
      </c>
      <c r="J517">
        <v>1695.75</v>
      </c>
      <c r="K517">
        <v>2900.2</v>
      </c>
    </row>
    <row r="518" spans="1:11" x14ac:dyDescent="0.25">
      <c r="A518" t="s">
        <v>527</v>
      </c>
      <c r="B518">
        <v>75.434299999999993</v>
      </c>
      <c r="C518">
        <v>38.15</v>
      </c>
      <c r="D518">
        <v>0.01</v>
      </c>
      <c r="E518">
        <v>0</v>
      </c>
      <c r="F518">
        <v>0</v>
      </c>
      <c r="G518">
        <v>39.049999999999997</v>
      </c>
      <c r="H518">
        <v>17.7</v>
      </c>
      <c r="I518">
        <v>197.7337</v>
      </c>
      <c r="J518">
        <v>1695.75</v>
      </c>
      <c r="K518">
        <v>2900.2</v>
      </c>
    </row>
    <row r="519" spans="1:11" x14ac:dyDescent="0.25">
      <c r="A519" t="s">
        <v>528</v>
      </c>
      <c r="B519">
        <v>75.413700000000006</v>
      </c>
      <c r="C519">
        <v>38.14</v>
      </c>
      <c r="D519">
        <v>0.01</v>
      </c>
      <c r="E519">
        <v>0</v>
      </c>
      <c r="F519">
        <v>0</v>
      </c>
      <c r="G519">
        <v>39.049999999999997</v>
      </c>
      <c r="H519">
        <v>17.399999999999999</v>
      </c>
      <c r="I519">
        <v>197.7337</v>
      </c>
      <c r="J519">
        <v>1695.75</v>
      </c>
      <c r="K519">
        <v>2900.2</v>
      </c>
    </row>
    <row r="520" spans="1:11" x14ac:dyDescent="0.25">
      <c r="A520" t="s">
        <v>529</v>
      </c>
      <c r="B520">
        <v>75.393299999999996</v>
      </c>
      <c r="C520">
        <v>38.130000000000003</v>
      </c>
      <c r="D520">
        <v>0.18</v>
      </c>
      <c r="E520">
        <v>0</v>
      </c>
      <c r="F520">
        <v>0</v>
      </c>
      <c r="G520">
        <v>361.47</v>
      </c>
      <c r="H520">
        <v>0</v>
      </c>
      <c r="I520">
        <v>197.7337</v>
      </c>
      <c r="J520">
        <v>1695.75</v>
      </c>
      <c r="K520">
        <v>2900.2</v>
      </c>
    </row>
    <row r="521" spans="1:11" x14ac:dyDescent="0.25">
      <c r="A521" t="s">
        <v>530</v>
      </c>
      <c r="B521">
        <v>75.036900000000003</v>
      </c>
      <c r="C521">
        <v>37.950000000000003</v>
      </c>
      <c r="D521">
        <v>0.32</v>
      </c>
      <c r="E521">
        <v>0</v>
      </c>
      <c r="F521">
        <v>0</v>
      </c>
      <c r="G521">
        <v>635.01</v>
      </c>
      <c r="H521">
        <v>0</v>
      </c>
      <c r="I521">
        <v>197.7337</v>
      </c>
      <c r="J521">
        <v>1695.75</v>
      </c>
      <c r="K521">
        <v>2900.2</v>
      </c>
    </row>
    <row r="522" spans="1:11" x14ac:dyDescent="0.25">
      <c r="A522" t="s">
        <v>531</v>
      </c>
      <c r="B522">
        <v>74.394499999999994</v>
      </c>
      <c r="C522">
        <v>37.619999999999997</v>
      </c>
      <c r="D522">
        <v>0.31</v>
      </c>
      <c r="E522">
        <v>0</v>
      </c>
      <c r="F522">
        <v>0</v>
      </c>
      <c r="G522">
        <v>611.1</v>
      </c>
      <c r="H522">
        <v>0</v>
      </c>
      <c r="I522">
        <v>197.7337</v>
      </c>
      <c r="J522">
        <v>1695.75</v>
      </c>
      <c r="K522">
        <v>2900.2</v>
      </c>
    </row>
    <row r="523" spans="1:11" x14ac:dyDescent="0.25">
      <c r="A523" t="s">
        <v>532</v>
      </c>
      <c r="B523">
        <v>73.7834</v>
      </c>
      <c r="C523">
        <v>37.31</v>
      </c>
      <c r="D523">
        <v>0.31</v>
      </c>
      <c r="E523">
        <v>0</v>
      </c>
      <c r="F523">
        <v>0</v>
      </c>
      <c r="G523">
        <v>611.22</v>
      </c>
      <c r="H523">
        <v>0</v>
      </c>
      <c r="I523">
        <v>197.7337</v>
      </c>
      <c r="J523">
        <v>1695.75</v>
      </c>
      <c r="K523">
        <v>2900.2</v>
      </c>
    </row>
    <row r="524" spans="1:11" x14ac:dyDescent="0.25">
      <c r="A524" t="s">
        <v>533</v>
      </c>
      <c r="B524">
        <v>73.179100000000005</v>
      </c>
      <c r="C524">
        <v>37.01</v>
      </c>
      <c r="D524">
        <v>0.28999999999999998</v>
      </c>
      <c r="E524">
        <v>0</v>
      </c>
      <c r="F524">
        <v>0</v>
      </c>
      <c r="G524">
        <v>573.21</v>
      </c>
      <c r="H524">
        <v>0</v>
      </c>
      <c r="I524">
        <v>197.7337</v>
      </c>
      <c r="J524">
        <v>1695.75</v>
      </c>
      <c r="K524">
        <v>2900.2</v>
      </c>
    </row>
    <row r="525" spans="1:11" x14ac:dyDescent="0.25">
      <c r="A525" t="s">
        <v>534</v>
      </c>
      <c r="B525">
        <v>72.746399999999994</v>
      </c>
      <c r="C525">
        <v>36.79</v>
      </c>
      <c r="D525">
        <v>0.26</v>
      </c>
      <c r="E525">
        <v>0</v>
      </c>
      <c r="F525">
        <v>0</v>
      </c>
      <c r="G525">
        <v>518.97</v>
      </c>
      <c r="H525">
        <v>0</v>
      </c>
      <c r="I525">
        <v>197.7337</v>
      </c>
      <c r="J525">
        <v>1695.75</v>
      </c>
      <c r="K525">
        <v>2900.2</v>
      </c>
    </row>
    <row r="526" spans="1:11" x14ac:dyDescent="0.25">
      <c r="A526" t="s">
        <v>535</v>
      </c>
      <c r="B526">
        <v>72.098500000000001</v>
      </c>
      <c r="C526">
        <v>36.590000000000003</v>
      </c>
      <c r="D526">
        <v>0.16</v>
      </c>
      <c r="E526">
        <v>0</v>
      </c>
      <c r="F526">
        <v>0</v>
      </c>
      <c r="G526">
        <v>314.04000000000002</v>
      </c>
      <c r="H526">
        <v>0</v>
      </c>
      <c r="I526">
        <v>197.0479</v>
      </c>
      <c r="J526">
        <v>1695.75</v>
      </c>
      <c r="K526">
        <v>2900.2</v>
      </c>
    </row>
    <row r="527" spans="1:11" x14ac:dyDescent="0.25">
      <c r="A527" t="s">
        <v>536</v>
      </c>
      <c r="B527">
        <v>71.850499999999997</v>
      </c>
      <c r="C527">
        <v>36.49</v>
      </c>
      <c r="D527">
        <v>0.11</v>
      </c>
      <c r="E527">
        <v>0</v>
      </c>
      <c r="F527">
        <v>0</v>
      </c>
      <c r="G527">
        <v>221.68</v>
      </c>
      <c r="H527">
        <v>0</v>
      </c>
      <c r="I527">
        <v>196.87979999999999</v>
      </c>
      <c r="J527">
        <v>1694.1</v>
      </c>
      <c r="K527">
        <v>2898.27</v>
      </c>
    </row>
    <row r="528" spans="1:11" x14ac:dyDescent="0.25">
      <c r="A528" t="s">
        <v>537</v>
      </c>
      <c r="B528">
        <v>71.631500000000003</v>
      </c>
      <c r="C528">
        <v>36.380000000000003</v>
      </c>
      <c r="D528">
        <v>0.03</v>
      </c>
      <c r="E528">
        <v>0</v>
      </c>
      <c r="F528">
        <v>0</v>
      </c>
      <c r="G528">
        <v>75.39</v>
      </c>
      <c r="H528">
        <v>9.6</v>
      </c>
      <c r="I528">
        <v>196.87979999999999</v>
      </c>
      <c r="J528">
        <v>1694.1</v>
      </c>
      <c r="K528">
        <v>2898.27</v>
      </c>
    </row>
    <row r="529" spans="1:11" x14ac:dyDescent="0.25">
      <c r="A529" t="s">
        <v>538</v>
      </c>
      <c r="B529">
        <v>71.057000000000002</v>
      </c>
      <c r="C529">
        <v>36.090000000000003</v>
      </c>
      <c r="D529">
        <v>-0.02</v>
      </c>
      <c r="E529">
        <v>0</v>
      </c>
      <c r="F529">
        <v>0</v>
      </c>
      <c r="G529">
        <v>3.16</v>
      </c>
      <c r="H529">
        <v>41.7</v>
      </c>
      <c r="I529">
        <v>196.87979999999999</v>
      </c>
      <c r="J529">
        <v>1694.1</v>
      </c>
      <c r="K529">
        <v>2898.27</v>
      </c>
    </row>
    <row r="530" spans="1:11" x14ac:dyDescent="0.25">
      <c r="A530" t="s">
        <v>539</v>
      </c>
      <c r="B530">
        <v>71.095500000000001</v>
      </c>
      <c r="C530">
        <v>36.11</v>
      </c>
      <c r="D530">
        <v>-0.02</v>
      </c>
      <c r="E530">
        <v>0</v>
      </c>
      <c r="F530">
        <v>0</v>
      </c>
      <c r="G530">
        <v>1.98</v>
      </c>
      <c r="H530">
        <v>41.7</v>
      </c>
      <c r="I530">
        <v>196.87979999999999</v>
      </c>
      <c r="J530">
        <v>1694.1</v>
      </c>
      <c r="K530">
        <v>2898.27</v>
      </c>
    </row>
    <row r="531" spans="1:11" x14ac:dyDescent="0.25">
      <c r="A531" t="s">
        <v>540</v>
      </c>
      <c r="B531">
        <v>71.135199999999998</v>
      </c>
      <c r="C531">
        <v>36.130000000000003</v>
      </c>
      <c r="D531">
        <v>-0.03</v>
      </c>
      <c r="E531">
        <v>0</v>
      </c>
      <c r="F531">
        <v>0</v>
      </c>
      <c r="G531">
        <v>0</v>
      </c>
      <c r="H531">
        <v>65.7</v>
      </c>
      <c r="I531">
        <v>196.87979999999999</v>
      </c>
      <c r="J531">
        <v>1694.1</v>
      </c>
      <c r="K531">
        <v>2898.27</v>
      </c>
    </row>
    <row r="532" spans="1:11" x14ac:dyDescent="0.25">
      <c r="A532" t="s">
        <v>541</v>
      </c>
      <c r="B532">
        <v>71.200999999999993</v>
      </c>
      <c r="C532">
        <v>36.159999999999997</v>
      </c>
      <c r="D532">
        <v>-0.12</v>
      </c>
      <c r="E532">
        <v>0</v>
      </c>
      <c r="F532">
        <v>0</v>
      </c>
      <c r="G532">
        <v>0</v>
      </c>
      <c r="H532">
        <v>229.9</v>
      </c>
      <c r="I532">
        <v>196.87979999999999</v>
      </c>
      <c r="J532">
        <v>1694.1</v>
      </c>
      <c r="K532">
        <v>2898.27</v>
      </c>
    </row>
    <row r="533" spans="1:11" x14ac:dyDescent="0.25">
      <c r="A533" t="s">
        <v>542</v>
      </c>
      <c r="B533">
        <v>71.430700000000002</v>
      </c>
      <c r="C533">
        <v>36.28</v>
      </c>
      <c r="D533">
        <v>-0.22</v>
      </c>
      <c r="E533">
        <v>0</v>
      </c>
      <c r="F533">
        <v>0</v>
      </c>
      <c r="G533">
        <v>0</v>
      </c>
      <c r="H533">
        <v>441.5</v>
      </c>
      <c r="I533">
        <v>196.87979999999999</v>
      </c>
      <c r="J533">
        <v>1694.1</v>
      </c>
      <c r="K533">
        <v>2898.27</v>
      </c>
    </row>
    <row r="534" spans="1:11" x14ac:dyDescent="0.25">
      <c r="A534" t="s">
        <v>543</v>
      </c>
      <c r="B534">
        <v>71.872299999999996</v>
      </c>
      <c r="C534">
        <v>36.51</v>
      </c>
      <c r="D534">
        <v>-0.27</v>
      </c>
      <c r="E534">
        <v>0</v>
      </c>
      <c r="F534">
        <v>0</v>
      </c>
      <c r="G534">
        <v>0</v>
      </c>
      <c r="H534">
        <v>522.6</v>
      </c>
      <c r="I534">
        <v>196.87979999999999</v>
      </c>
      <c r="J534">
        <v>1694.1</v>
      </c>
      <c r="K534">
        <v>2898.27</v>
      </c>
    </row>
    <row r="535" spans="1:11" x14ac:dyDescent="0.25">
      <c r="A535" t="s">
        <v>544</v>
      </c>
      <c r="B535">
        <v>72.394999999999996</v>
      </c>
      <c r="C535">
        <v>36.770000000000003</v>
      </c>
      <c r="D535">
        <v>-0.26</v>
      </c>
      <c r="E535">
        <v>0</v>
      </c>
      <c r="F535">
        <v>0</v>
      </c>
      <c r="G535">
        <v>0</v>
      </c>
      <c r="H535">
        <v>521.1</v>
      </c>
      <c r="I535">
        <v>196.87979999999999</v>
      </c>
      <c r="J535">
        <v>1694.1</v>
      </c>
      <c r="K535">
        <v>2898.27</v>
      </c>
    </row>
    <row r="536" spans="1:11" x14ac:dyDescent="0.25">
      <c r="A536" t="s">
        <v>545</v>
      </c>
      <c r="B536">
        <v>72.916200000000003</v>
      </c>
      <c r="C536">
        <v>37.04</v>
      </c>
      <c r="D536">
        <v>-0.14000000000000001</v>
      </c>
      <c r="E536">
        <v>0</v>
      </c>
      <c r="F536">
        <v>0</v>
      </c>
      <c r="G536">
        <v>0</v>
      </c>
      <c r="H536">
        <v>278.60000000000002</v>
      </c>
      <c r="I536">
        <v>196.87979999999999</v>
      </c>
      <c r="J536">
        <v>1694.1</v>
      </c>
      <c r="K536">
        <v>2898.27</v>
      </c>
    </row>
    <row r="537" spans="1:11" x14ac:dyDescent="0.25">
      <c r="A537" t="s">
        <v>546</v>
      </c>
      <c r="B537">
        <v>73.194699999999997</v>
      </c>
      <c r="C537">
        <v>37.18</v>
      </c>
      <c r="D537">
        <v>-0.25</v>
      </c>
      <c r="E537">
        <v>0</v>
      </c>
      <c r="F537">
        <v>0</v>
      </c>
      <c r="G537">
        <v>0</v>
      </c>
      <c r="H537">
        <v>485.6</v>
      </c>
      <c r="I537">
        <v>196.87979999999999</v>
      </c>
      <c r="J537">
        <v>1694.1</v>
      </c>
      <c r="K537">
        <v>2898.27</v>
      </c>
    </row>
    <row r="538" spans="1:11" x14ac:dyDescent="0.25">
      <c r="A538" t="s">
        <v>547</v>
      </c>
      <c r="B538">
        <v>73.680400000000006</v>
      </c>
      <c r="C538">
        <v>37.42</v>
      </c>
      <c r="D538">
        <v>-0.32</v>
      </c>
      <c r="E538">
        <v>0</v>
      </c>
      <c r="F538">
        <v>0</v>
      </c>
      <c r="G538">
        <v>0</v>
      </c>
      <c r="H538">
        <v>632.6</v>
      </c>
      <c r="I538">
        <v>196.87979999999999</v>
      </c>
      <c r="J538">
        <v>1694.1</v>
      </c>
      <c r="K538">
        <v>2898.27</v>
      </c>
    </row>
    <row r="539" spans="1:11" x14ac:dyDescent="0.25">
      <c r="A539" t="s">
        <v>548</v>
      </c>
      <c r="B539">
        <v>74.313500000000005</v>
      </c>
      <c r="C539">
        <v>37.75</v>
      </c>
      <c r="D539">
        <v>-0.27</v>
      </c>
      <c r="E539">
        <v>0</v>
      </c>
      <c r="F539">
        <v>0</v>
      </c>
      <c r="G539">
        <v>0</v>
      </c>
      <c r="H539">
        <v>539.1</v>
      </c>
      <c r="I539">
        <v>196.87979999999999</v>
      </c>
      <c r="J539">
        <v>1694.1</v>
      </c>
      <c r="K539">
        <v>2898.27</v>
      </c>
    </row>
    <row r="540" spans="1:11" x14ac:dyDescent="0.25">
      <c r="A540" t="s">
        <v>549</v>
      </c>
      <c r="B540">
        <v>74.852800000000002</v>
      </c>
      <c r="C540">
        <v>38.020000000000003</v>
      </c>
      <c r="D540">
        <v>-0.24</v>
      </c>
      <c r="E540">
        <v>0</v>
      </c>
      <c r="F540">
        <v>0</v>
      </c>
      <c r="G540">
        <v>0</v>
      </c>
      <c r="H540">
        <v>473.2</v>
      </c>
      <c r="I540">
        <v>196.87979999999999</v>
      </c>
      <c r="J540">
        <v>1694.1</v>
      </c>
      <c r="K540">
        <v>2898.27</v>
      </c>
    </row>
    <row r="541" spans="1:11" x14ac:dyDescent="0.25">
      <c r="A541" t="s">
        <v>550</v>
      </c>
      <c r="B541">
        <v>75.3262</v>
      </c>
      <c r="C541">
        <v>38.26</v>
      </c>
      <c r="D541">
        <v>-0.27</v>
      </c>
      <c r="E541">
        <v>0</v>
      </c>
      <c r="F541">
        <v>0</v>
      </c>
      <c r="G541">
        <v>0</v>
      </c>
      <c r="H541">
        <v>525.70000000000005</v>
      </c>
      <c r="I541">
        <v>196.87979999999999</v>
      </c>
      <c r="J541">
        <v>1694.1</v>
      </c>
      <c r="K541">
        <v>2898.27</v>
      </c>
    </row>
    <row r="542" spans="1:11" x14ac:dyDescent="0.25">
      <c r="A542" t="s">
        <v>551</v>
      </c>
      <c r="B542">
        <v>75.852099999999993</v>
      </c>
      <c r="C542">
        <v>38.53</v>
      </c>
      <c r="D542">
        <v>-0.24</v>
      </c>
      <c r="E542">
        <v>0</v>
      </c>
      <c r="F542">
        <v>0</v>
      </c>
      <c r="G542">
        <v>0</v>
      </c>
      <c r="H542">
        <v>478.5</v>
      </c>
      <c r="I542">
        <v>196.87979999999999</v>
      </c>
      <c r="J542">
        <v>1694.1</v>
      </c>
      <c r="K542">
        <v>2898.27</v>
      </c>
    </row>
    <row r="543" spans="1:11" x14ac:dyDescent="0.25">
      <c r="A543" t="s">
        <v>552</v>
      </c>
      <c r="B543">
        <v>76.330600000000004</v>
      </c>
      <c r="C543">
        <v>38.770000000000003</v>
      </c>
      <c r="D543">
        <v>0</v>
      </c>
      <c r="E543">
        <v>0</v>
      </c>
      <c r="F543">
        <v>0</v>
      </c>
      <c r="G543">
        <v>13.61</v>
      </c>
      <c r="H543">
        <v>5.2</v>
      </c>
      <c r="I543">
        <v>196.87979999999999</v>
      </c>
      <c r="J543">
        <v>1694.1</v>
      </c>
      <c r="K543">
        <v>2898.27</v>
      </c>
    </row>
    <row r="544" spans="1:11" x14ac:dyDescent="0.25">
      <c r="A544" t="s">
        <v>553</v>
      </c>
      <c r="B544">
        <v>76.322199999999995</v>
      </c>
      <c r="C544">
        <v>38.770000000000003</v>
      </c>
      <c r="D544">
        <v>0</v>
      </c>
      <c r="E544">
        <v>0</v>
      </c>
      <c r="F544">
        <v>0</v>
      </c>
      <c r="G544">
        <v>15.2</v>
      </c>
      <c r="H544">
        <v>7.1</v>
      </c>
      <c r="I544">
        <v>196.87979999999999</v>
      </c>
      <c r="J544">
        <v>1694.1</v>
      </c>
      <c r="K544">
        <v>2898.27</v>
      </c>
    </row>
    <row r="545" spans="1:11" x14ac:dyDescent="0.25">
      <c r="A545" t="s">
        <v>554</v>
      </c>
      <c r="B545">
        <v>76.318100000000001</v>
      </c>
      <c r="C545">
        <v>38.76</v>
      </c>
      <c r="D545">
        <v>-0.11</v>
      </c>
      <c r="E545">
        <v>0</v>
      </c>
      <c r="F545">
        <v>0</v>
      </c>
      <c r="G545">
        <v>1.77</v>
      </c>
      <c r="H545">
        <v>216</v>
      </c>
      <c r="I545">
        <v>196.87979999999999</v>
      </c>
      <c r="J545">
        <v>1694.1</v>
      </c>
      <c r="K545">
        <v>2898.27</v>
      </c>
    </row>
    <row r="546" spans="1:11" x14ac:dyDescent="0.25">
      <c r="A546" t="s">
        <v>555</v>
      </c>
      <c r="B546">
        <v>76.5364</v>
      </c>
      <c r="C546">
        <v>38.869999999999997</v>
      </c>
      <c r="D546">
        <v>-0.28999999999999998</v>
      </c>
      <c r="E546">
        <v>0</v>
      </c>
      <c r="F546">
        <v>0</v>
      </c>
      <c r="G546">
        <v>1.91</v>
      </c>
      <c r="H546">
        <v>581.20000000000005</v>
      </c>
      <c r="I546">
        <v>196.87979999999999</v>
      </c>
      <c r="J546">
        <v>1694.1</v>
      </c>
      <c r="K546">
        <v>2898.27</v>
      </c>
    </row>
    <row r="547" spans="1:11" x14ac:dyDescent="0.25">
      <c r="A547" t="s">
        <v>556</v>
      </c>
      <c r="B547">
        <v>77.125</v>
      </c>
      <c r="C547">
        <v>39.17</v>
      </c>
      <c r="D547">
        <v>-0.31</v>
      </c>
      <c r="E547">
        <v>0</v>
      </c>
      <c r="F547">
        <v>0</v>
      </c>
      <c r="G547">
        <v>1.03</v>
      </c>
      <c r="H547">
        <v>621.1</v>
      </c>
      <c r="I547">
        <v>196.87979999999999</v>
      </c>
      <c r="J547">
        <v>1694.1</v>
      </c>
      <c r="K547">
        <v>2898.27</v>
      </c>
    </row>
    <row r="548" spans="1:11" x14ac:dyDescent="0.25">
      <c r="A548" t="s">
        <v>557</v>
      </c>
      <c r="B548">
        <v>77.753699999999995</v>
      </c>
      <c r="C548">
        <v>39.49</v>
      </c>
      <c r="D548">
        <v>-0.42</v>
      </c>
      <c r="E548">
        <v>0</v>
      </c>
      <c r="F548">
        <v>0</v>
      </c>
      <c r="G548">
        <v>0</v>
      </c>
      <c r="H548">
        <v>827.6</v>
      </c>
      <c r="I548">
        <v>196.87979999999999</v>
      </c>
      <c r="J548">
        <v>1694.1</v>
      </c>
      <c r="K548">
        <v>2898.27</v>
      </c>
    </row>
    <row r="549" spans="1:11" x14ac:dyDescent="0.25">
      <c r="A549" t="s">
        <v>558</v>
      </c>
      <c r="B549">
        <v>78.596599999999995</v>
      </c>
      <c r="C549">
        <v>39.92</v>
      </c>
      <c r="D549">
        <v>-0.42</v>
      </c>
      <c r="E549">
        <v>0</v>
      </c>
      <c r="F549">
        <v>0</v>
      </c>
      <c r="G549">
        <v>0</v>
      </c>
      <c r="H549">
        <v>834.4</v>
      </c>
      <c r="I549">
        <v>196.87979999999999</v>
      </c>
      <c r="J549">
        <v>1694.1</v>
      </c>
      <c r="K549">
        <v>2898.27</v>
      </c>
    </row>
    <row r="550" spans="1:11" x14ac:dyDescent="0.25">
      <c r="A550" t="s">
        <v>559</v>
      </c>
      <c r="B550">
        <v>79.445999999999998</v>
      </c>
      <c r="C550">
        <v>40.35</v>
      </c>
      <c r="D550">
        <v>-0.26</v>
      </c>
      <c r="E550">
        <v>0</v>
      </c>
      <c r="F550">
        <v>0</v>
      </c>
      <c r="G550">
        <v>0.55000000000000004</v>
      </c>
      <c r="H550">
        <v>506.8</v>
      </c>
      <c r="I550">
        <v>196.87979999999999</v>
      </c>
      <c r="J550">
        <v>1694.1</v>
      </c>
      <c r="K550">
        <v>2898.27</v>
      </c>
    </row>
    <row r="551" spans="1:11" x14ac:dyDescent="0.25">
      <c r="A551" t="s">
        <v>560</v>
      </c>
      <c r="B551">
        <v>79.959400000000002</v>
      </c>
      <c r="C551">
        <v>40.61</v>
      </c>
      <c r="D551">
        <v>-0.27</v>
      </c>
      <c r="E551">
        <v>0</v>
      </c>
      <c r="F551">
        <v>0</v>
      </c>
      <c r="G551">
        <v>0.55000000000000004</v>
      </c>
      <c r="H551">
        <v>524</v>
      </c>
      <c r="I551">
        <v>196.87979999999999</v>
      </c>
      <c r="J551">
        <v>1694.1</v>
      </c>
      <c r="K551">
        <v>2898.27</v>
      </c>
    </row>
    <row r="552" spans="1:11" x14ac:dyDescent="0.25">
      <c r="A552" t="s">
        <v>561</v>
      </c>
      <c r="B552">
        <v>80.490099999999998</v>
      </c>
      <c r="C552">
        <v>40.880000000000003</v>
      </c>
      <c r="D552">
        <v>-0.34</v>
      </c>
      <c r="E552">
        <v>0</v>
      </c>
      <c r="F552">
        <v>0</v>
      </c>
      <c r="G552">
        <v>0.24</v>
      </c>
      <c r="H552">
        <v>675.2</v>
      </c>
      <c r="I552">
        <v>196.87979999999999</v>
      </c>
      <c r="J552">
        <v>1694.1</v>
      </c>
      <c r="K552">
        <v>2898.27</v>
      </c>
    </row>
    <row r="553" spans="1:11" x14ac:dyDescent="0.25">
      <c r="A553" t="s">
        <v>562</v>
      </c>
      <c r="B553">
        <v>81.173199999999994</v>
      </c>
      <c r="C553">
        <v>41.23</v>
      </c>
      <c r="D553">
        <v>-0.42</v>
      </c>
      <c r="E553">
        <v>0</v>
      </c>
      <c r="F553">
        <v>0</v>
      </c>
      <c r="G553">
        <v>0</v>
      </c>
      <c r="H553">
        <v>818.9</v>
      </c>
      <c r="I553">
        <v>196.87979999999999</v>
      </c>
      <c r="J553">
        <v>1694.1</v>
      </c>
      <c r="K553">
        <v>2898.27</v>
      </c>
    </row>
    <row r="554" spans="1:11" x14ac:dyDescent="0.25">
      <c r="A554" t="s">
        <v>563</v>
      </c>
      <c r="B554">
        <v>81.992599999999996</v>
      </c>
      <c r="C554">
        <v>41.65</v>
      </c>
      <c r="D554">
        <v>-0.41</v>
      </c>
      <c r="E554">
        <v>0</v>
      </c>
      <c r="F554">
        <v>0</v>
      </c>
      <c r="G554">
        <v>0</v>
      </c>
      <c r="H554">
        <v>813.5</v>
      </c>
      <c r="I554">
        <v>196.87979999999999</v>
      </c>
      <c r="J554">
        <v>1694.1</v>
      </c>
      <c r="K554">
        <v>2898.27</v>
      </c>
    </row>
    <row r="555" spans="1:11" x14ac:dyDescent="0.25">
      <c r="A555" t="s">
        <v>564</v>
      </c>
      <c r="B555">
        <v>82.806600000000003</v>
      </c>
      <c r="C555">
        <v>42.06</v>
      </c>
      <c r="D555">
        <v>-0.42</v>
      </c>
      <c r="E555">
        <v>0</v>
      </c>
      <c r="F555">
        <v>0</v>
      </c>
      <c r="G555">
        <v>0</v>
      </c>
      <c r="H555">
        <v>819.2</v>
      </c>
      <c r="I555">
        <v>196.87979999999999</v>
      </c>
      <c r="J555">
        <v>1694.1</v>
      </c>
      <c r="K555">
        <v>2898.27</v>
      </c>
    </row>
    <row r="556" spans="1:11" x14ac:dyDescent="0.25">
      <c r="A556" t="s">
        <v>565</v>
      </c>
      <c r="B556">
        <v>83.626199999999997</v>
      </c>
      <c r="C556">
        <v>42.48</v>
      </c>
      <c r="D556">
        <v>-0.42</v>
      </c>
      <c r="E556">
        <v>0</v>
      </c>
      <c r="F556">
        <v>0</v>
      </c>
      <c r="G556">
        <v>0</v>
      </c>
      <c r="H556">
        <v>822.6</v>
      </c>
      <c r="I556">
        <v>196.87979999999999</v>
      </c>
      <c r="J556">
        <v>1694.1</v>
      </c>
      <c r="K556">
        <v>2898.27</v>
      </c>
    </row>
    <row r="557" spans="1:11" x14ac:dyDescent="0.25">
      <c r="A557" t="s">
        <v>566</v>
      </c>
      <c r="B557">
        <v>84.449200000000005</v>
      </c>
      <c r="C557">
        <v>42.89</v>
      </c>
      <c r="D557">
        <v>-0.16</v>
      </c>
      <c r="E557">
        <v>0</v>
      </c>
      <c r="F557">
        <v>0</v>
      </c>
      <c r="G557">
        <v>0.5</v>
      </c>
      <c r="H557">
        <v>311.2</v>
      </c>
      <c r="I557">
        <v>196.87979999999999</v>
      </c>
      <c r="J557">
        <v>1694.1</v>
      </c>
      <c r="K557">
        <v>2898.27</v>
      </c>
    </row>
    <row r="558" spans="1:11" x14ac:dyDescent="0.25">
      <c r="A558" t="s">
        <v>567</v>
      </c>
      <c r="B558">
        <v>84.769900000000007</v>
      </c>
      <c r="C558">
        <v>43.06</v>
      </c>
      <c r="D558">
        <v>-0.14000000000000001</v>
      </c>
      <c r="E558">
        <v>0</v>
      </c>
      <c r="F558">
        <v>0</v>
      </c>
      <c r="G558">
        <v>0.49</v>
      </c>
      <c r="H558">
        <v>281.10000000000002</v>
      </c>
      <c r="I558">
        <v>196.87979999999999</v>
      </c>
      <c r="J558">
        <v>1694.1</v>
      </c>
      <c r="K558">
        <v>2898.27</v>
      </c>
    </row>
    <row r="559" spans="1:11" x14ac:dyDescent="0.25">
      <c r="A559" t="s">
        <v>568</v>
      </c>
      <c r="B559">
        <v>85.063599999999994</v>
      </c>
      <c r="C559">
        <v>43.21</v>
      </c>
      <c r="D559">
        <v>-0.39</v>
      </c>
      <c r="E559">
        <v>0</v>
      </c>
      <c r="F559">
        <v>0</v>
      </c>
      <c r="G559">
        <v>0</v>
      </c>
      <c r="H559">
        <v>771.4</v>
      </c>
      <c r="I559">
        <v>196.87979999999999</v>
      </c>
      <c r="J559">
        <v>1694.1</v>
      </c>
      <c r="K559">
        <v>2898.27</v>
      </c>
    </row>
    <row r="560" spans="1:11" x14ac:dyDescent="0.25">
      <c r="A560" t="s">
        <v>569</v>
      </c>
      <c r="B560">
        <v>85.835400000000007</v>
      </c>
      <c r="C560">
        <v>43.6</v>
      </c>
      <c r="D560">
        <v>-0.45</v>
      </c>
      <c r="E560">
        <v>0</v>
      </c>
      <c r="F560">
        <v>0</v>
      </c>
      <c r="G560">
        <v>0</v>
      </c>
      <c r="H560">
        <v>883.7</v>
      </c>
      <c r="I560">
        <v>196.87979999999999</v>
      </c>
      <c r="J560">
        <v>1694.1</v>
      </c>
      <c r="K560">
        <v>2898.27</v>
      </c>
    </row>
    <row r="561" spans="1:11" x14ac:dyDescent="0.25">
      <c r="A561" t="s">
        <v>570</v>
      </c>
      <c r="B561">
        <v>86.719700000000003</v>
      </c>
      <c r="C561">
        <v>44.05</v>
      </c>
      <c r="D561">
        <v>-0.46</v>
      </c>
      <c r="E561">
        <v>0</v>
      </c>
      <c r="F561">
        <v>0</v>
      </c>
      <c r="G561">
        <v>0</v>
      </c>
      <c r="H561">
        <v>914.3</v>
      </c>
      <c r="I561">
        <v>196.87979999999999</v>
      </c>
      <c r="J561">
        <v>1694.1</v>
      </c>
      <c r="K561">
        <v>2898.27</v>
      </c>
    </row>
    <row r="562" spans="1:11" x14ac:dyDescent="0.25">
      <c r="A562" t="s">
        <v>571</v>
      </c>
      <c r="B562">
        <v>87.634500000000003</v>
      </c>
      <c r="C562">
        <v>44.51</v>
      </c>
      <c r="D562">
        <v>-0.48</v>
      </c>
      <c r="E562">
        <v>0</v>
      </c>
      <c r="F562">
        <v>0</v>
      </c>
      <c r="G562">
        <v>0</v>
      </c>
      <c r="H562">
        <v>952.2</v>
      </c>
      <c r="I562">
        <v>196.87979999999999</v>
      </c>
      <c r="J562">
        <v>1694.1</v>
      </c>
      <c r="K562">
        <v>2898.27</v>
      </c>
    </row>
    <row r="563" spans="1:11" x14ac:dyDescent="0.25">
      <c r="A563" t="s">
        <v>572</v>
      </c>
      <c r="B563">
        <v>88.587199999999996</v>
      </c>
      <c r="C563">
        <v>45</v>
      </c>
      <c r="D563">
        <v>-0.47</v>
      </c>
      <c r="E563">
        <v>0</v>
      </c>
      <c r="F563">
        <v>0</v>
      </c>
      <c r="G563">
        <v>0</v>
      </c>
      <c r="H563">
        <v>916.4</v>
      </c>
      <c r="I563">
        <v>196.87979999999999</v>
      </c>
      <c r="J563">
        <v>1694.1</v>
      </c>
      <c r="K563">
        <v>2898.27</v>
      </c>
    </row>
    <row r="564" spans="1:11" x14ac:dyDescent="0.25">
      <c r="A564" t="s">
        <v>573</v>
      </c>
      <c r="B564">
        <v>89.504199999999997</v>
      </c>
      <c r="C564">
        <v>45.46</v>
      </c>
      <c r="D564">
        <v>-0.25</v>
      </c>
      <c r="E564">
        <v>0</v>
      </c>
      <c r="F564">
        <v>0</v>
      </c>
      <c r="G564">
        <v>0.04</v>
      </c>
      <c r="H564">
        <v>491</v>
      </c>
      <c r="I564">
        <v>196.87979999999999</v>
      </c>
      <c r="J564">
        <v>1694.1</v>
      </c>
      <c r="K564">
        <v>2898.27</v>
      </c>
    </row>
    <row r="565" spans="1:11" x14ac:dyDescent="0.25">
      <c r="A565" t="s">
        <v>574</v>
      </c>
      <c r="B565">
        <v>90.009200000000007</v>
      </c>
      <c r="C565">
        <v>45.72</v>
      </c>
      <c r="D565">
        <v>-0.39</v>
      </c>
      <c r="E565">
        <v>0</v>
      </c>
      <c r="F565">
        <v>0</v>
      </c>
      <c r="G565">
        <v>0</v>
      </c>
      <c r="H565">
        <v>773.2</v>
      </c>
      <c r="I565">
        <v>196.87979999999999</v>
      </c>
      <c r="J565">
        <v>1694.1</v>
      </c>
      <c r="K565">
        <v>2898.27</v>
      </c>
    </row>
    <row r="566" spans="1:11" x14ac:dyDescent="0.25">
      <c r="A566" t="s">
        <v>575</v>
      </c>
      <c r="B566">
        <v>90.782700000000006</v>
      </c>
      <c r="C566">
        <v>46.11</v>
      </c>
      <c r="D566">
        <v>-0.5</v>
      </c>
      <c r="E566">
        <v>0</v>
      </c>
      <c r="F566">
        <v>0</v>
      </c>
      <c r="G566">
        <v>0</v>
      </c>
      <c r="H566">
        <v>983.4</v>
      </c>
      <c r="I566">
        <v>196.87979999999999</v>
      </c>
      <c r="J566">
        <v>1694.1</v>
      </c>
      <c r="K566">
        <v>2898.27</v>
      </c>
    </row>
    <row r="567" spans="1:11" x14ac:dyDescent="0.25">
      <c r="A567" t="s">
        <v>576</v>
      </c>
      <c r="B567">
        <v>91.7667</v>
      </c>
      <c r="C567">
        <v>46.61</v>
      </c>
      <c r="D567">
        <v>-0.52</v>
      </c>
      <c r="E567">
        <v>0</v>
      </c>
      <c r="F567">
        <v>0</v>
      </c>
      <c r="G567">
        <v>0</v>
      </c>
      <c r="H567">
        <v>1025.5999999999999</v>
      </c>
      <c r="I567">
        <v>196.87979999999999</v>
      </c>
      <c r="J567">
        <v>1694.1</v>
      </c>
      <c r="K567">
        <v>2898.27</v>
      </c>
    </row>
    <row r="568" spans="1:11" x14ac:dyDescent="0.25">
      <c r="A568" t="s">
        <v>577</v>
      </c>
      <c r="B568">
        <v>92.792900000000003</v>
      </c>
      <c r="C568">
        <v>47.13</v>
      </c>
      <c r="D568">
        <v>-0.52</v>
      </c>
      <c r="E568">
        <v>0</v>
      </c>
      <c r="F568">
        <v>0</v>
      </c>
      <c r="G568">
        <v>0</v>
      </c>
      <c r="H568">
        <v>1024.3</v>
      </c>
      <c r="I568">
        <v>196.87979999999999</v>
      </c>
      <c r="J568">
        <v>1694.1</v>
      </c>
      <c r="K568">
        <v>2898.27</v>
      </c>
    </row>
    <row r="569" spans="1:11" x14ac:dyDescent="0.25">
      <c r="A569" t="s">
        <v>578</v>
      </c>
      <c r="B569">
        <v>93.817800000000005</v>
      </c>
      <c r="C569">
        <v>47.65</v>
      </c>
      <c r="D569">
        <v>-0.52</v>
      </c>
      <c r="E569">
        <v>0</v>
      </c>
      <c r="F569">
        <v>0</v>
      </c>
      <c r="G569">
        <v>0</v>
      </c>
      <c r="H569">
        <v>1025.0999999999999</v>
      </c>
      <c r="I569">
        <v>196.87979999999999</v>
      </c>
      <c r="J569">
        <v>1694.1</v>
      </c>
      <c r="K569">
        <v>2898.27</v>
      </c>
    </row>
    <row r="570" spans="1:11" x14ac:dyDescent="0.25">
      <c r="A570" t="s">
        <v>579</v>
      </c>
      <c r="B570">
        <v>94.843500000000006</v>
      </c>
      <c r="C570">
        <v>48.17</v>
      </c>
      <c r="D570">
        <v>-0.52</v>
      </c>
      <c r="E570">
        <v>0</v>
      </c>
      <c r="F570">
        <v>0</v>
      </c>
      <c r="G570">
        <v>0</v>
      </c>
      <c r="H570">
        <v>1024.0999999999999</v>
      </c>
      <c r="I570">
        <v>196.87979999999999</v>
      </c>
      <c r="J570">
        <v>1694.1</v>
      </c>
      <c r="K570">
        <v>2898.27</v>
      </c>
    </row>
    <row r="571" spans="1:11" x14ac:dyDescent="0.25">
      <c r="A571" t="s">
        <v>580</v>
      </c>
      <c r="B571">
        <v>95.868200000000002</v>
      </c>
      <c r="C571">
        <v>48.69</v>
      </c>
      <c r="D571">
        <v>-0.6</v>
      </c>
      <c r="E571">
        <v>0</v>
      </c>
      <c r="F571">
        <v>0</v>
      </c>
      <c r="G571">
        <v>0</v>
      </c>
      <c r="H571">
        <v>1182.0999999999999</v>
      </c>
      <c r="I571">
        <v>196.87979999999999</v>
      </c>
      <c r="J571">
        <v>1694.1</v>
      </c>
      <c r="K571">
        <v>2898.27</v>
      </c>
    </row>
    <row r="572" spans="1:11" x14ac:dyDescent="0.25">
      <c r="A572" t="s">
        <v>581</v>
      </c>
      <c r="B572">
        <v>97.051100000000005</v>
      </c>
      <c r="C572">
        <v>49.29</v>
      </c>
      <c r="D572">
        <v>-0.61</v>
      </c>
      <c r="E572">
        <v>0</v>
      </c>
      <c r="F572">
        <v>0</v>
      </c>
      <c r="G572">
        <v>0</v>
      </c>
      <c r="H572">
        <v>1196.9000000000001</v>
      </c>
      <c r="I572">
        <v>196.87979999999999</v>
      </c>
      <c r="J572">
        <v>1694.1</v>
      </c>
      <c r="K572">
        <v>2898.27</v>
      </c>
    </row>
    <row r="573" spans="1:11" x14ac:dyDescent="0.25">
      <c r="A573" t="s">
        <v>582</v>
      </c>
      <c r="B573">
        <v>98.248900000000006</v>
      </c>
      <c r="C573">
        <v>49.9</v>
      </c>
      <c r="D573">
        <v>-0.61</v>
      </c>
      <c r="E573">
        <v>0</v>
      </c>
      <c r="F573">
        <v>0</v>
      </c>
      <c r="G573">
        <v>0</v>
      </c>
      <c r="H573">
        <v>1210.4000000000001</v>
      </c>
      <c r="I573">
        <v>196.87979999999999</v>
      </c>
      <c r="J573">
        <v>1694.1</v>
      </c>
      <c r="K573">
        <v>2898.27</v>
      </c>
    </row>
    <row r="574" spans="1:11" x14ac:dyDescent="0.25">
      <c r="A574" t="s">
        <v>583</v>
      </c>
      <c r="B574">
        <v>99.460099999999997</v>
      </c>
      <c r="C574">
        <v>50.52</v>
      </c>
      <c r="D574">
        <v>-0.57999999999999996</v>
      </c>
      <c r="E574">
        <v>0</v>
      </c>
      <c r="F574">
        <v>0</v>
      </c>
      <c r="G574">
        <v>0</v>
      </c>
      <c r="H574">
        <v>1148.4000000000001</v>
      </c>
      <c r="I574">
        <v>196.87979999999999</v>
      </c>
      <c r="J574">
        <v>1694.1</v>
      </c>
      <c r="K574">
        <v>2898.27</v>
      </c>
    </row>
    <row r="575" spans="1:11" x14ac:dyDescent="0.25">
      <c r="A575" t="s">
        <v>584</v>
      </c>
      <c r="B575">
        <v>100.6092</v>
      </c>
      <c r="C575">
        <v>51.1</v>
      </c>
      <c r="D575">
        <v>-0.6</v>
      </c>
      <c r="E575">
        <v>0</v>
      </c>
      <c r="F575">
        <v>0</v>
      </c>
      <c r="G575">
        <v>0</v>
      </c>
      <c r="H575">
        <v>1174.2</v>
      </c>
      <c r="I575">
        <v>196.87979999999999</v>
      </c>
      <c r="J575">
        <v>1694.1</v>
      </c>
      <c r="K575">
        <v>2898.27</v>
      </c>
    </row>
    <row r="576" spans="1:11" x14ac:dyDescent="0.25">
      <c r="A576" t="s">
        <v>585</v>
      </c>
      <c r="B576">
        <v>101.7842</v>
      </c>
      <c r="C576">
        <v>51.7</v>
      </c>
      <c r="D576">
        <v>-0.61</v>
      </c>
      <c r="E576">
        <v>0</v>
      </c>
      <c r="F576">
        <v>0</v>
      </c>
      <c r="G576">
        <v>0</v>
      </c>
      <c r="H576">
        <v>1199.3</v>
      </c>
      <c r="I576">
        <v>196.87979999999999</v>
      </c>
      <c r="J576">
        <v>1694.1</v>
      </c>
      <c r="K576">
        <v>2898.27</v>
      </c>
    </row>
    <row r="577" spans="1:11" x14ac:dyDescent="0.25">
      <c r="A577" t="s">
        <v>586</v>
      </c>
      <c r="B577">
        <v>102.9843</v>
      </c>
      <c r="C577">
        <v>52.31</v>
      </c>
      <c r="D577">
        <v>-0.59</v>
      </c>
      <c r="E577">
        <v>0</v>
      </c>
      <c r="F577">
        <v>0</v>
      </c>
      <c r="G577">
        <v>0</v>
      </c>
      <c r="H577">
        <v>1155.9000000000001</v>
      </c>
      <c r="I577">
        <v>196.87979999999999</v>
      </c>
      <c r="J577">
        <v>1694.1</v>
      </c>
      <c r="K577">
        <v>2898.27</v>
      </c>
    </row>
    <row r="578" spans="1:11" x14ac:dyDescent="0.25">
      <c r="A578" t="s">
        <v>587</v>
      </c>
      <c r="B578">
        <v>104.14100000000001</v>
      </c>
      <c r="C578">
        <v>52.9</v>
      </c>
      <c r="D578">
        <v>-0.36</v>
      </c>
      <c r="E578">
        <v>0</v>
      </c>
      <c r="F578">
        <v>0</v>
      </c>
      <c r="G578">
        <v>0.55000000000000004</v>
      </c>
      <c r="H578">
        <v>702.4</v>
      </c>
      <c r="I578">
        <v>196.87979999999999</v>
      </c>
      <c r="J578">
        <v>1694.1</v>
      </c>
      <c r="K578">
        <v>2898.27</v>
      </c>
    </row>
    <row r="579" spans="1:11" x14ac:dyDescent="0.25">
      <c r="A579" t="s">
        <v>588</v>
      </c>
      <c r="B579">
        <v>104.85420000000001</v>
      </c>
      <c r="C579">
        <v>53.26</v>
      </c>
      <c r="D579">
        <v>-0.36</v>
      </c>
      <c r="E579">
        <v>0</v>
      </c>
      <c r="F579">
        <v>0</v>
      </c>
      <c r="G579">
        <v>0.55000000000000004</v>
      </c>
      <c r="H579">
        <v>703.6</v>
      </c>
      <c r="I579">
        <v>196.87979999999999</v>
      </c>
      <c r="J579">
        <v>1694.1</v>
      </c>
      <c r="K579">
        <v>2898.27</v>
      </c>
    </row>
    <row r="580" spans="1:11" x14ac:dyDescent="0.25">
      <c r="A580" t="s">
        <v>589</v>
      </c>
      <c r="B580">
        <v>105.5686</v>
      </c>
      <c r="C580">
        <v>53.62</v>
      </c>
      <c r="D580">
        <v>-0.57999999999999996</v>
      </c>
      <c r="E580">
        <v>0</v>
      </c>
      <c r="F580">
        <v>0</v>
      </c>
      <c r="G580">
        <v>0</v>
      </c>
      <c r="H580">
        <v>1132.8</v>
      </c>
      <c r="I580">
        <v>196.87979999999999</v>
      </c>
      <c r="J580">
        <v>1694.1</v>
      </c>
      <c r="K580">
        <v>2898.27</v>
      </c>
    </row>
    <row r="581" spans="1:11" x14ac:dyDescent="0.25">
      <c r="A581" t="s">
        <v>590</v>
      </c>
      <c r="B581">
        <v>106.7021</v>
      </c>
      <c r="C581">
        <v>54.2</v>
      </c>
      <c r="D581">
        <v>-0.56999999999999995</v>
      </c>
      <c r="E581">
        <v>0</v>
      </c>
      <c r="F581">
        <v>0</v>
      </c>
      <c r="G581">
        <v>0</v>
      </c>
      <c r="H581">
        <v>1128.0999999999999</v>
      </c>
      <c r="I581">
        <v>196.87979999999999</v>
      </c>
      <c r="J581">
        <v>1694.1</v>
      </c>
      <c r="K581">
        <v>2898.27</v>
      </c>
    </row>
    <row r="582" spans="1:11" x14ac:dyDescent="0.25">
      <c r="A582" t="s">
        <v>591</v>
      </c>
      <c r="B582">
        <v>107.8309</v>
      </c>
      <c r="C582">
        <v>54.77</v>
      </c>
      <c r="D582">
        <v>-0.56999999999999995</v>
      </c>
      <c r="E582">
        <v>0</v>
      </c>
      <c r="F582">
        <v>0</v>
      </c>
      <c r="G582">
        <v>0.28999999999999998</v>
      </c>
      <c r="H582">
        <v>1118.0999999999999</v>
      </c>
      <c r="I582">
        <v>196.87979999999999</v>
      </c>
      <c r="J582">
        <v>1694.1</v>
      </c>
      <c r="K582">
        <v>2898.27</v>
      </c>
    </row>
    <row r="583" spans="1:11" x14ac:dyDescent="0.25">
      <c r="A583" t="s">
        <v>592</v>
      </c>
      <c r="B583">
        <v>108.964</v>
      </c>
      <c r="C583">
        <v>55.35</v>
      </c>
      <c r="D583">
        <v>-0.62</v>
      </c>
      <c r="E583">
        <v>0</v>
      </c>
      <c r="F583">
        <v>0</v>
      </c>
      <c r="G583">
        <v>0</v>
      </c>
      <c r="H583">
        <v>1225.3</v>
      </c>
      <c r="I583">
        <v>196.87979999999999</v>
      </c>
      <c r="J583">
        <v>1694.1</v>
      </c>
      <c r="K583">
        <v>2898.27</v>
      </c>
    </row>
    <row r="584" spans="1:11" x14ac:dyDescent="0.25">
      <c r="A584" t="s">
        <v>593</v>
      </c>
      <c r="B584">
        <v>110.1901</v>
      </c>
      <c r="C584">
        <v>55.97</v>
      </c>
      <c r="D584">
        <v>-0.61</v>
      </c>
      <c r="E584">
        <v>0</v>
      </c>
      <c r="F584">
        <v>0</v>
      </c>
      <c r="G584">
        <v>0.39</v>
      </c>
      <c r="H584">
        <v>1204.4000000000001</v>
      </c>
      <c r="I584">
        <v>196.87979999999999</v>
      </c>
      <c r="J584">
        <v>1694.1</v>
      </c>
      <c r="K584">
        <v>2898.27</v>
      </c>
    </row>
    <row r="585" spans="1:11" x14ac:dyDescent="0.25">
      <c r="A585" t="s">
        <v>594</v>
      </c>
      <c r="B585">
        <v>111.41070000000001</v>
      </c>
      <c r="C585">
        <v>56.59</v>
      </c>
      <c r="D585">
        <v>-0.34</v>
      </c>
      <c r="E585">
        <v>0</v>
      </c>
      <c r="F585">
        <v>0</v>
      </c>
      <c r="G585">
        <v>0.76</v>
      </c>
      <c r="H585">
        <v>665.3</v>
      </c>
      <c r="I585">
        <v>196.87979999999999</v>
      </c>
      <c r="J585">
        <v>1694.1</v>
      </c>
      <c r="K585">
        <v>2898.27</v>
      </c>
    </row>
    <row r="586" spans="1:11" x14ac:dyDescent="0.25">
      <c r="A586" t="s">
        <v>595</v>
      </c>
      <c r="B586">
        <v>112.0823</v>
      </c>
      <c r="C586">
        <v>56.93</v>
      </c>
      <c r="D586">
        <v>-0.43</v>
      </c>
      <c r="E586">
        <v>0</v>
      </c>
      <c r="F586">
        <v>0</v>
      </c>
      <c r="G586">
        <v>0.76</v>
      </c>
      <c r="H586">
        <v>855.8</v>
      </c>
      <c r="I586">
        <v>196.87979999999999</v>
      </c>
      <c r="J586">
        <v>1694.1</v>
      </c>
      <c r="K586">
        <v>2898.27</v>
      </c>
    </row>
    <row r="587" spans="1:11" x14ac:dyDescent="0.25">
      <c r="A587" t="s">
        <v>596</v>
      </c>
      <c r="B587">
        <v>112.9444</v>
      </c>
      <c r="C587">
        <v>57.37</v>
      </c>
      <c r="D587">
        <v>-0.63</v>
      </c>
      <c r="E587">
        <v>0</v>
      </c>
      <c r="F587">
        <v>0</v>
      </c>
      <c r="G587">
        <v>1.78</v>
      </c>
      <c r="H587">
        <v>1245</v>
      </c>
      <c r="I587">
        <v>196.87979999999999</v>
      </c>
      <c r="J587">
        <v>1694.1</v>
      </c>
      <c r="K587">
        <v>2898.27</v>
      </c>
    </row>
    <row r="588" spans="1:11" x14ac:dyDescent="0.25">
      <c r="A588" t="s">
        <v>597</v>
      </c>
      <c r="B588">
        <v>114.19840000000001</v>
      </c>
      <c r="C588">
        <v>58</v>
      </c>
      <c r="D588">
        <v>-0.67</v>
      </c>
      <c r="E588">
        <v>0</v>
      </c>
      <c r="F588">
        <v>0</v>
      </c>
      <c r="G588">
        <v>0.86</v>
      </c>
      <c r="H588">
        <v>1317.5</v>
      </c>
      <c r="I588">
        <v>196.87979999999999</v>
      </c>
      <c r="J588">
        <v>1694.1</v>
      </c>
      <c r="K588">
        <v>2898.27</v>
      </c>
    </row>
    <row r="589" spans="1:11" x14ac:dyDescent="0.25">
      <c r="A589" t="s">
        <v>598</v>
      </c>
      <c r="B589">
        <v>115.5308</v>
      </c>
      <c r="C589">
        <v>58.68</v>
      </c>
      <c r="D589">
        <v>-0.68</v>
      </c>
      <c r="E589">
        <v>0</v>
      </c>
      <c r="F589">
        <v>0</v>
      </c>
      <c r="G589">
        <v>0</v>
      </c>
      <c r="H589">
        <v>1339.1</v>
      </c>
      <c r="I589">
        <v>196.87979999999999</v>
      </c>
      <c r="J589">
        <v>1694.1</v>
      </c>
      <c r="K589">
        <v>2898.27</v>
      </c>
    </row>
    <row r="590" spans="1:11" x14ac:dyDescent="0.25">
      <c r="A590" t="s">
        <v>599</v>
      </c>
      <c r="B590">
        <v>116.8707</v>
      </c>
      <c r="C590">
        <v>59.36</v>
      </c>
      <c r="D590">
        <v>-0.62</v>
      </c>
      <c r="E590">
        <v>0</v>
      </c>
      <c r="F590">
        <v>0</v>
      </c>
      <c r="G590">
        <v>0.7</v>
      </c>
      <c r="H590">
        <v>1228.9000000000001</v>
      </c>
      <c r="I590">
        <v>196.87979999999999</v>
      </c>
      <c r="J590">
        <v>1694.1</v>
      </c>
      <c r="K590">
        <v>2898.27</v>
      </c>
    </row>
    <row r="591" spans="1:11" x14ac:dyDescent="0.25">
      <c r="A591" t="s">
        <v>600</v>
      </c>
      <c r="B591">
        <v>118.113</v>
      </c>
      <c r="C591">
        <v>59.99</v>
      </c>
      <c r="D591">
        <v>-0.63</v>
      </c>
      <c r="E591">
        <v>0</v>
      </c>
      <c r="F591">
        <v>0</v>
      </c>
      <c r="G591">
        <v>0.53</v>
      </c>
      <c r="H591">
        <v>1248.8</v>
      </c>
      <c r="I591">
        <v>196.87979999999999</v>
      </c>
      <c r="J591">
        <v>1694.1</v>
      </c>
      <c r="K591">
        <v>2898.27</v>
      </c>
    </row>
    <row r="592" spans="1:11" x14ac:dyDescent="0.25">
      <c r="A592" t="s">
        <v>601</v>
      </c>
      <c r="B592">
        <v>119.3751</v>
      </c>
      <c r="C592">
        <v>60.63</v>
      </c>
      <c r="D592">
        <v>-0.48</v>
      </c>
      <c r="E592">
        <v>0</v>
      </c>
      <c r="F592">
        <v>0</v>
      </c>
      <c r="G592">
        <v>1.78</v>
      </c>
      <c r="H592">
        <v>950.6</v>
      </c>
      <c r="I592">
        <v>196.87979999999999</v>
      </c>
      <c r="J592">
        <v>1694.1</v>
      </c>
      <c r="K592">
        <v>2898.27</v>
      </c>
    </row>
    <row r="593" spans="1:11" x14ac:dyDescent="0.25">
      <c r="A593" t="s">
        <v>602</v>
      </c>
      <c r="B593">
        <v>120.3344</v>
      </c>
      <c r="C593">
        <v>61.12</v>
      </c>
      <c r="D593">
        <v>-0.54</v>
      </c>
      <c r="E593">
        <v>0</v>
      </c>
      <c r="F593">
        <v>0</v>
      </c>
      <c r="G593">
        <v>1.64</v>
      </c>
      <c r="H593">
        <v>1072.9000000000001</v>
      </c>
      <c r="I593">
        <v>196.87979999999999</v>
      </c>
      <c r="J593">
        <v>1694.1</v>
      </c>
      <c r="K593">
        <v>2898.27</v>
      </c>
    </row>
    <row r="594" spans="1:11" x14ac:dyDescent="0.25">
      <c r="A594" t="s">
        <v>603</v>
      </c>
      <c r="B594">
        <v>121.41630000000001</v>
      </c>
      <c r="C594">
        <v>61.67</v>
      </c>
      <c r="D594">
        <v>-0.62</v>
      </c>
      <c r="E594">
        <v>0</v>
      </c>
      <c r="F594">
        <v>0</v>
      </c>
      <c r="G594">
        <v>2.09</v>
      </c>
      <c r="H594">
        <v>1228.2</v>
      </c>
      <c r="I594">
        <v>196.87979999999999</v>
      </c>
      <c r="J594">
        <v>1694.1</v>
      </c>
      <c r="K594">
        <v>2898.27</v>
      </c>
    </row>
    <row r="595" spans="1:11" x14ac:dyDescent="0.25">
      <c r="A595" t="s">
        <v>604</v>
      </c>
      <c r="B595">
        <v>122.6576</v>
      </c>
      <c r="C595">
        <v>62.3</v>
      </c>
      <c r="D595">
        <v>-0.68</v>
      </c>
      <c r="E595">
        <v>0</v>
      </c>
      <c r="F595">
        <v>0</v>
      </c>
      <c r="G595">
        <v>0</v>
      </c>
      <c r="H595">
        <v>1339.6</v>
      </c>
      <c r="I595">
        <v>196.87979999999999</v>
      </c>
      <c r="J595">
        <v>1694.1</v>
      </c>
      <c r="K595">
        <v>2898.27</v>
      </c>
    </row>
    <row r="596" spans="1:11" x14ac:dyDescent="0.25">
      <c r="A596" t="s">
        <v>605</v>
      </c>
      <c r="B596">
        <v>123.99809999999999</v>
      </c>
      <c r="C596">
        <v>62.98</v>
      </c>
      <c r="D596">
        <v>-0.67</v>
      </c>
      <c r="E596">
        <v>0</v>
      </c>
      <c r="F596">
        <v>0</v>
      </c>
      <c r="G596">
        <v>0</v>
      </c>
      <c r="H596">
        <v>1312.1</v>
      </c>
      <c r="I596">
        <v>196.87979999999999</v>
      </c>
      <c r="J596">
        <v>1694.1</v>
      </c>
      <c r="K596">
        <v>2898.27</v>
      </c>
    </row>
    <row r="597" spans="1:11" x14ac:dyDescent="0.25">
      <c r="A597" t="s">
        <v>606</v>
      </c>
      <c r="B597">
        <v>125.3113</v>
      </c>
      <c r="C597">
        <v>63.65</v>
      </c>
      <c r="D597">
        <v>-0.66</v>
      </c>
      <c r="E597">
        <v>0</v>
      </c>
      <c r="F597">
        <v>0</v>
      </c>
      <c r="G597">
        <v>0</v>
      </c>
      <c r="H597">
        <v>1307.5999999999999</v>
      </c>
      <c r="I597">
        <v>196.87979999999999</v>
      </c>
      <c r="J597">
        <v>1694.1</v>
      </c>
      <c r="K597">
        <v>2898.27</v>
      </c>
    </row>
    <row r="598" spans="1:11" x14ac:dyDescent="0.25">
      <c r="A598" t="s">
        <v>607</v>
      </c>
      <c r="B598">
        <v>126.6198</v>
      </c>
      <c r="C598">
        <v>64.31</v>
      </c>
      <c r="D598">
        <v>-0.68</v>
      </c>
      <c r="E598">
        <v>0</v>
      </c>
      <c r="F598">
        <v>0</v>
      </c>
      <c r="G598">
        <v>0</v>
      </c>
      <c r="H598">
        <v>1339.5</v>
      </c>
      <c r="I598">
        <v>196.87979999999999</v>
      </c>
      <c r="J598">
        <v>1694.1</v>
      </c>
      <c r="K598">
        <v>2898.27</v>
      </c>
    </row>
    <row r="599" spans="1:11" x14ac:dyDescent="0.25">
      <c r="A599" t="s">
        <v>608</v>
      </c>
      <c r="B599">
        <v>127.9603</v>
      </c>
      <c r="C599">
        <v>64.989999999999995</v>
      </c>
      <c r="D599">
        <v>-0.62</v>
      </c>
      <c r="E599">
        <v>0</v>
      </c>
      <c r="F599">
        <v>0</v>
      </c>
      <c r="G599">
        <v>5.23</v>
      </c>
      <c r="H599">
        <v>1220.2</v>
      </c>
      <c r="I599">
        <v>196.87979999999999</v>
      </c>
      <c r="J599">
        <v>1694.1</v>
      </c>
      <c r="K599">
        <v>2898.27</v>
      </c>
    </row>
    <row r="600" spans="1:11" x14ac:dyDescent="0.25">
      <c r="A600" t="s">
        <v>609</v>
      </c>
      <c r="B600">
        <v>129.18549999999999</v>
      </c>
      <c r="C600">
        <v>65.62</v>
      </c>
      <c r="D600">
        <v>-0.56000000000000005</v>
      </c>
      <c r="E600">
        <v>0</v>
      </c>
      <c r="F600">
        <v>0</v>
      </c>
      <c r="G600">
        <v>4.6399999999999997</v>
      </c>
      <c r="H600">
        <v>1116.8</v>
      </c>
      <c r="I600">
        <v>196.87979999999999</v>
      </c>
      <c r="J600">
        <v>1694.1</v>
      </c>
      <c r="K600">
        <v>2898.27</v>
      </c>
    </row>
    <row r="601" spans="1:11" x14ac:dyDescent="0.25">
      <c r="A601" t="s">
        <v>610</v>
      </c>
      <c r="B601">
        <v>130.30760000000001</v>
      </c>
      <c r="C601">
        <v>66.19</v>
      </c>
      <c r="D601">
        <v>-0.64</v>
      </c>
      <c r="E601">
        <v>0</v>
      </c>
      <c r="F601">
        <v>0</v>
      </c>
      <c r="G601">
        <v>0</v>
      </c>
      <c r="H601">
        <v>1264.5999999999999</v>
      </c>
      <c r="I601">
        <v>196.87979999999999</v>
      </c>
      <c r="J601">
        <v>1694.1</v>
      </c>
      <c r="K601">
        <v>2898.27</v>
      </c>
    </row>
    <row r="602" spans="1:11" x14ac:dyDescent="0.25">
      <c r="A602" t="s">
        <v>611</v>
      </c>
      <c r="B602">
        <v>131.57310000000001</v>
      </c>
      <c r="C602">
        <v>66.83</v>
      </c>
      <c r="D602">
        <v>-0.64</v>
      </c>
      <c r="E602">
        <v>0</v>
      </c>
      <c r="F602">
        <v>0</v>
      </c>
      <c r="G602">
        <v>0</v>
      </c>
      <c r="H602">
        <v>1264.8</v>
      </c>
      <c r="I602">
        <v>196.87979999999999</v>
      </c>
      <c r="J602">
        <v>1694.1</v>
      </c>
      <c r="K602">
        <v>2898.27</v>
      </c>
    </row>
    <row r="603" spans="1:11" x14ac:dyDescent="0.25">
      <c r="A603" t="s">
        <v>612</v>
      </c>
      <c r="B603">
        <v>132.83750000000001</v>
      </c>
      <c r="C603">
        <v>67.47</v>
      </c>
      <c r="D603">
        <v>-0.62</v>
      </c>
      <c r="E603">
        <v>0</v>
      </c>
      <c r="F603">
        <v>0</v>
      </c>
      <c r="G603">
        <v>0.2</v>
      </c>
      <c r="H603">
        <v>1220.5999999999999</v>
      </c>
      <c r="I603">
        <v>196.87979999999999</v>
      </c>
      <c r="J603">
        <v>1694.1</v>
      </c>
      <c r="K603">
        <v>2898.27</v>
      </c>
    </row>
    <row r="604" spans="1:11" x14ac:dyDescent="0.25">
      <c r="A604" t="s">
        <v>613</v>
      </c>
      <c r="B604">
        <v>134.07130000000001</v>
      </c>
      <c r="C604">
        <v>68.099999999999994</v>
      </c>
      <c r="D604">
        <v>-0.64</v>
      </c>
      <c r="E604">
        <v>0</v>
      </c>
      <c r="F604">
        <v>0</v>
      </c>
      <c r="G604">
        <v>0</v>
      </c>
      <c r="H604">
        <v>1269.0999999999999</v>
      </c>
      <c r="I604">
        <v>196.87979999999999</v>
      </c>
      <c r="J604">
        <v>1694.1</v>
      </c>
      <c r="K604">
        <v>2898.27</v>
      </c>
    </row>
    <row r="605" spans="1:11" x14ac:dyDescent="0.25">
      <c r="A605" t="s">
        <v>614</v>
      </c>
      <c r="B605">
        <v>135.34119999999999</v>
      </c>
      <c r="C605">
        <v>68.739999999999995</v>
      </c>
      <c r="D605">
        <v>-0.65</v>
      </c>
      <c r="E605">
        <v>0</v>
      </c>
      <c r="F605">
        <v>0</v>
      </c>
      <c r="G605">
        <v>0</v>
      </c>
      <c r="H605">
        <v>1271.3</v>
      </c>
      <c r="I605">
        <v>196.87979999999999</v>
      </c>
      <c r="J605">
        <v>1694.1</v>
      </c>
      <c r="K605">
        <v>2898.27</v>
      </c>
    </row>
    <row r="606" spans="1:11" x14ac:dyDescent="0.25">
      <c r="A606" t="s">
        <v>615</v>
      </c>
      <c r="B606">
        <v>136.61340000000001</v>
      </c>
      <c r="C606">
        <v>69.39</v>
      </c>
      <c r="D606">
        <v>-0.53</v>
      </c>
      <c r="E606">
        <v>0</v>
      </c>
      <c r="F606">
        <v>0</v>
      </c>
      <c r="G606">
        <v>0.96</v>
      </c>
      <c r="H606">
        <v>1043.5999999999999</v>
      </c>
      <c r="I606">
        <v>196.87979999999999</v>
      </c>
      <c r="J606">
        <v>1694.1</v>
      </c>
      <c r="K606">
        <v>2898.27</v>
      </c>
    </row>
    <row r="607" spans="1:11" x14ac:dyDescent="0.25">
      <c r="A607" t="s">
        <v>616</v>
      </c>
      <c r="B607">
        <v>137.66730000000001</v>
      </c>
      <c r="C607">
        <v>69.92</v>
      </c>
      <c r="D607">
        <v>-0.59</v>
      </c>
      <c r="E607">
        <v>0</v>
      </c>
      <c r="F607">
        <v>0</v>
      </c>
      <c r="G607">
        <v>0.5</v>
      </c>
      <c r="H607">
        <v>1169.7</v>
      </c>
      <c r="I607">
        <v>196.87979999999999</v>
      </c>
      <c r="J607">
        <v>1694.1</v>
      </c>
      <c r="K607">
        <v>2898.27</v>
      </c>
    </row>
    <row r="608" spans="1:11" x14ac:dyDescent="0.25">
      <c r="A608" t="s">
        <v>617</v>
      </c>
      <c r="B608">
        <v>138.84950000000001</v>
      </c>
      <c r="C608">
        <v>70.53</v>
      </c>
      <c r="D608">
        <v>-0.6</v>
      </c>
      <c r="E608">
        <v>0</v>
      </c>
      <c r="F608">
        <v>0</v>
      </c>
      <c r="G608">
        <v>0.9</v>
      </c>
      <c r="H608">
        <v>1180.5</v>
      </c>
      <c r="I608">
        <v>196.87979999999999</v>
      </c>
      <c r="J608">
        <v>1694.1</v>
      </c>
      <c r="K608">
        <v>2898.27</v>
      </c>
    </row>
    <row r="609" spans="1:11" x14ac:dyDescent="0.25">
      <c r="A609" t="s">
        <v>618</v>
      </c>
      <c r="B609">
        <v>140.04339999999999</v>
      </c>
      <c r="C609">
        <v>71.13</v>
      </c>
      <c r="D609">
        <v>-0.64</v>
      </c>
      <c r="E609">
        <v>0</v>
      </c>
      <c r="F609">
        <v>0</v>
      </c>
      <c r="G609">
        <v>0</v>
      </c>
      <c r="H609">
        <v>1265.8</v>
      </c>
      <c r="I609">
        <v>196.87979999999999</v>
      </c>
      <c r="J609">
        <v>1694.1</v>
      </c>
      <c r="K609">
        <v>2898.27</v>
      </c>
    </row>
    <row r="610" spans="1:11" x14ac:dyDescent="0.25">
      <c r="A610" t="s">
        <v>619</v>
      </c>
      <c r="B610">
        <v>141.31010000000001</v>
      </c>
      <c r="C610">
        <v>71.77</v>
      </c>
      <c r="D610">
        <v>-0.56000000000000005</v>
      </c>
      <c r="E610">
        <v>0</v>
      </c>
      <c r="F610">
        <v>0</v>
      </c>
      <c r="G610">
        <v>4.49</v>
      </c>
      <c r="H610">
        <v>1111.5999999999999</v>
      </c>
      <c r="I610">
        <v>196.87979999999999</v>
      </c>
      <c r="J610">
        <v>1694.1</v>
      </c>
      <c r="K610">
        <v>2898.27</v>
      </c>
    </row>
    <row r="611" spans="1:11" x14ac:dyDescent="0.25">
      <c r="A611" t="s">
        <v>620</v>
      </c>
      <c r="B611">
        <v>142.42609999999999</v>
      </c>
      <c r="C611">
        <v>72.34</v>
      </c>
      <c r="D611">
        <v>-0.64</v>
      </c>
      <c r="E611">
        <v>0</v>
      </c>
      <c r="F611">
        <v>0</v>
      </c>
      <c r="G611">
        <v>0</v>
      </c>
      <c r="H611">
        <v>1264</v>
      </c>
      <c r="I611">
        <v>196.87979999999999</v>
      </c>
      <c r="J611">
        <v>1694.1</v>
      </c>
      <c r="K611">
        <v>2898.27</v>
      </c>
    </row>
    <row r="612" spans="1:11" x14ac:dyDescent="0.25">
      <c r="A612" t="s">
        <v>621</v>
      </c>
      <c r="B612">
        <v>143.691</v>
      </c>
      <c r="C612">
        <v>72.98</v>
      </c>
      <c r="D612">
        <v>-0.56000000000000005</v>
      </c>
      <c r="E612">
        <v>0</v>
      </c>
      <c r="F612">
        <v>0</v>
      </c>
      <c r="G612">
        <v>4.87</v>
      </c>
      <c r="H612">
        <v>1105</v>
      </c>
      <c r="I612">
        <v>196.87979999999999</v>
      </c>
      <c r="J612">
        <v>1694.1</v>
      </c>
      <c r="K612">
        <v>2898.27</v>
      </c>
    </row>
    <row r="613" spans="1:11" x14ac:dyDescent="0.25">
      <c r="A613" t="s">
        <v>622</v>
      </c>
      <c r="B613">
        <v>144.7045</v>
      </c>
      <c r="C613">
        <v>73.5</v>
      </c>
      <c r="D613">
        <v>-0.39</v>
      </c>
      <c r="E613">
        <v>0</v>
      </c>
      <c r="F613">
        <v>0</v>
      </c>
      <c r="G613">
        <v>3.75</v>
      </c>
      <c r="H613">
        <v>773.6</v>
      </c>
      <c r="I613">
        <v>196.87979999999999</v>
      </c>
      <c r="J613">
        <v>1694.1</v>
      </c>
      <c r="K613">
        <v>2898.27</v>
      </c>
    </row>
    <row r="614" spans="1:11" x14ac:dyDescent="0.25">
      <c r="A614" t="s">
        <v>623</v>
      </c>
      <c r="B614">
        <v>145.48750000000001</v>
      </c>
      <c r="C614">
        <v>73.900000000000006</v>
      </c>
      <c r="D614">
        <v>-0.37</v>
      </c>
      <c r="E614">
        <v>0</v>
      </c>
      <c r="F614">
        <v>0</v>
      </c>
      <c r="G614">
        <v>3.75</v>
      </c>
      <c r="H614">
        <v>727.7</v>
      </c>
      <c r="I614">
        <v>196.87979999999999</v>
      </c>
      <c r="J614">
        <v>1694.1</v>
      </c>
      <c r="K614">
        <v>2898.27</v>
      </c>
    </row>
    <row r="615" spans="1:11" x14ac:dyDescent="0.25">
      <c r="A615" t="s">
        <v>624</v>
      </c>
      <c r="B615">
        <v>146.21969999999999</v>
      </c>
      <c r="C615">
        <v>74.27</v>
      </c>
      <c r="D615">
        <v>-0.35</v>
      </c>
      <c r="E615">
        <v>0</v>
      </c>
      <c r="F615">
        <v>0</v>
      </c>
      <c r="G615">
        <v>3.03</v>
      </c>
      <c r="H615">
        <v>682.9</v>
      </c>
      <c r="I615">
        <v>196.87979999999999</v>
      </c>
      <c r="J615">
        <v>1694.1</v>
      </c>
      <c r="K615">
        <v>2898.27</v>
      </c>
    </row>
    <row r="616" spans="1:11" x14ac:dyDescent="0.25">
      <c r="A616" t="s">
        <v>625</v>
      </c>
      <c r="B616">
        <v>146.90870000000001</v>
      </c>
      <c r="C616">
        <v>74.62</v>
      </c>
      <c r="D616">
        <v>-0.3</v>
      </c>
      <c r="E616">
        <v>0</v>
      </c>
      <c r="F616">
        <v>0</v>
      </c>
      <c r="G616">
        <v>4.84</v>
      </c>
      <c r="H616">
        <v>595.5</v>
      </c>
      <c r="I616">
        <v>196.87979999999999</v>
      </c>
      <c r="J616">
        <v>1694.1</v>
      </c>
      <c r="K616">
        <v>2898.27</v>
      </c>
    </row>
    <row r="617" spans="1:11" x14ac:dyDescent="0.25">
      <c r="A617" t="s">
        <v>626</v>
      </c>
      <c r="B617">
        <v>147.49959999999999</v>
      </c>
      <c r="C617">
        <v>74.92</v>
      </c>
      <c r="D617">
        <v>-0.4</v>
      </c>
      <c r="E617">
        <v>0</v>
      </c>
      <c r="F617">
        <v>0</v>
      </c>
      <c r="G617">
        <v>4.9000000000000004</v>
      </c>
      <c r="H617">
        <v>799.3</v>
      </c>
      <c r="I617">
        <v>196.87979999999999</v>
      </c>
      <c r="J617">
        <v>1694.1</v>
      </c>
      <c r="K617">
        <v>2898.27</v>
      </c>
    </row>
    <row r="618" spans="1:11" x14ac:dyDescent="0.25">
      <c r="A618" t="s">
        <v>627</v>
      </c>
      <c r="B618">
        <v>148.24420000000001</v>
      </c>
      <c r="C618">
        <v>75.3</v>
      </c>
      <c r="D618">
        <v>-0.48</v>
      </c>
      <c r="E618">
        <v>0</v>
      </c>
      <c r="F618">
        <v>0</v>
      </c>
      <c r="G618">
        <v>6.73</v>
      </c>
      <c r="H618">
        <v>957.1</v>
      </c>
      <c r="I618">
        <v>196.87979999999999</v>
      </c>
      <c r="J618">
        <v>1694.1</v>
      </c>
      <c r="K618">
        <v>2898.27</v>
      </c>
    </row>
    <row r="619" spans="1:11" x14ac:dyDescent="0.25">
      <c r="A619" t="s">
        <v>628</v>
      </c>
      <c r="B619">
        <v>149.346</v>
      </c>
      <c r="C619">
        <v>75.86</v>
      </c>
      <c r="D619">
        <v>-0.51</v>
      </c>
      <c r="E619">
        <v>0</v>
      </c>
      <c r="F619">
        <v>0</v>
      </c>
      <c r="G619">
        <v>2.87</v>
      </c>
      <c r="H619">
        <v>1012.8</v>
      </c>
      <c r="I619">
        <v>196.87979999999999</v>
      </c>
      <c r="J619">
        <v>1694.1</v>
      </c>
      <c r="K619">
        <v>2898.27</v>
      </c>
    </row>
    <row r="620" spans="1:11" x14ac:dyDescent="0.25">
      <c r="A620" t="s">
        <v>629</v>
      </c>
      <c r="B620">
        <v>150.36529999999999</v>
      </c>
      <c r="C620">
        <v>76.37</v>
      </c>
      <c r="D620">
        <v>-0.44</v>
      </c>
      <c r="E620">
        <v>0</v>
      </c>
      <c r="F620">
        <v>0</v>
      </c>
      <c r="G620">
        <v>6.42</v>
      </c>
      <c r="H620">
        <v>871.2</v>
      </c>
      <c r="I620">
        <v>196.87979999999999</v>
      </c>
      <c r="J620">
        <v>1694.1</v>
      </c>
      <c r="K620">
        <v>2898.27</v>
      </c>
    </row>
    <row r="621" spans="1:11" x14ac:dyDescent="0.25">
      <c r="A621" t="s">
        <v>630</v>
      </c>
      <c r="B621">
        <v>151.23330000000001</v>
      </c>
      <c r="C621">
        <v>76.819999999999993</v>
      </c>
      <c r="D621">
        <v>-0.32</v>
      </c>
      <c r="E621">
        <v>0</v>
      </c>
      <c r="F621">
        <v>0</v>
      </c>
      <c r="G621">
        <v>6.42</v>
      </c>
      <c r="H621">
        <v>637.6</v>
      </c>
      <c r="I621">
        <v>196.87979999999999</v>
      </c>
      <c r="J621">
        <v>1694.1</v>
      </c>
      <c r="K621">
        <v>2898.27</v>
      </c>
    </row>
    <row r="622" spans="1:11" x14ac:dyDescent="0.25">
      <c r="A622" t="s">
        <v>631</v>
      </c>
      <c r="B622">
        <v>151.86770000000001</v>
      </c>
      <c r="C622">
        <v>77.14</v>
      </c>
      <c r="D622">
        <v>-0.17</v>
      </c>
      <c r="E622">
        <v>0</v>
      </c>
      <c r="F622">
        <v>0</v>
      </c>
      <c r="G622">
        <v>7.18</v>
      </c>
      <c r="H622">
        <v>348.5</v>
      </c>
      <c r="I622">
        <v>196.87979999999999</v>
      </c>
      <c r="J622">
        <v>1694.1</v>
      </c>
      <c r="K622">
        <v>2898.27</v>
      </c>
    </row>
    <row r="623" spans="1:11" x14ac:dyDescent="0.25">
      <c r="A623" t="s">
        <v>632</v>
      </c>
      <c r="B623">
        <v>152.2115</v>
      </c>
      <c r="C623">
        <v>77.31</v>
      </c>
      <c r="D623">
        <v>-0.21</v>
      </c>
      <c r="E623">
        <v>0</v>
      </c>
      <c r="F623">
        <v>0</v>
      </c>
      <c r="G623">
        <v>7.13</v>
      </c>
      <c r="H623">
        <v>426.1</v>
      </c>
      <c r="I623">
        <v>196.87979999999999</v>
      </c>
      <c r="J623">
        <v>1694.1</v>
      </c>
      <c r="K623">
        <v>2898.27</v>
      </c>
    </row>
    <row r="624" spans="1:11" x14ac:dyDescent="0.25">
      <c r="A624" t="s">
        <v>633</v>
      </c>
      <c r="B624">
        <v>152.63290000000001</v>
      </c>
      <c r="C624">
        <v>77.53</v>
      </c>
      <c r="D624">
        <v>-0.45</v>
      </c>
      <c r="E624">
        <v>0</v>
      </c>
      <c r="F624">
        <v>0</v>
      </c>
      <c r="G624">
        <v>5.29</v>
      </c>
      <c r="H624">
        <v>889.6</v>
      </c>
      <c r="I624">
        <v>196.87979999999999</v>
      </c>
      <c r="J624">
        <v>1694.1</v>
      </c>
      <c r="K624">
        <v>2898.27</v>
      </c>
    </row>
    <row r="625" spans="1:11" x14ac:dyDescent="0.25">
      <c r="A625" t="s">
        <v>634</v>
      </c>
      <c r="B625">
        <v>153.52010000000001</v>
      </c>
      <c r="C625">
        <v>77.98</v>
      </c>
      <c r="D625">
        <v>-0.51</v>
      </c>
      <c r="E625">
        <v>0</v>
      </c>
      <c r="F625">
        <v>0</v>
      </c>
      <c r="G625">
        <v>2.09</v>
      </c>
      <c r="H625">
        <v>1002.2</v>
      </c>
      <c r="I625">
        <v>196.87979999999999</v>
      </c>
      <c r="J625">
        <v>1694.1</v>
      </c>
      <c r="K625">
        <v>2898.27</v>
      </c>
    </row>
    <row r="626" spans="1:11" x14ac:dyDescent="0.25">
      <c r="A626" t="s">
        <v>635</v>
      </c>
      <c r="B626">
        <v>154.52350000000001</v>
      </c>
      <c r="C626">
        <v>78.489999999999995</v>
      </c>
      <c r="D626">
        <v>-0.52</v>
      </c>
      <c r="E626">
        <v>0</v>
      </c>
      <c r="F626">
        <v>0</v>
      </c>
      <c r="G626">
        <v>5.32</v>
      </c>
      <c r="H626">
        <v>1035.7</v>
      </c>
      <c r="I626">
        <v>196.87979999999999</v>
      </c>
      <c r="J626">
        <v>1694.1</v>
      </c>
      <c r="K626">
        <v>2898.27</v>
      </c>
    </row>
    <row r="627" spans="1:11" x14ac:dyDescent="0.25">
      <c r="A627" t="s">
        <v>636</v>
      </c>
      <c r="B627">
        <v>155.55789999999999</v>
      </c>
      <c r="C627">
        <v>79.010000000000005</v>
      </c>
      <c r="D627">
        <v>-0.45</v>
      </c>
      <c r="E627">
        <v>0</v>
      </c>
      <c r="F627">
        <v>0</v>
      </c>
      <c r="G627">
        <v>7.44</v>
      </c>
      <c r="H627">
        <v>892.8</v>
      </c>
      <c r="I627">
        <v>196.87979999999999</v>
      </c>
      <c r="J627">
        <v>1694.1</v>
      </c>
      <c r="K627">
        <v>2898.27</v>
      </c>
    </row>
    <row r="628" spans="1:11" x14ac:dyDescent="0.25">
      <c r="A628" t="s">
        <v>637</v>
      </c>
      <c r="B628">
        <v>156.4462</v>
      </c>
      <c r="C628">
        <v>79.459999999999994</v>
      </c>
      <c r="D628">
        <v>-0.48</v>
      </c>
      <c r="E628">
        <v>0</v>
      </c>
      <c r="F628">
        <v>0</v>
      </c>
      <c r="G628">
        <v>7</v>
      </c>
      <c r="H628">
        <v>960.1</v>
      </c>
      <c r="I628">
        <v>196.87979999999999</v>
      </c>
      <c r="J628">
        <v>1694.1</v>
      </c>
      <c r="K628">
        <v>2898.27</v>
      </c>
    </row>
    <row r="629" spans="1:11" x14ac:dyDescent="0.25">
      <c r="A629" t="s">
        <v>638</v>
      </c>
      <c r="B629">
        <v>157.40299999999999</v>
      </c>
      <c r="C629">
        <v>79.95</v>
      </c>
      <c r="D629">
        <v>-0.53</v>
      </c>
      <c r="E629">
        <v>0</v>
      </c>
      <c r="F629">
        <v>0</v>
      </c>
      <c r="G629">
        <v>1.52</v>
      </c>
      <c r="H629">
        <v>1044.8</v>
      </c>
      <c r="I629">
        <v>196.87979999999999</v>
      </c>
      <c r="J629">
        <v>1694.1</v>
      </c>
      <c r="K629">
        <v>2898.27</v>
      </c>
    </row>
    <row r="630" spans="1:11" x14ac:dyDescent="0.25">
      <c r="A630" t="s">
        <v>639</v>
      </c>
      <c r="B630">
        <v>158.44120000000001</v>
      </c>
      <c r="C630">
        <v>80.48</v>
      </c>
      <c r="D630">
        <v>-0.52</v>
      </c>
      <c r="E630">
        <v>0</v>
      </c>
      <c r="F630">
        <v>0</v>
      </c>
      <c r="G630">
        <v>1.01</v>
      </c>
      <c r="H630">
        <v>1034.5</v>
      </c>
      <c r="I630">
        <v>196.87979999999999</v>
      </c>
      <c r="J630">
        <v>1694.1</v>
      </c>
      <c r="K630">
        <v>2898.27</v>
      </c>
    </row>
    <row r="631" spans="1:11" x14ac:dyDescent="0.25">
      <c r="A631" t="s">
        <v>640</v>
      </c>
      <c r="B631">
        <v>159.4871</v>
      </c>
      <c r="C631">
        <v>81.010000000000005</v>
      </c>
      <c r="D631">
        <v>-0.54</v>
      </c>
      <c r="E631">
        <v>0</v>
      </c>
      <c r="F631">
        <v>0</v>
      </c>
      <c r="G631">
        <v>0.25</v>
      </c>
      <c r="H631">
        <v>1053.5999999999999</v>
      </c>
      <c r="I631">
        <v>196.87979999999999</v>
      </c>
      <c r="J631">
        <v>1694.1</v>
      </c>
      <c r="K631">
        <v>2898.27</v>
      </c>
    </row>
    <row r="632" spans="1:11" x14ac:dyDescent="0.25">
      <c r="A632" t="s">
        <v>641</v>
      </c>
      <c r="B632">
        <v>160.5454</v>
      </c>
      <c r="C632">
        <v>81.540000000000006</v>
      </c>
      <c r="D632">
        <v>-0.48</v>
      </c>
      <c r="E632">
        <v>0</v>
      </c>
      <c r="F632">
        <v>0</v>
      </c>
      <c r="G632">
        <v>1.35</v>
      </c>
      <c r="H632">
        <v>949.5</v>
      </c>
      <c r="I632">
        <v>196.87979999999999</v>
      </c>
      <c r="J632">
        <v>1694.1</v>
      </c>
      <c r="K632">
        <v>2898.27</v>
      </c>
    </row>
    <row r="633" spans="1:11" x14ac:dyDescent="0.25">
      <c r="A633" t="s">
        <v>642</v>
      </c>
      <c r="B633">
        <v>161.4974</v>
      </c>
      <c r="C633">
        <v>82.03</v>
      </c>
      <c r="D633">
        <v>-0.51</v>
      </c>
      <c r="E633">
        <v>0</v>
      </c>
      <c r="F633">
        <v>0</v>
      </c>
      <c r="G633">
        <v>0</v>
      </c>
      <c r="H633">
        <v>1007.9</v>
      </c>
      <c r="I633">
        <v>196.87979999999999</v>
      </c>
      <c r="J633">
        <v>1694.1</v>
      </c>
      <c r="K633">
        <v>2898.27</v>
      </c>
    </row>
    <row r="634" spans="1:11" x14ac:dyDescent="0.25">
      <c r="A634" t="s">
        <v>643</v>
      </c>
      <c r="B634">
        <v>162.5059</v>
      </c>
      <c r="C634">
        <v>82.54</v>
      </c>
      <c r="D634">
        <v>-0.42</v>
      </c>
      <c r="E634">
        <v>0</v>
      </c>
      <c r="F634">
        <v>0</v>
      </c>
      <c r="G634">
        <v>2.46</v>
      </c>
      <c r="H634">
        <v>825.5</v>
      </c>
      <c r="I634">
        <v>196.87979999999999</v>
      </c>
      <c r="J634">
        <v>1694.1</v>
      </c>
      <c r="K634">
        <v>2898.27</v>
      </c>
    </row>
    <row r="635" spans="1:11" x14ac:dyDescent="0.25">
      <c r="A635" t="s">
        <v>644</v>
      </c>
      <c r="B635">
        <v>163.3295</v>
      </c>
      <c r="C635">
        <v>82.96</v>
      </c>
      <c r="D635">
        <v>-0.5</v>
      </c>
      <c r="E635">
        <v>0</v>
      </c>
      <c r="F635">
        <v>0</v>
      </c>
      <c r="G635">
        <v>2.2000000000000002</v>
      </c>
      <c r="H635">
        <v>988.2</v>
      </c>
      <c r="I635">
        <v>196.87979999999999</v>
      </c>
      <c r="J635">
        <v>1694.1</v>
      </c>
      <c r="K635">
        <v>2898.27</v>
      </c>
    </row>
    <row r="636" spans="1:11" x14ac:dyDescent="0.25">
      <c r="A636" t="s">
        <v>645</v>
      </c>
      <c r="B636">
        <v>164.31729999999999</v>
      </c>
      <c r="C636">
        <v>83.46</v>
      </c>
      <c r="D636">
        <v>-0.51</v>
      </c>
      <c r="E636">
        <v>0</v>
      </c>
      <c r="F636">
        <v>0</v>
      </c>
      <c r="G636">
        <v>1.96</v>
      </c>
      <c r="H636">
        <v>1002.1</v>
      </c>
      <c r="I636">
        <v>196.87979999999999</v>
      </c>
      <c r="J636">
        <v>1694.1</v>
      </c>
      <c r="K636">
        <v>2898.27</v>
      </c>
    </row>
    <row r="637" spans="1:11" x14ac:dyDescent="0.25">
      <c r="A637" t="s">
        <v>646</v>
      </c>
      <c r="B637">
        <v>165.3245</v>
      </c>
      <c r="C637">
        <v>83.97</v>
      </c>
      <c r="D637">
        <v>-0.51</v>
      </c>
      <c r="E637">
        <v>0</v>
      </c>
      <c r="F637">
        <v>0</v>
      </c>
      <c r="G637">
        <v>1.08</v>
      </c>
      <c r="H637">
        <v>1002.1</v>
      </c>
      <c r="I637">
        <v>196.87979999999999</v>
      </c>
      <c r="J637">
        <v>1694.1</v>
      </c>
      <c r="K637">
        <v>2898.27</v>
      </c>
    </row>
    <row r="638" spans="1:11" x14ac:dyDescent="0.25">
      <c r="A638" t="s">
        <v>647</v>
      </c>
      <c r="B638">
        <v>166.03579999999999</v>
      </c>
      <c r="C638">
        <v>84.33</v>
      </c>
      <c r="D638">
        <v>-0.52</v>
      </c>
      <c r="E638">
        <v>0</v>
      </c>
      <c r="F638">
        <v>0</v>
      </c>
      <c r="G638">
        <v>0.05</v>
      </c>
      <c r="H638">
        <v>1021.8</v>
      </c>
      <c r="I638">
        <v>196.87979999999999</v>
      </c>
      <c r="J638">
        <v>1694.1</v>
      </c>
      <c r="K638">
        <v>2898.27</v>
      </c>
    </row>
    <row r="639" spans="1:11" x14ac:dyDescent="0.25">
      <c r="A639" t="s">
        <v>648</v>
      </c>
      <c r="B639">
        <v>167.40350000000001</v>
      </c>
      <c r="C639">
        <v>85.03</v>
      </c>
      <c r="D639">
        <v>-0.51</v>
      </c>
      <c r="E639">
        <v>0</v>
      </c>
      <c r="F639">
        <v>0</v>
      </c>
      <c r="G639">
        <v>0.05</v>
      </c>
      <c r="H639">
        <v>1005.9</v>
      </c>
      <c r="I639">
        <v>196.87979999999999</v>
      </c>
      <c r="J639">
        <v>1694.1</v>
      </c>
      <c r="K639">
        <v>2898.27</v>
      </c>
    </row>
    <row r="640" spans="1:11" x14ac:dyDescent="0.25">
      <c r="A640" t="s">
        <v>649</v>
      </c>
      <c r="B640">
        <v>168.4194</v>
      </c>
      <c r="C640">
        <v>85.54</v>
      </c>
      <c r="D640">
        <v>-0.52</v>
      </c>
      <c r="E640">
        <v>0</v>
      </c>
      <c r="F640">
        <v>0</v>
      </c>
      <c r="G640">
        <v>0</v>
      </c>
      <c r="H640">
        <v>1015.6</v>
      </c>
      <c r="I640">
        <v>196.87979999999999</v>
      </c>
      <c r="J640">
        <v>1694.1</v>
      </c>
      <c r="K640">
        <v>2898.27</v>
      </c>
    </row>
    <row r="641" spans="1:11" x14ac:dyDescent="0.25">
      <c r="A641" t="s">
        <v>650</v>
      </c>
      <c r="B641">
        <v>169.4357</v>
      </c>
      <c r="C641">
        <v>86.06</v>
      </c>
      <c r="D641">
        <v>-0.44</v>
      </c>
      <c r="E641">
        <v>0</v>
      </c>
      <c r="F641">
        <v>0</v>
      </c>
      <c r="G641">
        <v>1.88</v>
      </c>
      <c r="H641">
        <v>873.5</v>
      </c>
      <c r="I641">
        <v>196.87979999999999</v>
      </c>
      <c r="J641">
        <v>1694.1</v>
      </c>
      <c r="K641">
        <v>2898.27</v>
      </c>
    </row>
    <row r="642" spans="1:11" x14ac:dyDescent="0.25">
      <c r="A642" t="s">
        <v>651</v>
      </c>
      <c r="B642">
        <v>170.3082</v>
      </c>
      <c r="C642">
        <v>86.5</v>
      </c>
      <c r="D642">
        <v>-0.47</v>
      </c>
      <c r="E642">
        <v>0</v>
      </c>
      <c r="F642">
        <v>0</v>
      </c>
      <c r="G642">
        <v>0.28000000000000003</v>
      </c>
      <c r="H642">
        <v>924.7</v>
      </c>
      <c r="I642">
        <v>196.87979999999999</v>
      </c>
      <c r="J642">
        <v>1694.1</v>
      </c>
      <c r="K642">
        <v>2898.27</v>
      </c>
    </row>
    <row r="643" spans="1:11" x14ac:dyDescent="0.25">
      <c r="A643" t="s">
        <v>652</v>
      </c>
      <c r="B643">
        <v>170.90299999999999</v>
      </c>
      <c r="C643">
        <v>86.81</v>
      </c>
      <c r="D643">
        <v>-0.52</v>
      </c>
      <c r="E643">
        <v>0</v>
      </c>
      <c r="F643">
        <v>0</v>
      </c>
      <c r="G643">
        <v>0</v>
      </c>
      <c r="H643">
        <v>1021.1</v>
      </c>
      <c r="I643">
        <v>196.87979999999999</v>
      </c>
      <c r="J643">
        <v>1694.1</v>
      </c>
      <c r="K643">
        <v>2898.27</v>
      </c>
    </row>
    <row r="644" spans="1:11" x14ac:dyDescent="0.25">
      <c r="A644" t="s">
        <v>653</v>
      </c>
      <c r="B644">
        <v>171.9248</v>
      </c>
      <c r="C644">
        <v>87.32</v>
      </c>
      <c r="D644">
        <v>-0.52</v>
      </c>
      <c r="E644">
        <v>0</v>
      </c>
      <c r="F644">
        <v>0</v>
      </c>
      <c r="G644">
        <v>0</v>
      </c>
      <c r="H644">
        <v>1021</v>
      </c>
      <c r="I644">
        <v>196.87979999999999</v>
      </c>
      <c r="J644">
        <v>1694.1</v>
      </c>
      <c r="K644">
        <v>2898.27</v>
      </c>
    </row>
    <row r="645" spans="1:11" x14ac:dyDescent="0.25">
      <c r="A645" t="s">
        <v>654</v>
      </c>
      <c r="B645">
        <v>172.94649999999999</v>
      </c>
      <c r="C645">
        <v>87.84</v>
      </c>
      <c r="D645">
        <v>-0.51</v>
      </c>
      <c r="E645">
        <v>0</v>
      </c>
      <c r="F645">
        <v>0</v>
      </c>
      <c r="G645">
        <v>0</v>
      </c>
      <c r="H645">
        <v>1009.9</v>
      </c>
      <c r="I645">
        <v>196.87979999999999</v>
      </c>
      <c r="J645">
        <v>1694.1</v>
      </c>
      <c r="K645">
        <v>2898.27</v>
      </c>
    </row>
    <row r="646" spans="1:11" x14ac:dyDescent="0.25">
      <c r="A646" t="s">
        <v>655</v>
      </c>
      <c r="B646">
        <v>173.95699999999999</v>
      </c>
      <c r="C646">
        <v>88.36</v>
      </c>
      <c r="D646">
        <v>-0.51</v>
      </c>
      <c r="E646">
        <v>0</v>
      </c>
      <c r="F646">
        <v>0</v>
      </c>
      <c r="G646">
        <v>0</v>
      </c>
      <c r="H646">
        <v>997.1</v>
      </c>
      <c r="I646">
        <v>196.87979999999999</v>
      </c>
      <c r="J646">
        <v>1694.1</v>
      </c>
      <c r="K646">
        <v>2898.27</v>
      </c>
    </row>
    <row r="647" spans="1:11" x14ac:dyDescent="0.25">
      <c r="A647" t="s">
        <v>656</v>
      </c>
      <c r="B647">
        <v>175.2518</v>
      </c>
      <c r="C647">
        <v>89.01</v>
      </c>
      <c r="D647">
        <v>-0.45</v>
      </c>
      <c r="E647">
        <v>0</v>
      </c>
      <c r="F647">
        <v>0</v>
      </c>
      <c r="G647">
        <v>0</v>
      </c>
      <c r="H647">
        <v>883.1</v>
      </c>
      <c r="I647">
        <v>196.87979999999999</v>
      </c>
      <c r="J647">
        <v>1694.1</v>
      </c>
      <c r="K647">
        <v>2898.27</v>
      </c>
    </row>
    <row r="648" spans="1:11" x14ac:dyDescent="0.25">
      <c r="A648" t="s">
        <v>657</v>
      </c>
      <c r="B648">
        <v>176.13550000000001</v>
      </c>
      <c r="C648">
        <v>89.46</v>
      </c>
      <c r="D648">
        <v>-0.26</v>
      </c>
      <c r="E648">
        <v>0</v>
      </c>
      <c r="F648">
        <v>0</v>
      </c>
      <c r="G648">
        <v>0</v>
      </c>
      <c r="H648">
        <v>518.5</v>
      </c>
      <c r="I648">
        <v>196.87979999999999</v>
      </c>
      <c r="J648">
        <v>1694.1</v>
      </c>
      <c r="K648">
        <v>2898.27</v>
      </c>
    </row>
    <row r="649" spans="1:11" x14ac:dyDescent="0.25">
      <c r="A649" t="s">
        <v>658</v>
      </c>
      <c r="B649">
        <v>176.6542</v>
      </c>
      <c r="C649">
        <v>89.73</v>
      </c>
      <c r="D649">
        <v>-0.36</v>
      </c>
      <c r="E649">
        <v>0</v>
      </c>
      <c r="F649">
        <v>0</v>
      </c>
      <c r="G649">
        <v>0</v>
      </c>
      <c r="H649">
        <v>712.4</v>
      </c>
      <c r="I649">
        <v>196.87979999999999</v>
      </c>
      <c r="J649">
        <v>1694.1</v>
      </c>
      <c r="K649">
        <v>2898.27</v>
      </c>
    </row>
    <row r="650" spans="1:11" x14ac:dyDescent="0.25">
      <c r="A650" t="s">
        <v>659</v>
      </c>
      <c r="B650">
        <v>177.3682</v>
      </c>
      <c r="C650">
        <v>90.09</v>
      </c>
      <c r="D650">
        <v>-0.45</v>
      </c>
      <c r="E650">
        <v>0</v>
      </c>
      <c r="F650">
        <v>0</v>
      </c>
      <c r="G650">
        <v>0</v>
      </c>
      <c r="H650">
        <v>893.1</v>
      </c>
      <c r="I650">
        <v>196.87979999999999</v>
      </c>
      <c r="J650">
        <v>1694.1</v>
      </c>
      <c r="K650">
        <v>2898.27</v>
      </c>
    </row>
    <row r="651" spans="1:11" x14ac:dyDescent="0.25">
      <c r="A651" t="s">
        <v>660</v>
      </c>
      <c r="B651">
        <v>178.2619</v>
      </c>
      <c r="C651">
        <v>90.54</v>
      </c>
      <c r="D651">
        <v>-0.45</v>
      </c>
      <c r="E651">
        <v>0</v>
      </c>
      <c r="F651">
        <v>0</v>
      </c>
      <c r="G651">
        <v>0</v>
      </c>
      <c r="H651">
        <v>893.6</v>
      </c>
      <c r="I651">
        <v>196.87979999999999</v>
      </c>
      <c r="J651">
        <v>1694.1</v>
      </c>
      <c r="K651">
        <v>2898.27</v>
      </c>
    </row>
    <row r="652" spans="1:11" x14ac:dyDescent="0.25">
      <c r="A652" t="s">
        <v>661</v>
      </c>
      <c r="B652">
        <v>179.15620000000001</v>
      </c>
      <c r="C652">
        <v>91</v>
      </c>
      <c r="D652">
        <v>-0.45</v>
      </c>
      <c r="E652">
        <v>0</v>
      </c>
      <c r="F652">
        <v>0</v>
      </c>
      <c r="G652">
        <v>0</v>
      </c>
      <c r="H652">
        <v>884.9</v>
      </c>
      <c r="I652">
        <v>196.87979999999999</v>
      </c>
      <c r="J652">
        <v>1694.1</v>
      </c>
      <c r="K652">
        <v>2898.27</v>
      </c>
    </row>
    <row r="653" spans="1:11" x14ac:dyDescent="0.25">
      <c r="A653" t="s">
        <v>662</v>
      </c>
      <c r="B653">
        <v>180.04159999999999</v>
      </c>
      <c r="C653">
        <v>91.45</v>
      </c>
      <c r="D653">
        <v>-0.45</v>
      </c>
      <c r="E653">
        <v>0</v>
      </c>
      <c r="F653">
        <v>0</v>
      </c>
      <c r="G653">
        <v>0</v>
      </c>
      <c r="H653">
        <v>894.3</v>
      </c>
      <c r="I653">
        <v>196.87979999999999</v>
      </c>
      <c r="J653">
        <v>1694.1</v>
      </c>
      <c r="K653">
        <v>2898.27</v>
      </c>
    </row>
    <row r="654" spans="1:11" x14ac:dyDescent="0.25">
      <c r="A654" t="s">
        <v>663</v>
      </c>
      <c r="B654">
        <v>180.9365</v>
      </c>
      <c r="C654">
        <v>91.9</v>
      </c>
      <c r="D654">
        <v>-0.45</v>
      </c>
      <c r="E654">
        <v>0</v>
      </c>
      <c r="F654">
        <v>0</v>
      </c>
      <c r="G654">
        <v>0</v>
      </c>
      <c r="H654">
        <v>887.7</v>
      </c>
      <c r="I654">
        <v>196.87979999999999</v>
      </c>
      <c r="J654">
        <v>1694.1</v>
      </c>
      <c r="K654">
        <v>2898.27</v>
      </c>
    </row>
    <row r="655" spans="1:11" x14ac:dyDescent="0.25">
      <c r="A655" t="s">
        <v>664</v>
      </c>
      <c r="B655">
        <v>181.82480000000001</v>
      </c>
      <c r="C655">
        <v>92.35</v>
      </c>
      <c r="D655">
        <v>-0.42</v>
      </c>
      <c r="E655">
        <v>0</v>
      </c>
      <c r="F655">
        <v>0</v>
      </c>
      <c r="G655">
        <v>0</v>
      </c>
      <c r="H655">
        <v>835.5</v>
      </c>
      <c r="I655">
        <v>196.87979999999999</v>
      </c>
      <c r="J655">
        <v>1694.1</v>
      </c>
      <c r="K655">
        <v>2898.27</v>
      </c>
    </row>
    <row r="656" spans="1:11" x14ac:dyDescent="0.25">
      <c r="A656" t="s">
        <v>665</v>
      </c>
      <c r="B656">
        <v>182.66079999999999</v>
      </c>
      <c r="C656">
        <v>92.78</v>
      </c>
      <c r="D656">
        <v>-0.42</v>
      </c>
      <c r="E656">
        <v>0</v>
      </c>
      <c r="F656">
        <v>0</v>
      </c>
      <c r="G656">
        <v>0</v>
      </c>
      <c r="H656">
        <v>823.5</v>
      </c>
      <c r="I656">
        <v>196.87979999999999</v>
      </c>
      <c r="J656">
        <v>1694.1</v>
      </c>
      <c r="K656">
        <v>2898.27</v>
      </c>
    </row>
    <row r="657" spans="1:11" x14ac:dyDescent="0.25">
      <c r="A657" t="s">
        <v>666</v>
      </c>
      <c r="B657">
        <v>183.48490000000001</v>
      </c>
      <c r="C657">
        <v>93.2</v>
      </c>
      <c r="D657">
        <v>-0.43</v>
      </c>
      <c r="E657">
        <v>0</v>
      </c>
      <c r="F657">
        <v>0</v>
      </c>
      <c r="G657">
        <v>0</v>
      </c>
      <c r="H657">
        <v>854.7</v>
      </c>
      <c r="I657">
        <v>196.87979999999999</v>
      </c>
      <c r="J657">
        <v>1694.1</v>
      </c>
      <c r="K657">
        <v>2898.27</v>
      </c>
    </row>
    <row r="658" spans="1:11" x14ac:dyDescent="0.25">
      <c r="A658" t="s">
        <v>667</v>
      </c>
      <c r="B658">
        <v>184.34010000000001</v>
      </c>
      <c r="C658">
        <v>93.63</v>
      </c>
      <c r="D658">
        <v>-0.43</v>
      </c>
      <c r="E658">
        <v>0</v>
      </c>
      <c r="F658">
        <v>0</v>
      </c>
      <c r="G658">
        <v>0</v>
      </c>
      <c r="H658">
        <v>854.4</v>
      </c>
      <c r="I658">
        <v>196.87979999999999</v>
      </c>
      <c r="J658">
        <v>1694.1</v>
      </c>
      <c r="K658">
        <v>2898.27</v>
      </c>
    </row>
    <row r="659" spans="1:11" x14ac:dyDescent="0.25">
      <c r="A659" t="s">
        <v>668</v>
      </c>
      <c r="B659">
        <v>185.1951</v>
      </c>
      <c r="C659">
        <v>94.07</v>
      </c>
      <c r="D659">
        <v>-0.39</v>
      </c>
      <c r="E659">
        <v>0</v>
      </c>
      <c r="F659">
        <v>0</v>
      </c>
      <c r="G659">
        <v>0</v>
      </c>
      <c r="H659">
        <v>767.3</v>
      </c>
      <c r="I659">
        <v>196.87979999999999</v>
      </c>
      <c r="J659">
        <v>1694.1</v>
      </c>
      <c r="K659">
        <v>2898.27</v>
      </c>
    </row>
    <row r="660" spans="1:11" x14ac:dyDescent="0.25">
      <c r="A660" t="s">
        <v>669</v>
      </c>
      <c r="B660">
        <v>185.96289999999999</v>
      </c>
      <c r="C660">
        <v>94.46</v>
      </c>
      <c r="D660">
        <v>-0.28000000000000003</v>
      </c>
      <c r="E660">
        <v>0</v>
      </c>
      <c r="F660">
        <v>0</v>
      </c>
      <c r="G660">
        <v>0</v>
      </c>
      <c r="H660">
        <v>559.20000000000005</v>
      </c>
      <c r="I660">
        <v>196.87979999999999</v>
      </c>
      <c r="J660">
        <v>1694.1</v>
      </c>
      <c r="K660">
        <v>2898.27</v>
      </c>
    </row>
    <row r="661" spans="1:11" x14ac:dyDescent="0.25">
      <c r="A661" t="s">
        <v>670</v>
      </c>
      <c r="B661">
        <v>186.52250000000001</v>
      </c>
      <c r="C661">
        <v>94.74</v>
      </c>
      <c r="D661">
        <v>-0.25</v>
      </c>
      <c r="E661">
        <v>0</v>
      </c>
      <c r="F661">
        <v>0</v>
      </c>
      <c r="G661">
        <v>0</v>
      </c>
      <c r="H661">
        <v>486.2</v>
      </c>
      <c r="I661">
        <v>196.87979999999999</v>
      </c>
      <c r="J661">
        <v>1694.1</v>
      </c>
      <c r="K661">
        <v>2898.27</v>
      </c>
    </row>
    <row r="662" spans="1:11" x14ac:dyDescent="0.25">
      <c r="A662" t="s">
        <v>671</v>
      </c>
      <c r="B662">
        <v>187.00899999999999</v>
      </c>
      <c r="C662">
        <v>94.99</v>
      </c>
      <c r="D662">
        <v>-0.16</v>
      </c>
      <c r="E662">
        <v>0</v>
      </c>
      <c r="F662">
        <v>0</v>
      </c>
      <c r="G662">
        <v>0</v>
      </c>
      <c r="H662">
        <v>310.60000000000002</v>
      </c>
      <c r="I662">
        <v>196.87979999999999</v>
      </c>
      <c r="J662">
        <v>1694.1</v>
      </c>
      <c r="K662">
        <v>2898.27</v>
      </c>
    </row>
    <row r="663" spans="1:11" x14ac:dyDescent="0.25">
      <c r="A663" t="s">
        <v>672</v>
      </c>
      <c r="B663">
        <v>187.31970000000001</v>
      </c>
      <c r="C663">
        <v>95.14</v>
      </c>
      <c r="D663">
        <v>-0.22</v>
      </c>
      <c r="E663">
        <v>0</v>
      </c>
      <c r="F663">
        <v>0</v>
      </c>
      <c r="G663">
        <v>0</v>
      </c>
      <c r="H663">
        <v>423.8</v>
      </c>
      <c r="I663">
        <v>196.87979999999999</v>
      </c>
      <c r="J663">
        <v>1694.1</v>
      </c>
      <c r="K663">
        <v>2898.27</v>
      </c>
    </row>
    <row r="664" spans="1:11" x14ac:dyDescent="0.25">
      <c r="A664" t="s">
        <v>673</v>
      </c>
      <c r="B664">
        <v>187.74369999999999</v>
      </c>
      <c r="C664">
        <v>95.36</v>
      </c>
      <c r="D664">
        <v>-0.31</v>
      </c>
      <c r="E664">
        <v>0</v>
      </c>
      <c r="F664">
        <v>0</v>
      </c>
      <c r="G664">
        <v>0</v>
      </c>
      <c r="H664">
        <v>605.9</v>
      </c>
      <c r="I664">
        <v>196.87979999999999</v>
      </c>
      <c r="J664">
        <v>1694.1</v>
      </c>
      <c r="K664">
        <v>2898.27</v>
      </c>
    </row>
    <row r="665" spans="1:11" x14ac:dyDescent="0.25">
      <c r="A665" t="s">
        <v>674</v>
      </c>
      <c r="B665">
        <v>188.3501</v>
      </c>
      <c r="C665">
        <v>95.67</v>
      </c>
      <c r="D665">
        <v>-0.33</v>
      </c>
      <c r="E665">
        <v>0</v>
      </c>
      <c r="F665">
        <v>0</v>
      </c>
      <c r="G665">
        <v>0</v>
      </c>
      <c r="H665">
        <v>652.70000000000005</v>
      </c>
      <c r="I665">
        <v>196.87979999999999</v>
      </c>
      <c r="J665">
        <v>1694.1</v>
      </c>
      <c r="K665">
        <v>2898.27</v>
      </c>
    </row>
    <row r="666" spans="1:11" x14ac:dyDescent="0.25">
      <c r="A666" t="s">
        <v>675</v>
      </c>
      <c r="B666">
        <v>189.00319999999999</v>
      </c>
      <c r="C666">
        <v>96</v>
      </c>
      <c r="D666">
        <v>-0.33</v>
      </c>
      <c r="E666">
        <v>0</v>
      </c>
      <c r="F666">
        <v>0</v>
      </c>
      <c r="G666">
        <v>0</v>
      </c>
      <c r="H666">
        <v>642.5</v>
      </c>
      <c r="I666">
        <v>196.87979999999999</v>
      </c>
      <c r="J666">
        <v>1694.1</v>
      </c>
      <c r="K666">
        <v>2898.27</v>
      </c>
    </row>
    <row r="667" spans="1:11" x14ac:dyDescent="0.25">
      <c r="A667" t="s">
        <v>676</v>
      </c>
      <c r="B667">
        <v>189.64609999999999</v>
      </c>
      <c r="C667">
        <v>96.33</v>
      </c>
      <c r="D667">
        <v>-0.33</v>
      </c>
      <c r="E667">
        <v>0</v>
      </c>
      <c r="F667">
        <v>0</v>
      </c>
      <c r="G667">
        <v>0</v>
      </c>
      <c r="H667">
        <v>657.1</v>
      </c>
      <c r="I667">
        <v>196.87979999999999</v>
      </c>
      <c r="J667">
        <v>1694.1</v>
      </c>
      <c r="K667">
        <v>2898.27</v>
      </c>
    </row>
    <row r="668" spans="1:11" x14ac:dyDescent="0.25">
      <c r="A668" t="s">
        <v>677</v>
      </c>
      <c r="B668">
        <v>190.30340000000001</v>
      </c>
      <c r="C668">
        <v>96.66</v>
      </c>
      <c r="D668">
        <v>-0.3</v>
      </c>
      <c r="E668">
        <v>0</v>
      </c>
      <c r="F668">
        <v>0</v>
      </c>
      <c r="G668">
        <v>0</v>
      </c>
      <c r="H668">
        <v>582.79999999999995</v>
      </c>
      <c r="I668">
        <v>196.87979999999999</v>
      </c>
      <c r="J668">
        <v>1694.1</v>
      </c>
      <c r="K668">
        <v>2898.27</v>
      </c>
    </row>
    <row r="669" spans="1:11" x14ac:dyDescent="0.25">
      <c r="A669" t="s">
        <v>678</v>
      </c>
      <c r="B669">
        <v>190.88659999999999</v>
      </c>
      <c r="C669">
        <v>96.96</v>
      </c>
      <c r="D669">
        <v>-0.16</v>
      </c>
      <c r="E669">
        <v>0</v>
      </c>
      <c r="F669">
        <v>0</v>
      </c>
      <c r="G669">
        <v>1.41</v>
      </c>
      <c r="H669">
        <v>322</v>
      </c>
      <c r="I669">
        <v>196.87979999999999</v>
      </c>
      <c r="J669">
        <v>1694.1</v>
      </c>
      <c r="K669">
        <v>2898.27</v>
      </c>
    </row>
    <row r="670" spans="1:11" x14ac:dyDescent="0.25">
      <c r="A670" t="s">
        <v>679</v>
      </c>
      <c r="B670">
        <v>191.2073</v>
      </c>
      <c r="C670">
        <v>97.12</v>
      </c>
      <c r="D670">
        <v>-0.16</v>
      </c>
      <c r="E670">
        <v>0</v>
      </c>
      <c r="F670">
        <v>0</v>
      </c>
      <c r="G670">
        <v>1.59</v>
      </c>
      <c r="H670">
        <v>315</v>
      </c>
      <c r="I670">
        <v>196.87979999999999</v>
      </c>
      <c r="J670">
        <v>1694.1</v>
      </c>
      <c r="K670">
        <v>2898.27</v>
      </c>
    </row>
    <row r="671" spans="1:11" x14ac:dyDescent="0.25">
      <c r="A671" t="s">
        <v>680</v>
      </c>
      <c r="B671">
        <v>191.52080000000001</v>
      </c>
      <c r="C671">
        <v>97.28</v>
      </c>
      <c r="D671">
        <v>-0.23</v>
      </c>
      <c r="E671">
        <v>0</v>
      </c>
      <c r="F671">
        <v>0</v>
      </c>
      <c r="G671">
        <v>0</v>
      </c>
      <c r="H671">
        <v>453.3</v>
      </c>
      <c r="I671">
        <v>196.87979999999999</v>
      </c>
      <c r="J671">
        <v>1694.1</v>
      </c>
      <c r="K671">
        <v>2898.27</v>
      </c>
    </row>
    <row r="672" spans="1:11" x14ac:dyDescent="0.25">
      <c r="A672" t="s">
        <v>681</v>
      </c>
      <c r="B672">
        <v>191.9744</v>
      </c>
      <c r="C672">
        <v>97.51</v>
      </c>
      <c r="D672">
        <v>-0.32</v>
      </c>
      <c r="E672">
        <v>0</v>
      </c>
      <c r="F672">
        <v>0</v>
      </c>
      <c r="G672">
        <v>0</v>
      </c>
      <c r="H672">
        <v>629.79999999999995</v>
      </c>
      <c r="I672">
        <v>196.87979999999999</v>
      </c>
      <c r="J672">
        <v>1694.1</v>
      </c>
      <c r="K672">
        <v>2898.27</v>
      </c>
    </row>
    <row r="673" spans="1:11" x14ac:dyDescent="0.25">
      <c r="A673" t="s">
        <v>682</v>
      </c>
      <c r="B673">
        <v>192.6046</v>
      </c>
      <c r="C673">
        <v>97.83</v>
      </c>
      <c r="D673">
        <v>-0.28999999999999998</v>
      </c>
      <c r="E673">
        <v>0</v>
      </c>
      <c r="F673">
        <v>0</v>
      </c>
      <c r="G673">
        <v>0</v>
      </c>
      <c r="H673">
        <v>580.6</v>
      </c>
      <c r="I673">
        <v>196.87979999999999</v>
      </c>
      <c r="J673">
        <v>1694.1</v>
      </c>
      <c r="K673">
        <v>2898.27</v>
      </c>
    </row>
    <row r="674" spans="1:11" x14ac:dyDescent="0.25">
      <c r="A674" t="s">
        <v>683</v>
      </c>
      <c r="B674">
        <v>193.18559999999999</v>
      </c>
      <c r="C674">
        <v>98.12</v>
      </c>
      <c r="D674">
        <v>-0.36</v>
      </c>
      <c r="E674">
        <v>0</v>
      </c>
      <c r="F674">
        <v>0</v>
      </c>
      <c r="G674">
        <v>0</v>
      </c>
      <c r="H674">
        <v>707.7</v>
      </c>
      <c r="I674">
        <v>196.87979999999999</v>
      </c>
      <c r="J674">
        <v>1694.1</v>
      </c>
      <c r="K674">
        <v>2898.27</v>
      </c>
    </row>
    <row r="675" spans="1:11" x14ac:dyDescent="0.25">
      <c r="A675" t="s">
        <v>684</v>
      </c>
      <c r="B675">
        <v>193.8937</v>
      </c>
      <c r="C675">
        <v>98.48</v>
      </c>
      <c r="D675">
        <v>-0.36</v>
      </c>
      <c r="E675">
        <v>0</v>
      </c>
      <c r="F675">
        <v>0</v>
      </c>
      <c r="G675">
        <v>0</v>
      </c>
      <c r="H675">
        <v>699.8</v>
      </c>
      <c r="I675">
        <v>196.87979999999999</v>
      </c>
      <c r="J675">
        <v>1694.1</v>
      </c>
      <c r="K675">
        <v>2898.27</v>
      </c>
    </row>
    <row r="676" spans="1:11" x14ac:dyDescent="0.25">
      <c r="A676" t="s">
        <v>685</v>
      </c>
      <c r="B676">
        <v>194.59350000000001</v>
      </c>
      <c r="C676">
        <v>98.84</v>
      </c>
      <c r="D676">
        <v>-0.17</v>
      </c>
      <c r="E676">
        <v>0</v>
      </c>
      <c r="F676">
        <v>0</v>
      </c>
      <c r="G676">
        <v>1.74</v>
      </c>
      <c r="H676">
        <v>334.9</v>
      </c>
      <c r="I676">
        <v>196.87979999999999</v>
      </c>
      <c r="J676">
        <v>1694.1</v>
      </c>
      <c r="K676">
        <v>2898.27</v>
      </c>
    </row>
    <row r="677" spans="1:11" x14ac:dyDescent="0.25">
      <c r="A677" t="s">
        <v>686</v>
      </c>
      <c r="B677">
        <v>194.92679999999999</v>
      </c>
      <c r="C677">
        <v>99.01</v>
      </c>
      <c r="D677">
        <v>0.03</v>
      </c>
      <c r="E677">
        <v>0</v>
      </c>
      <c r="F677">
        <v>0</v>
      </c>
      <c r="G677">
        <v>52.21</v>
      </c>
      <c r="H677">
        <v>0</v>
      </c>
      <c r="I677">
        <v>196.87979999999999</v>
      </c>
      <c r="J677">
        <v>1694.1</v>
      </c>
      <c r="K677">
        <v>2898.27</v>
      </c>
    </row>
    <row r="678" spans="1:11" x14ac:dyDescent="0.25">
      <c r="A678" t="s">
        <v>687</v>
      </c>
      <c r="B678">
        <v>194.8751</v>
      </c>
      <c r="C678">
        <v>98.98</v>
      </c>
      <c r="D678">
        <v>0</v>
      </c>
      <c r="E678">
        <v>0</v>
      </c>
      <c r="F678">
        <v>0</v>
      </c>
      <c r="G678">
        <v>14.25</v>
      </c>
      <c r="H678">
        <v>15.2</v>
      </c>
      <c r="I678">
        <v>196.87979999999999</v>
      </c>
      <c r="J678">
        <v>1694.1</v>
      </c>
      <c r="K678">
        <v>2898.27</v>
      </c>
    </row>
    <row r="679" spans="1:11" x14ac:dyDescent="0.25">
      <c r="A679" t="s">
        <v>688</v>
      </c>
      <c r="B679">
        <v>194.87610000000001</v>
      </c>
      <c r="C679">
        <v>98.98</v>
      </c>
      <c r="D679">
        <v>-0.04</v>
      </c>
      <c r="E679">
        <v>0</v>
      </c>
      <c r="F679">
        <v>0</v>
      </c>
      <c r="G679">
        <v>0</v>
      </c>
      <c r="H679">
        <v>69.7</v>
      </c>
      <c r="I679">
        <v>196.87979999999999</v>
      </c>
      <c r="J679">
        <v>1694.1</v>
      </c>
      <c r="K679">
        <v>2898.27</v>
      </c>
    </row>
    <row r="680" spans="1:11" x14ac:dyDescent="0.25">
      <c r="A680" t="s">
        <v>689</v>
      </c>
      <c r="B680">
        <v>194.94569999999999</v>
      </c>
      <c r="C680">
        <v>99.02</v>
      </c>
      <c r="D680">
        <v>-0.02</v>
      </c>
      <c r="E680">
        <v>0</v>
      </c>
      <c r="F680">
        <v>0</v>
      </c>
      <c r="G680">
        <v>0</v>
      </c>
      <c r="H680">
        <v>37.5</v>
      </c>
      <c r="I680">
        <v>196.87979999999999</v>
      </c>
      <c r="J680">
        <v>1694.1</v>
      </c>
      <c r="K680">
        <v>2898.27</v>
      </c>
    </row>
    <row r="681" spans="1:11" x14ac:dyDescent="0.25">
      <c r="A681" t="s">
        <v>690</v>
      </c>
      <c r="B681">
        <v>194.98320000000001</v>
      </c>
      <c r="C681">
        <v>99.04</v>
      </c>
      <c r="D681">
        <v>-0.02</v>
      </c>
      <c r="E681">
        <v>0</v>
      </c>
      <c r="F681">
        <v>0</v>
      </c>
      <c r="G681">
        <v>0</v>
      </c>
      <c r="H681">
        <v>31.3</v>
      </c>
      <c r="I681">
        <v>196.87979999999999</v>
      </c>
      <c r="J681">
        <v>1694.1</v>
      </c>
      <c r="K681">
        <v>2898.27</v>
      </c>
    </row>
    <row r="682" spans="1:11" x14ac:dyDescent="0.25">
      <c r="A682" t="s">
        <v>691</v>
      </c>
      <c r="B682">
        <v>195.01439999999999</v>
      </c>
      <c r="C682">
        <v>99.05</v>
      </c>
      <c r="D682">
        <v>0.05</v>
      </c>
      <c r="E682">
        <v>0</v>
      </c>
      <c r="F682">
        <v>0</v>
      </c>
      <c r="G682">
        <v>102.72</v>
      </c>
      <c r="H682">
        <v>0.4</v>
      </c>
      <c r="I682">
        <v>196.87979999999999</v>
      </c>
      <c r="J682">
        <v>1694.1</v>
      </c>
      <c r="K682">
        <v>2898.27</v>
      </c>
    </row>
    <row r="683" spans="1:11" x14ac:dyDescent="0.25">
      <c r="A683" t="s">
        <v>692</v>
      </c>
      <c r="B683">
        <v>194.7619</v>
      </c>
      <c r="C683">
        <v>98.92</v>
      </c>
      <c r="D683">
        <v>0.02</v>
      </c>
      <c r="E683">
        <v>0</v>
      </c>
      <c r="F683">
        <v>0</v>
      </c>
      <c r="G683">
        <v>37.31</v>
      </c>
      <c r="H683">
        <v>0</v>
      </c>
      <c r="I683">
        <v>196.87979999999999</v>
      </c>
      <c r="J683">
        <v>1694.1</v>
      </c>
      <c r="K683">
        <v>2898.27</v>
      </c>
    </row>
    <row r="684" spans="1:11" x14ac:dyDescent="0.25">
      <c r="A684" t="s">
        <v>693</v>
      </c>
      <c r="B684">
        <v>194.72460000000001</v>
      </c>
      <c r="C684">
        <v>98.91</v>
      </c>
      <c r="D684">
        <v>0.02</v>
      </c>
      <c r="E684">
        <v>0</v>
      </c>
      <c r="F684">
        <v>0</v>
      </c>
      <c r="G684">
        <v>34.200000000000003</v>
      </c>
      <c r="H684">
        <v>0</v>
      </c>
      <c r="I684">
        <v>196.87979999999999</v>
      </c>
      <c r="J684">
        <v>1694.1</v>
      </c>
      <c r="K684">
        <v>2898.27</v>
      </c>
    </row>
    <row r="685" spans="1:11" x14ac:dyDescent="0.25">
      <c r="A685" t="s">
        <v>694</v>
      </c>
      <c r="B685">
        <v>194.69040000000001</v>
      </c>
      <c r="C685">
        <v>98.89</v>
      </c>
      <c r="D685">
        <v>0.01</v>
      </c>
      <c r="E685">
        <v>0</v>
      </c>
      <c r="F685">
        <v>0</v>
      </c>
      <c r="G685">
        <v>31.78</v>
      </c>
      <c r="H685">
        <v>16.100000000000001</v>
      </c>
      <c r="I685">
        <v>196.87979999999999</v>
      </c>
      <c r="J685">
        <v>1694.1</v>
      </c>
      <c r="K685">
        <v>2898.27</v>
      </c>
    </row>
    <row r="686" spans="1:11" x14ac:dyDescent="0.25">
      <c r="A686" t="s">
        <v>695</v>
      </c>
      <c r="B686">
        <v>194.67490000000001</v>
      </c>
      <c r="C686">
        <v>98.88</v>
      </c>
      <c r="D686">
        <v>0</v>
      </c>
      <c r="E686">
        <v>0</v>
      </c>
      <c r="F686">
        <v>0</v>
      </c>
      <c r="G686">
        <v>24.51</v>
      </c>
      <c r="H686">
        <v>23.5</v>
      </c>
      <c r="I686">
        <v>196.87979999999999</v>
      </c>
      <c r="J686">
        <v>1694.1</v>
      </c>
      <c r="K686">
        <v>2898.27</v>
      </c>
    </row>
    <row r="687" spans="1:11" x14ac:dyDescent="0.25">
      <c r="A687" t="s">
        <v>696</v>
      </c>
      <c r="B687">
        <v>194.67410000000001</v>
      </c>
      <c r="C687">
        <v>98.88</v>
      </c>
      <c r="D687">
        <v>-0.01</v>
      </c>
      <c r="E687">
        <v>0</v>
      </c>
      <c r="F687">
        <v>0</v>
      </c>
      <c r="G687">
        <v>0</v>
      </c>
      <c r="H687">
        <v>23.7</v>
      </c>
      <c r="I687">
        <v>196.87979999999999</v>
      </c>
      <c r="J687">
        <v>1694.1</v>
      </c>
      <c r="K687">
        <v>2898.27</v>
      </c>
    </row>
    <row r="688" spans="1:11" x14ac:dyDescent="0.25">
      <c r="A688" t="s">
        <v>697</v>
      </c>
      <c r="B688">
        <v>194.69820000000001</v>
      </c>
      <c r="C688">
        <v>98.89</v>
      </c>
      <c r="D688">
        <v>-0.08</v>
      </c>
      <c r="E688">
        <v>0</v>
      </c>
      <c r="F688">
        <v>0</v>
      </c>
      <c r="G688">
        <v>0</v>
      </c>
      <c r="H688">
        <v>164.3</v>
      </c>
      <c r="I688">
        <v>196.87979999999999</v>
      </c>
      <c r="J688">
        <v>1694.1</v>
      </c>
      <c r="K688">
        <v>2898.27</v>
      </c>
    </row>
    <row r="689" spans="1:11" x14ac:dyDescent="0.25">
      <c r="A689" t="s">
        <v>698</v>
      </c>
      <c r="B689">
        <v>194.86259999999999</v>
      </c>
      <c r="C689">
        <v>98.98</v>
      </c>
      <c r="D689">
        <v>-0.01</v>
      </c>
      <c r="E689">
        <v>0</v>
      </c>
      <c r="F689">
        <v>0</v>
      </c>
      <c r="G689">
        <v>1.59</v>
      </c>
      <c r="H689">
        <v>20.3</v>
      </c>
      <c r="I689">
        <v>196.87979999999999</v>
      </c>
      <c r="J689">
        <v>1694.1</v>
      </c>
      <c r="K689">
        <v>2898.27</v>
      </c>
    </row>
    <row r="690" spans="1:11" x14ac:dyDescent="0.25">
      <c r="A690" t="s">
        <v>699</v>
      </c>
      <c r="B690">
        <v>194.88</v>
      </c>
      <c r="C690">
        <v>98.98</v>
      </c>
      <c r="D690">
        <v>0.05</v>
      </c>
      <c r="E690">
        <v>0</v>
      </c>
      <c r="F690">
        <v>0</v>
      </c>
      <c r="G690">
        <v>90.07</v>
      </c>
      <c r="H690">
        <v>0</v>
      </c>
      <c r="I690">
        <v>196.87979999999999</v>
      </c>
      <c r="J690">
        <v>1694.1</v>
      </c>
      <c r="K690">
        <v>2898.27</v>
      </c>
    </row>
    <row r="691" spans="1:11" x14ac:dyDescent="0.25">
      <c r="A691" t="s">
        <v>700</v>
      </c>
      <c r="B691">
        <v>194.79089999999999</v>
      </c>
      <c r="C691">
        <v>98.94</v>
      </c>
      <c r="D691">
        <v>0.04</v>
      </c>
      <c r="E691">
        <v>0</v>
      </c>
      <c r="F691">
        <v>0</v>
      </c>
      <c r="G691">
        <v>85.04</v>
      </c>
      <c r="H691">
        <v>0</v>
      </c>
      <c r="I691">
        <v>196.87979999999999</v>
      </c>
      <c r="J691">
        <v>1694.1</v>
      </c>
      <c r="K691">
        <v>2898.27</v>
      </c>
    </row>
    <row r="692" spans="1:11" x14ac:dyDescent="0.25">
      <c r="A692" t="s">
        <v>701</v>
      </c>
      <c r="B692">
        <v>194.70670000000001</v>
      </c>
      <c r="C692">
        <v>98.9</v>
      </c>
      <c r="D692">
        <v>0.02</v>
      </c>
      <c r="E692">
        <v>0</v>
      </c>
      <c r="F692">
        <v>0</v>
      </c>
      <c r="G692">
        <v>45.95</v>
      </c>
      <c r="H692">
        <v>0</v>
      </c>
      <c r="I692">
        <v>196.87979999999999</v>
      </c>
      <c r="J692">
        <v>1694.1</v>
      </c>
      <c r="K692">
        <v>2898.27</v>
      </c>
    </row>
    <row r="693" spans="1:11" x14ac:dyDescent="0.25">
      <c r="A693" t="s">
        <v>702</v>
      </c>
      <c r="B693">
        <v>194.6611</v>
      </c>
      <c r="C693">
        <v>98.87</v>
      </c>
      <c r="D693">
        <v>0.03</v>
      </c>
      <c r="E693">
        <v>0</v>
      </c>
      <c r="F693">
        <v>0</v>
      </c>
      <c r="G693">
        <v>55.91</v>
      </c>
      <c r="H693">
        <v>0</v>
      </c>
      <c r="I693">
        <v>196.87979999999999</v>
      </c>
      <c r="J693">
        <v>1694.1</v>
      </c>
      <c r="K693">
        <v>2898.27</v>
      </c>
    </row>
    <row r="694" spans="1:11" x14ac:dyDescent="0.25">
      <c r="A694" t="s">
        <v>703</v>
      </c>
      <c r="B694">
        <v>194.60579999999999</v>
      </c>
      <c r="C694">
        <v>98.84</v>
      </c>
      <c r="D694">
        <v>0.02</v>
      </c>
      <c r="E694">
        <v>0</v>
      </c>
      <c r="F694">
        <v>0</v>
      </c>
      <c r="G694">
        <v>29.78</v>
      </c>
      <c r="H694">
        <v>0</v>
      </c>
      <c r="I694">
        <v>196.87979999999999</v>
      </c>
      <c r="J694">
        <v>1694.1</v>
      </c>
      <c r="K694">
        <v>2898.27</v>
      </c>
    </row>
    <row r="695" spans="1:11" x14ac:dyDescent="0.25">
      <c r="A695" t="s">
        <v>704</v>
      </c>
      <c r="B695">
        <v>194.5762</v>
      </c>
      <c r="C695">
        <v>98.83</v>
      </c>
      <c r="D695">
        <v>0</v>
      </c>
      <c r="E695">
        <v>0</v>
      </c>
      <c r="F695">
        <v>0</v>
      </c>
      <c r="G695">
        <v>5.34</v>
      </c>
      <c r="H695">
        <v>3.1</v>
      </c>
      <c r="I695">
        <v>196.87979999999999</v>
      </c>
      <c r="J695">
        <v>1694.1</v>
      </c>
      <c r="K695">
        <v>2898.27</v>
      </c>
    </row>
    <row r="696" spans="1:11" x14ac:dyDescent="0.25">
      <c r="A696" t="s">
        <v>705</v>
      </c>
      <c r="B696">
        <v>194.57380000000001</v>
      </c>
      <c r="C696">
        <v>98.83</v>
      </c>
      <c r="D696">
        <v>0.04</v>
      </c>
      <c r="E696">
        <v>0</v>
      </c>
      <c r="F696">
        <v>0</v>
      </c>
      <c r="G696">
        <v>80.41</v>
      </c>
      <c r="H696">
        <v>0</v>
      </c>
      <c r="I696">
        <v>196.87979999999999</v>
      </c>
      <c r="J696">
        <v>1694.1</v>
      </c>
      <c r="K696">
        <v>2898.27</v>
      </c>
    </row>
    <row r="697" spans="1:11" x14ac:dyDescent="0.25">
      <c r="A697" t="s">
        <v>706</v>
      </c>
      <c r="B697">
        <v>194.49420000000001</v>
      </c>
      <c r="C697">
        <v>98.79</v>
      </c>
      <c r="D697">
        <v>0.06</v>
      </c>
      <c r="E697">
        <v>0</v>
      </c>
      <c r="F697">
        <v>0</v>
      </c>
      <c r="G697">
        <v>118.26</v>
      </c>
      <c r="H697">
        <v>0</v>
      </c>
      <c r="I697">
        <v>196.87979999999999</v>
      </c>
      <c r="J697">
        <v>1694.1</v>
      </c>
      <c r="K697">
        <v>2898.27</v>
      </c>
    </row>
    <row r="698" spans="1:11" x14ac:dyDescent="0.25">
      <c r="A698" t="s">
        <v>707</v>
      </c>
      <c r="B698">
        <v>194.37719999999999</v>
      </c>
      <c r="C698">
        <v>98.73</v>
      </c>
      <c r="D698">
        <v>0.06</v>
      </c>
      <c r="E698">
        <v>0</v>
      </c>
      <c r="F698">
        <v>0</v>
      </c>
      <c r="G698">
        <v>114.73</v>
      </c>
      <c r="H698">
        <v>0</v>
      </c>
      <c r="I698">
        <v>196.87979999999999</v>
      </c>
      <c r="J698">
        <v>1694.1</v>
      </c>
      <c r="K698">
        <v>2898.27</v>
      </c>
    </row>
    <row r="699" spans="1:11" x14ac:dyDescent="0.25">
      <c r="A699" t="s">
        <v>708</v>
      </c>
      <c r="B699">
        <v>194.2636</v>
      </c>
      <c r="C699">
        <v>98.67</v>
      </c>
      <c r="D699">
        <v>0.06</v>
      </c>
      <c r="E699">
        <v>0</v>
      </c>
      <c r="F699">
        <v>0</v>
      </c>
      <c r="G699">
        <v>113.79</v>
      </c>
      <c r="H699">
        <v>0</v>
      </c>
      <c r="I699">
        <v>196.87979999999999</v>
      </c>
      <c r="J699">
        <v>1694.1</v>
      </c>
      <c r="K699">
        <v>2898.27</v>
      </c>
    </row>
    <row r="700" spans="1:11" x14ac:dyDescent="0.25">
      <c r="A700" t="s">
        <v>709</v>
      </c>
      <c r="B700">
        <v>194.15090000000001</v>
      </c>
      <c r="C700">
        <v>98.61</v>
      </c>
      <c r="D700">
        <v>0.05</v>
      </c>
      <c r="E700">
        <v>0</v>
      </c>
      <c r="F700">
        <v>0</v>
      </c>
      <c r="G700">
        <v>108.03</v>
      </c>
      <c r="H700">
        <v>0</v>
      </c>
      <c r="I700">
        <v>196.87979999999999</v>
      </c>
      <c r="J700">
        <v>1694.1</v>
      </c>
      <c r="K700">
        <v>2898.27</v>
      </c>
    </row>
    <row r="701" spans="1:11" x14ac:dyDescent="0.25">
      <c r="A701" t="s">
        <v>710</v>
      </c>
      <c r="B701">
        <v>194.04409999999999</v>
      </c>
      <c r="C701">
        <v>98.56</v>
      </c>
      <c r="D701">
        <v>0.05</v>
      </c>
      <c r="E701">
        <v>0</v>
      </c>
      <c r="F701">
        <v>0</v>
      </c>
      <c r="G701">
        <v>102.35</v>
      </c>
      <c r="H701">
        <v>0</v>
      </c>
      <c r="I701">
        <v>196.87979999999999</v>
      </c>
      <c r="J701">
        <v>1694.1</v>
      </c>
      <c r="K701">
        <v>2898.27</v>
      </c>
    </row>
    <row r="702" spans="1:11" x14ac:dyDescent="0.25">
      <c r="A702" t="s">
        <v>711</v>
      </c>
      <c r="B702">
        <v>193.9427</v>
      </c>
      <c r="C702">
        <v>98.51</v>
      </c>
      <c r="D702">
        <v>0.05</v>
      </c>
      <c r="E702">
        <v>0</v>
      </c>
      <c r="F702">
        <v>0</v>
      </c>
      <c r="G702">
        <v>103.41</v>
      </c>
      <c r="H702">
        <v>0</v>
      </c>
      <c r="I702">
        <v>196.87979999999999</v>
      </c>
      <c r="J702">
        <v>1694.1</v>
      </c>
      <c r="K702">
        <v>2898.27</v>
      </c>
    </row>
    <row r="703" spans="1:11" x14ac:dyDescent="0.25">
      <c r="A703" t="s">
        <v>712</v>
      </c>
      <c r="B703">
        <v>193.84039999999999</v>
      </c>
      <c r="C703">
        <v>98.46</v>
      </c>
      <c r="D703">
        <v>0.05</v>
      </c>
      <c r="E703">
        <v>0</v>
      </c>
      <c r="F703">
        <v>0</v>
      </c>
      <c r="G703">
        <v>90.25</v>
      </c>
      <c r="H703">
        <v>0</v>
      </c>
      <c r="I703">
        <v>196.87979999999999</v>
      </c>
      <c r="J703">
        <v>1694.1</v>
      </c>
      <c r="K703">
        <v>2898.27</v>
      </c>
    </row>
    <row r="704" spans="1:11" x14ac:dyDescent="0.25">
      <c r="A704" t="s">
        <v>713</v>
      </c>
      <c r="B704">
        <v>193.75110000000001</v>
      </c>
      <c r="C704">
        <v>98.41</v>
      </c>
      <c r="D704">
        <v>0.06</v>
      </c>
      <c r="E704">
        <v>0</v>
      </c>
      <c r="F704">
        <v>0</v>
      </c>
      <c r="G704">
        <v>115.68</v>
      </c>
      <c r="H704">
        <v>0</v>
      </c>
      <c r="I704">
        <v>196.87979999999999</v>
      </c>
      <c r="J704">
        <v>1694.1</v>
      </c>
      <c r="K704">
        <v>2898.27</v>
      </c>
    </row>
    <row r="705" spans="1:11" x14ac:dyDescent="0.25">
      <c r="A705" t="s">
        <v>714</v>
      </c>
      <c r="B705">
        <v>193.63659999999999</v>
      </c>
      <c r="C705">
        <v>98.35</v>
      </c>
      <c r="D705">
        <v>0.06</v>
      </c>
      <c r="E705">
        <v>0</v>
      </c>
      <c r="F705">
        <v>0</v>
      </c>
      <c r="G705">
        <v>116.31</v>
      </c>
      <c r="H705">
        <v>0</v>
      </c>
      <c r="I705">
        <v>196.87979999999999</v>
      </c>
      <c r="J705">
        <v>1694.1</v>
      </c>
      <c r="K705">
        <v>2898.27</v>
      </c>
    </row>
    <row r="706" spans="1:11" x14ac:dyDescent="0.25">
      <c r="A706" t="s">
        <v>715</v>
      </c>
      <c r="B706">
        <v>193.5214</v>
      </c>
      <c r="C706">
        <v>98.29</v>
      </c>
      <c r="D706">
        <v>0.05</v>
      </c>
      <c r="E706">
        <v>0</v>
      </c>
      <c r="F706">
        <v>0</v>
      </c>
      <c r="G706">
        <v>105.89</v>
      </c>
      <c r="H706">
        <v>0</v>
      </c>
      <c r="I706">
        <v>196.87979999999999</v>
      </c>
      <c r="J706">
        <v>1694.1</v>
      </c>
      <c r="K706">
        <v>2898.27</v>
      </c>
    </row>
    <row r="707" spans="1:11" x14ac:dyDescent="0.25">
      <c r="A707" t="s">
        <v>716</v>
      </c>
      <c r="B707">
        <v>193.41659999999999</v>
      </c>
      <c r="C707">
        <v>98.24</v>
      </c>
      <c r="D707">
        <v>0.04</v>
      </c>
      <c r="E707">
        <v>0</v>
      </c>
      <c r="F707">
        <v>0</v>
      </c>
      <c r="G707">
        <v>83.19</v>
      </c>
      <c r="H707">
        <v>0</v>
      </c>
      <c r="I707">
        <v>196.87979999999999</v>
      </c>
      <c r="J707">
        <v>1694.1</v>
      </c>
      <c r="K707">
        <v>2898.27</v>
      </c>
    </row>
    <row r="708" spans="1:11" x14ac:dyDescent="0.25">
      <c r="A708" t="s">
        <v>717</v>
      </c>
      <c r="B708">
        <v>193.33439999999999</v>
      </c>
      <c r="C708">
        <v>98.2</v>
      </c>
      <c r="D708">
        <v>0.11</v>
      </c>
      <c r="E708">
        <v>0</v>
      </c>
      <c r="F708">
        <v>0</v>
      </c>
      <c r="G708">
        <v>219.74</v>
      </c>
      <c r="H708">
        <v>0</v>
      </c>
      <c r="I708">
        <v>196.87979999999999</v>
      </c>
      <c r="J708">
        <v>1694.1</v>
      </c>
      <c r="K708">
        <v>2898.27</v>
      </c>
    </row>
    <row r="709" spans="1:11" x14ac:dyDescent="0.25">
      <c r="A709" t="s">
        <v>718</v>
      </c>
      <c r="B709">
        <v>193.1172</v>
      </c>
      <c r="C709">
        <v>98.09</v>
      </c>
      <c r="D709">
        <v>0.1</v>
      </c>
      <c r="E709">
        <v>0</v>
      </c>
      <c r="F709">
        <v>0</v>
      </c>
      <c r="G709">
        <v>203.37</v>
      </c>
      <c r="H709">
        <v>0</v>
      </c>
      <c r="I709">
        <v>196.87979999999999</v>
      </c>
      <c r="J709">
        <v>1694.1</v>
      </c>
      <c r="K709">
        <v>2898.27</v>
      </c>
    </row>
    <row r="710" spans="1:11" x14ac:dyDescent="0.25">
      <c r="A710" t="s">
        <v>719</v>
      </c>
      <c r="B710">
        <v>192.9162</v>
      </c>
      <c r="C710">
        <v>97.99</v>
      </c>
      <c r="D710">
        <v>0.11</v>
      </c>
      <c r="E710">
        <v>0</v>
      </c>
      <c r="F710">
        <v>0</v>
      </c>
      <c r="G710">
        <v>219.24</v>
      </c>
      <c r="H710">
        <v>0</v>
      </c>
      <c r="I710">
        <v>196.87979999999999</v>
      </c>
      <c r="J710">
        <v>1694.1</v>
      </c>
      <c r="K710">
        <v>2898.27</v>
      </c>
    </row>
    <row r="711" spans="1:11" x14ac:dyDescent="0.25">
      <c r="A711" t="s">
        <v>720</v>
      </c>
      <c r="B711">
        <v>192.6994</v>
      </c>
      <c r="C711">
        <v>97.88</v>
      </c>
      <c r="D711">
        <v>0.15</v>
      </c>
      <c r="E711">
        <v>0</v>
      </c>
      <c r="F711">
        <v>0</v>
      </c>
      <c r="G711">
        <v>288.89</v>
      </c>
      <c r="H711">
        <v>0</v>
      </c>
      <c r="I711">
        <v>196.87979999999999</v>
      </c>
      <c r="J711">
        <v>1694.1</v>
      </c>
      <c r="K711">
        <v>2898.27</v>
      </c>
    </row>
    <row r="712" spans="1:11" x14ac:dyDescent="0.25">
      <c r="A712" t="s">
        <v>721</v>
      </c>
      <c r="B712">
        <v>192.4136</v>
      </c>
      <c r="C712">
        <v>97.73</v>
      </c>
      <c r="D712">
        <v>0.15</v>
      </c>
      <c r="E712">
        <v>0</v>
      </c>
      <c r="F712">
        <v>0</v>
      </c>
      <c r="G712">
        <v>303.99</v>
      </c>
      <c r="H712">
        <v>0</v>
      </c>
      <c r="I712">
        <v>196.87979999999999</v>
      </c>
      <c r="J712">
        <v>1694.1</v>
      </c>
      <c r="K712">
        <v>2898.27</v>
      </c>
    </row>
    <row r="713" spans="1:11" x14ac:dyDescent="0.25">
      <c r="A713" t="s">
        <v>722</v>
      </c>
      <c r="B713">
        <v>192.11259999999999</v>
      </c>
      <c r="C713">
        <v>97.58</v>
      </c>
      <c r="D713">
        <v>0.15</v>
      </c>
      <c r="E713">
        <v>0</v>
      </c>
      <c r="F713">
        <v>0</v>
      </c>
      <c r="G713">
        <v>289.85000000000002</v>
      </c>
      <c r="H713">
        <v>0</v>
      </c>
      <c r="I713">
        <v>196.87979999999999</v>
      </c>
      <c r="J713">
        <v>1694.1</v>
      </c>
      <c r="K713">
        <v>2898.27</v>
      </c>
    </row>
    <row r="714" spans="1:11" x14ac:dyDescent="0.25">
      <c r="A714" t="s">
        <v>723</v>
      </c>
      <c r="B714">
        <v>191.82570000000001</v>
      </c>
      <c r="C714">
        <v>97.43</v>
      </c>
      <c r="D714">
        <v>0.13</v>
      </c>
      <c r="E714">
        <v>0</v>
      </c>
      <c r="F714">
        <v>0</v>
      </c>
      <c r="G714">
        <v>261.69</v>
      </c>
      <c r="H714">
        <v>0</v>
      </c>
      <c r="I714">
        <v>196.87979999999999</v>
      </c>
      <c r="J714">
        <v>1694.1</v>
      </c>
      <c r="K714">
        <v>2898.27</v>
      </c>
    </row>
    <row r="715" spans="1:11" x14ac:dyDescent="0.25">
      <c r="A715" t="s">
        <v>724</v>
      </c>
      <c r="B715">
        <v>191.56700000000001</v>
      </c>
      <c r="C715">
        <v>97.3</v>
      </c>
      <c r="D715">
        <v>0.13</v>
      </c>
      <c r="E715">
        <v>0</v>
      </c>
      <c r="F715">
        <v>0</v>
      </c>
      <c r="G715">
        <v>254.26</v>
      </c>
      <c r="H715">
        <v>0</v>
      </c>
      <c r="I715">
        <v>196.87979999999999</v>
      </c>
      <c r="J715">
        <v>1694.1</v>
      </c>
      <c r="K715">
        <v>2898.27</v>
      </c>
    </row>
    <row r="716" spans="1:11" x14ac:dyDescent="0.25">
      <c r="A716" t="s">
        <v>725</v>
      </c>
      <c r="B716">
        <v>191.31540000000001</v>
      </c>
      <c r="C716">
        <v>97.17</v>
      </c>
      <c r="D716">
        <v>0.12</v>
      </c>
      <c r="E716">
        <v>0</v>
      </c>
      <c r="F716">
        <v>0</v>
      </c>
      <c r="G716">
        <v>237.85</v>
      </c>
      <c r="H716">
        <v>0</v>
      </c>
      <c r="I716">
        <v>196.87979999999999</v>
      </c>
      <c r="J716">
        <v>1694.1</v>
      </c>
      <c r="K716">
        <v>2898.27</v>
      </c>
    </row>
    <row r="717" spans="1:11" x14ac:dyDescent="0.25">
      <c r="A717" t="s">
        <v>726</v>
      </c>
      <c r="B717">
        <v>191.08019999999999</v>
      </c>
      <c r="C717">
        <v>97.05</v>
      </c>
      <c r="D717">
        <v>0.14000000000000001</v>
      </c>
      <c r="E717">
        <v>0</v>
      </c>
      <c r="F717">
        <v>0</v>
      </c>
      <c r="G717">
        <v>282.01</v>
      </c>
      <c r="H717">
        <v>0</v>
      </c>
      <c r="I717">
        <v>196.87979999999999</v>
      </c>
      <c r="J717">
        <v>1694.1</v>
      </c>
      <c r="K717">
        <v>2898.27</v>
      </c>
    </row>
    <row r="718" spans="1:11" x14ac:dyDescent="0.25">
      <c r="A718" t="s">
        <v>727</v>
      </c>
      <c r="B718">
        <v>190.80099999999999</v>
      </c>
      <c r="C718">
        <v>96.91</v>
      </c>
      <c r="D718">
        <v>0.15</v>
      </c>
      <c r="E718">
        <v>0</v>
      </c>
      <c r="F718">
        <v>0</v>
      </c>
      <c r="G718">
        <v>290.08</v>
      </c>
      <c r="H718">
        <v>0</v>
      </c>
      <c r="I718">
        <v>196.87979999999999</v>
      </c>
      <c r="J718">
        <v>1694.1</v>
      </c>
      <c r="K718">
        <v>2898.27</v>
      </c>
    </row>
    <row r="719" spans="1:11" x14ac:dyDescent="0.25">
      <c r="A719" t="s">
        <v>728</v>
      </c>
      <c r="B719">
        <v>190.5138</v>
      </c>
      <c r="C719">
        <v>96.77</v>
      </c>
      <c r="D719">
        <v>0.14000000000000001</v>
      </c>
      <c r="E719">
        <v>0</v>
      </c>
      <c r="F719">
        <v>0</v>
      </c>
      <c r="G719">
        <v>267.85000000000002</v>
      </c>
      <c r="H719">
        <v>0</v>
      </c>
      <c r="I719">
        <v>196.87979999999999</v>
      </c>
      <c r="J719">
        <v>1694.1</v>
      </c>
      <c r="K719">
        <v>2898.27</v>
      </c>
    </row>
    <row r="720" spans="1:11" x14ac:dyDescent="0.25">
      <c r="A720" t="s">
        <v>729</v>
      </c>
      <c r="B720">
        <v>190.24870000000001</v>
      </c>
      <c r="C720">
        <v>96.63</v>
      </c>
      <c r="D720">
        <v>0.13</v>
      </c>
      <c r="E720">
        <v>0</v>
      </c>
      <c r="F720">
        <v>0</v>
      </c>
      <c r="G720">
        <v>257.85000000000002</v>
      </c>
      <c r="H720">
        <v>0</v>
      </c>
      <c r="I720">
        <v>196.87979999999999</v>
      </c>
      <c r="J720">
        <v>1694.1</v>
      </c>
      <c r="K720">
        <v>2898.27</v>
      </c>
    </row>
    <row r="721" spans="1:11" x14ac:dyDescent="0.25">
      <c r="A721" t="s">
        <v>730</v>
      </c>
      <c r="B721">
        <v>189.99359999999999</v>
      </c>
      <c r="C721">
        <v>96.5</v>
      </c>
      <c r="D721">
        <v>0.11</v>
      </c>
      <c r="E721">
        <v>0</v>
      </c>
      <c r="F721">
        <v>0</v>
      </c>
      <c r="G721">
        <v>209.02</v>
      </c>
      <c r="H721">
        <v>0</v>
      </c>
      <c r="I721">
        <v>196.87979999999999</v>
      </c>
      <c r="J721">
        <v>1694.1</v>
      </c>
      <c r="K721">
        <v>2898.27</v>
      </c>
    </row>
    <row r="722" spans="1:11" x14ac:dyDescent="0.25">
      <c r="A722" t="s">
        <v>731</v>
      </c>
      <c r="B722">
        <v>189.7867</v>
      </c>
      <c r="C722">
        <v>96.4</v>
      </c>
      <c r="D722">
        <v>0.11</v>
      </c>
      <c r="E722">
        <v>0</v>
      </c>
      <c r="F722">
        <v>0</v>
      </c>
      <c r="G722">
        <v>225.69</v>
      </c>
      <c r="H722">
        <v>0</v>
      </c>
      <c r="I722">
        <v>196.87979999999999</v>
      </c>
      <c r="J722">
        <v>1694.1</v>
      </c>
      <c r="K722">
        <v>2898.27</v>
      </c>
    </row>
    <row r="723" spans="1:11" x14ac:dyDescent="0.25">
      <c r="A723" t="s">
        <v>732</v>
      </c>
      <c r="B723">
        <v>189.5635</v>
      </c>
      <c r="C723">
        <v>96.28</v>
      </c>
      <c r="D723">
        <v>0.11</v>
      </c>
      <c r="E723">
        <v>0</v>
      </c>
      <c r="F723">
        <v>0</v>
      </c>
      <c r="G723">
        <v>220.27</v>
      </c>
      <c r="H723">
        <v>0</v>
      </c>
      <c r="I723">
        <v>196.87979999999999</v>
      </c>
      <c r="J723">
        <v>1694.1</v>
      </c>
      <c r="K723">
        <v>2898.27</v>
      </c>
    </row>
    <row r="724" spans="1:11" x14ac:dyDescent="0.25">
      <c r="A724" t="s">
        <v>733</v>
      </c>
      <c r="B724">
        <v>189.34520000000001</v>
      </c>
      <c r="C724">
        <v>96.17</v>
      </c>
      <c r="D724">
        <v>0.17</v>
      </c>
      <c r="E724">
        <v>0</v>
      </c>
      <c r="F724">
        <v>0</v>
      </c>
      <c r="G724">
        <v>335.88</v>
      </c>
      <c r="H724">
        <v>0</v>
      </c>
      <c r="I724">
        <v>196.87979999999999</v>
      </c>
      <c r="J724">
        <v>1694.1</v>
      </c>
      <c r="K724">
        <v>2898.27</v>
      </c>
    </row>
    <row r="725" spans="1:11" x14ac:dyDescent="0.25">
      <c r="A725" t="s">
        <v>734</v>
      </c>
      <c r="B725">
        <v>189.0128</v>
      </c>
      <c r="C725">
        <v>96</v>
      </c>
      <c r="D725">
        <v>0.18</v>
      </c>
      <c r="E725">
        <v>0</v>
      </c>
      <c r="F725">
        <v>0</v>
      </c>
      <c r="G725">
        <v>350.22</v>
      </c>
      <c r="H725">
        <v>0</v>
      </c>
      <c r="I725">
        <v>196.87979999999999</v>
      </c>
      <c r="J725">
        <v>1694.1</v>
      </c>
      <c r="K725">
        <v>2898.27</v>
      </c>
    </row>
    <row r="726" spans="1:11" x14ac:dyDescent="0.25">
      <c r="A726" t="s">
        <v>735</v>
      </c>
      <c r="B726">
        <v>188.66630000000001</v>
      </c>
      <c r="C726">
        <v>95.83</v>
      </c>
      <c r="D726">
        <v>0.18</v>
      </c>
      <c r="E726">
        <v>0</v>
      </c>
      <c r="F726">
        <v>0</v>
      </c>
      <c r="G726">
        <v>355.41</v>
      </c>
      <c r="H726">
        <v>0</v>
      </c>
      <c r="I726">
        <v>196.87979999999999</v>
      </c>
      <c r="J726">
        <v>1694.1</v>
      </c>
      <c r="K726">
        <v>2898.27</v>
      </c>
    </row>
    <row r="727" spans="1:11" x14ac:dyDescent="0.25">
      <c r="A727" t="s">
        <v>736</v>
      </c>
      <c r="B727">
        <v>188.31450000000001</v>
      </c>
      <c r="C727">
        <v>95.65</v>
      </c>
      <c r="D727">
        <v>0.14000000000000001</v>
      </c>
      <c r="E727">
        <v>0</v>
      </c>
      <c r="F727">
        <v>0</v>
      </c>
      <c r="G727">
        <v>270.22000000000003</v>
      </c>
      <c r="H727">
        <v>0</v>
      </c>
      <c r="I727">
        <v>196.87979999999999</v>
      </c>
      <c r="J727">
        <v>1694.1</v>
      </c>
      <c r="K727">
        <v>2898.27</v>
      </c>
    </row>
    <row r="728" spans="1:11" x14ac:dyDescent="0.25">
      <c r="A728" t="s">
        <v>737</v>
      </c>
      <c r="B728">
        <v>188.047</v>
      </c>
      <c r="C728">
        <v>95.51</v>
      </c>
      <c r="D728">
        <v>0.11</v>
      </c>
      <c r="E728">
        <v>0</v>
      </c>
      <c r="F728">
        <v>0</v>
      </c>
      <c r="G728">
        <v>213.81</v>
      </c>
      <c r="H728">
        <v>0</v>
      </c>
      <c r="I728">
        <v>196.87979999999999</v>
      </c>
      <c r="J728">
        <v>1694.1</v>
      </c>
      <c r="K728">
        <v>2898.27</v>
      </c>
    </row>
    <row r="729" spans="1:11" x14ac:dyDescent="0.25">
      <c r="A729" t="s">
        <v>738</v>
      </c>
      <c r="B729">
        <v>187.83539999999999</v>
      </c>
      <c r="C729">
        <v>95.41</v>
      </c>
      <c r="D729">
        <v>0.15</v>
      </c>
      <c r="E729">
        <v>0</v>
      </c>
      <c r="F729">
        <v>0</v>
      </c>
      <c r="G729">
        <v>293.33999999999997</v>
      </c>
      <c r="H729">
        <v>0</v>
      </c>
      <c r="I729">
        <v>196.87979999999999</v>
      </c>
      <c r="J729">
        <v>1694.1</v>
      </c>
      <c r="K729">
        <v>2898.27</v>
      </c>
    </row>
    <row r="730" spans="1:11" x14ac:dyDescent="0.25">
      <c r="A730" t="s">
        <v>739</v>
      </c>
      <c r="B730">
        <v>187.5454</v>
      </c>
      <c r="C730">
        <v>95.26</v>
      </c>
      <c r="D730">
        <v>0.14000000000000001</v>
      </c>
      <c r="E730">
        <v>0</v>
      </c>
      <c r="F730">
        <v>0</v>
      </c>
      <c r="G730">
        <v>269.61</v>
      </c>
      <c r="H730">
        <v>0</v>
      </c>
      <c r="I730">
        <v>196.87979999999999</v>
      </c>
      <c r="J730">
        <v>1694.1</v>
      </c>
      <c r="K730">
        <v>2898.27</v>
      </c>
    </row>
    <row r="731" spans="1:11" x14ac:dyDescent="0.25">
      <c r="A731" t="s">
        <v>740</v>
      </c>
      <c r="B731">
        <v>187.27850000000001</v>
      </c>
      <c r="C731">
        <v>95.12</v>
      </c>
      <c r="D731">
        <v>0.13</v>
      </c>
      <c r="E731">
        <v>0</v>
      </c>
      <c r="F731">
        <v>0</v>
      </c>
      <c r="G731">
        <v>254.25</v>
      </c>
      <c r="H731">
        <v>0</v>
      </c>
      <c r="I731">
        <v>196.87979999999999</v>
      </c>
      <c r="J731">
        <v>1694.1</v>
      </c>
      <c r="K731">
        <v>2898.27</v>
      </c>
    </row>
    <row r="732" spans="1:11" x14ac:dyDescent="0.25">
      <c r="A732" t="s">
        <v>741</v>
      </c>
      <c r="B732">
        <v>187.02709999999999</v>
      </c>
      <c r="C732">
        <v>95</v>
      </c>
      <c r="D732">
        <v>0.18</v>
      </c>
      <c r="E732">
        <v>0</v>
      </c>
      <c r="F732">
        <v>0</v>
      </c>
      <c r="G732">
        <v>357.27</v>
      </c>
      <c r="H732">
        <v>0</v>
      </c>
      <c r="I732">
        <v>196.87979999999999</v>
      </c>
      <c r="J732">
        <v>1694.1</v>
      </c>
      <c r="K732">
        <v>2898.27</v>
      </c>
    </row>
    <row r="733" spans="1:11" x14ac:dyDescent="0.25">
      <c r="A733" t="s">
        <v>742</v>
      </c>
      <c r="B733">
        <v>186.67349999999999</v>
      </c>
      <c r="C733">
        <v>94.82</v>
      </c>
      <c r="D733">
        <v>0.18</v>
      </c>
      <c r="E733">
        <v>0</v>
      </c>
      <c r="F733">
        <v>0</v>
      </c>
      <c r="G733">
        <v>354.49</v>
      </c>
      <c r="H733">
        <v>0</v>
      </c>
      <c r="I733">
        <v>196.87979999999999</v>
      </c>
      <c r="J733">
        <v>1694.1</v>
      </c>
      <c r="K733">
        <v>2898.27</v>
      </c>
    </row>
    <row r="734" spans="1:11" x14ac:dyDescent="0.25">
      <c r="A734" t="s">
        <v>743</v>
      </c>
      <c r="B734">
        <v>186.3227</v>
      </c>
      <c r="C734">
        <v>94.64</v>
      </c>
      <c r="D734">
        <v>0.18</v>
      </c>
      <c r="E734">
        <v>0</v>
      </c>
      <c r="F734">
        <v>0</v>
      </c>
      <c r="G734">
        <v>345.28</v>
      </c>
      <c r="H734">
        <v>0</v>
      </c>
      <c r="I734">
        <v>196.87979999999999</v>
      </c>
      <c r="J734">
        <v>1694.1</v>
      </c>
      <c r="K734">
        <v>2898.27</v>
      </c>
    </row>
    <row r="735" spans="1:11" x14ac:dyDescent="0.25">
      <c r="A735" t="s">
        <v>744</v>
      </c>
      <c r="B735">
        <v>185.9811</v>
      </c>
      <c r="C735">
        <v>94.46</v>
      </c>
      <c r="D735">
        <v>0.17</v>
      </c>
      <c r="E735">
        <v>0</v>
      </c>
      <c r="F735">
        <v>0</v>
      </c>
      <c r="G735">
        <v>329.59</v>
      </c>
      <c r="H735">
        <v>0</v>
      </c>
      <c r="I735">
        <v>196.87979999999999</v>
      </c>
      <c r="J735">
        <v>1694.1</v>
      </c>
      <c r="K735">
        <v>2898.27</v>
      </c>
    </row>
    <row r="736" spans="1:11" x14ac:dyDescent="0.25">
      <c r="A736" t="s">
        <v>745</v>
      </c>
      <c r="B736">
        <v>185.6551</v>
      </c>
      <c r="C736">
        <v>94.3</v>
      </c>
      <c r="D736">
        <v>0.15</v>
      </c>
      <c r="E736">
        <v>0</v>
      </c>
      <c r="F736">
        <v>0</v>
      </c>
      <c r="G736">
        <v>299</v>
      </c>
      <c r="H736">
        <v>0</v>
      </c>
      <c r="I736">
        <v>196.87979999999999</v>
      </c>
      <c r="J736">
        <v>1694.1</v>
      </c>
      <c r="K736">
        <v>2898.27</v>
      </c>
    </row>
    <row r="737" spans="1:11" x14ac:dyDescent="0.25">
      <c r="A737" t="s">
        <v>746</v>
      </c>
      <c r="B737">
        <v>183.52099999999999</v>
      </c>
      <c r="C737">
        <v>93.21</v>
      </c>
      <c r="D737">
        <v>0.15</v>
      </c>
      <c r="E737">
        <v>0</v>
      </c>
      <c r="F737">
        <v>0</v>
      </c>
      <c r="G737">
        <v>294.27999999999997</v>
      </c>
      <c r="H737">
        <v>0</v>
      </c>
      <c r="I737">
        <v>196.87979999999999</v>
      </c>
      <c r="J737">
        <v>1694.1</v>
      </c>
      <c r="K737">
        <v>2898.27</v>
      </c>
    </row>
    <row r="738" spans="1:11" x14ac:dyDescent="0.25">
      <c r="A738" t="s">
        <v>747</v>
      </c>
      <c r="B738">
        <v>184.8116</v>
      </c>
      <c r="C738">
        <v>93.87</v>
      </c>
      <c r="D738">
        <v>0.16</v>
      </c>
      <c r="E738">
        <v>0</v>
      </c>
      <c r="F738">
        <v>0</v>
      </c>
      <c r="G738">
        <v>318.14999999999998</v>
      </c>
      <c r="H738">
        <v>0</v>
      </c>
      <c r="I738">
        <v>196.87979999999999</v>
      </c>
      <c r="J738">
        <v>1694.1</v>
      </c>
      <c r="K738">
        <v>2898.27</v>
      </c>
    </row>
    <row r="739" spans="1:11" x14ac:dyDescent="0.25">
      <c r="A739" t="s">
        <v>748</v>
      </c>
      <c r="B739">
        <v>184.49700000000001</v>
      </c>
      <c r="C739">
        <v>93.71</v>
      </c>
      <c r="D739">
        <v>0.26</v>
      </c>
      <c r="E739">
        <v>0</v>
      </c>
      <c r="F739">
        <v>0</v>
      </c>
      <c r="G739">
        <v>513.58000000000004</v>
      </c>
      <c r="H739">
        <v>0</v>
      </c>
      <c r="I739">
        <v>196.87979999999999</v>
      </c>
      <c r="J739">
        <v>1694.1</v>
      </c>
      <c r="K739">
        <v>2898.27</v>
      </c>
    </row>
    <row r="740" spans="1:11" x14ac:dyDescent="0.25">
      <c r="A740" t="s">
        <v>749</v>
      </c>
      <c r="B740">
        <v>183.88130000000001</v>
      </c>
      <c r="C740">
        <v>93.4</v>
      </c>
      <c r="D740">
        <v>0.24</v>
      </c>
      <c r="E740">
        <v>0</v>
      </c>
      <c r="F740">
        <v>0</v>
      </c>
      <c r="G740">
        <v>479.19</v>
      </c>
      <c r="H740">
        <v>0</v>
      </c>
      <c r="I740">
        <v>196.87979999999999</v>
      </c>
      <c r="J740">
        <v>1694.1</v>
      </c>
      <c r="K740">
        <v>2898.27</v>
      </c>
    </row>
    <row r="741" spans="1:11" x14ac:dyDescent="0.25">
      <c r="A741" t="s">
        <v>750</v>
      </c>
      <c r="B741">
        <v>183.40719999999999</v>
      </c>
      <c r="C741">
        <v>93.16</v>
      </c>
      <c r="D741">
        <v>0.19</v>
      </c>
      <c r="E741">
        <v>0</v>
      </c>
      <c r="F741">
        <v>0</v>
      </c>
      <c r="G741">
        <v>364.67</v>
      </c>
      <c r="H741">
        <v>0</v>
      </c>
      <c r="I741">
        <v>196.87979999999999</v>
      </c>
      <c r="J741">
        <v>1694.1</v>
      </c>
      <c r="K741">
        <v>2898.27</v>
      </c>
    </row>
    <row r="742" spans="1:11" x14ac:dyDescent="0.25">
      <c r="A742" t="s">
        <v>751</v>
      </c>
      <c r="B742">
        <v>183.04509999999999</v>
      </c>
      <c r="C742">
        <v>92.97</v>
      </c>
      <c r="D742">
        <v>0.17</v>
      </c>
      <c r="E742">
        <v>0</v>
      </c>
      <c r="F742">
        <v>0</v>
      </c>
      <c r="G742">
        <v>341.16</v>
      </c>
      <c r="H742">
        <v>0</v>
      </c>
      <c r="I742">
        <v>196.87979999999999</v>
      </c>
      <c r="J742">
        <v>1694.1</v>
      </c>
      <c r="K742">
        <v>2898.27</v>
      </c>
    </row>
    <row r="743" spans="1:11" x14ac:dyDescent="0.25">
      <c r="A743" t="s">
        <v>752</v>
      </c>
      <c r="B743">
        <v>182.70910000000001</v>
      </c>
      <c r="C743">
        <v>92.8</v>
      </c>
      <c r="D743">
        <v>0.17</v>
      </c>
      <c r="E743">
        <v>0</v>
      </c>
      <c r="F743">
        <v>0</v>
      </c>
      <c r="G743">
        <v>331.38</v>
      </c>
      <c r="H743">
        <v>0</v>
      </c>
      <c r="I743">
        <v>196.87979999999999</v>
      </c>
      <c r="J743">
        <v>1694.1</v>
      </c>
      <c r="K743">
        <v>2898.27</v>
      </c>
    </row>
    <row r="744" spans="1:11" x14ac:dyDescent="0.25">
      <c r="A744" t="s">
        <v>753</v>
      </c>
      <c r="B744">
        <v>182.4898</v>
      </c>
      <c r="C744">
        <v>92.69</v>
      </c>
      <c r="D744">
        <v>0.18</v>
      </c>
      <c r="E744">
        <v>0</v>
      </c>
      <c r="F744">
        <v>0</v>
      </c>
      <c r="G744">
        <v>360.03</v>
      </c>
      <c r="H744">
        <v>0</v>
      </c>
      <c r="I744">
        <v>196.87979999999999</v>
      </c>
      <c r="J744">
        <v>1694.1</v>
      </c>
      <c r="K744">
        <v>2898.27</v>
      </c>
    </row>
    <row r="745" spans="1:11" x14ac:dyDescent="0.25">
      <c r="A745" t="s">
        <v>754</v>
      </c>
      <c r="B745">
        <v>182.13399999999999</v>
      </c>
      <c r="C745">
        <v>92.51</v>
      </c>
      <c r="D745">
        <v>0.22</v>
      </c>
      <c r="E745">
        <v>0</v>
      </c>
      <c r="F745">
        <v>0</v>
      </c>
      <c r="G745">
        <v>431.82</v>
      </c>
      <c r="H745">
        <v>0</v>
      </c>
      <c r="I745">
        <v>196.87979999999999</v>
      </c>
      <c r="J745">
        <v>1694.1</v>
      </c>
      <c r="K745">
        <v>2898.27</v>
      </c>
    </row>
    <row r="746" spans="1:11" x14ac:dyDescent="0.25">
      <c r="A746" t="s">
        <v>755</v>
      </c>
      <c r="B746">
        <v>181.70699999999999</v>
      </c>
      <c r="C746">
        <v>92.29</v>
      </c>
      <c r="D746">
        <v>0.27</v>
      </c>
      <c r="E746">
        <v>0</v>
      </c>
      <c r="F746">
        <v>0</v>
      </c>
      <c r="G746">
        <v>521.99</v>
      </c>
      <c r="H746">
        <v>0</v>
      </c>
      <c r="I746">
        <v>196.87979999999999</v>
      </c>
      <c r="J746">
        <v>1694.1</v>
      </c>
      <c r="K746">
        <v>2898.27</v>
      </c>
    </row>
    <row r="747" spans="1:11" x14ac:dyDescent="0.25">
      <c r="A747" t="s">
        <v>756</v>
      </c>
      <c r="B747">
        <v>181.1919</v>
      </c>
      <c r="C747">
        <v>92.03</v>
      </c>
      <c r="D747">
        <v>0.26</v>
      </c>
      <c r="E747">
        <v>0</v>
      </c>
      <c r="F747">
        <v>0</v>
      </c>
      <c r="G747">
        <v>513.95000000000005</v>
      </c>
      <c r="H747">
        <v>0</v>
      </c>
      <c r="I747">
        <v>196.87979999999999</v>
      </c>
      <c r="J747">
        <v>1694.1</v>
      </c>
      <c r="K747">
        <v>2898.27</v>
      </c>
    </row>
    <row r="748" spans="1:11" x14ac:dyDescent="0.25">
      <c r="A748" t="s">
        <v>757</v>
      </c>
      <c r="B748">
        <v>180.68360000000001</v>
      </c>
      <c r="C748">
        <v>91.77</v>
      </c>
      <c r="D748">
        <v>0.26</v>
      </c>
      <c r="E748">
        <v>0</v>
      </c>
      <c r="F748">
        <v>0</v>
      </c>
      <c r="G748">
        <v>519.46</v>
      </c>
      <c r="H748">
        <v>0</v>
      </c>
      <c r="I748">
        <v>196.87979999999999</v>
      </c>
      <c r="J748">
        <v>1694.1</v>
      </c>
      <c r="K748">
        <v>2898.27</v>
      </c>
    </row>
    <row r="749" spans="1:11" x14ac:dyDescent="0.25">
      <c r="A749" t="s">
        <v>758</v>
      </c>
      <c r="B749">
        <v>180.1721</v>
      </c>
      <c r="C749">
        <v>91.51</v>
      </c>
      <c r="D749">
        <v>0.25</v>
      </c>
      <c r="E749">
        <v>0</v>
      </c>
      <c r="F749">
        <v>0</v>
      </c>
      <c r="G749">
        <v>497.22</v>
      </c>
      <c r="H749">
        <v>0</v>
      </c>
      <c r="I749">
        <v>196.87979999999999</v>
      </c>
      <c r="J749">
        <v>1694.1</v>
      </c>
      <c r="K749">
        <v>2898.27</v>
      </c>
    </row>
    <row r="750" spans="1:11" x14ac:dyDescent="0.25">
      <c r="A750" t="s">
        <v>759</v>
      </c>
      <c r="B750">
        <v>179.68029999999999</v>
      </c>
      <c r="C750">
        <v>91.26</v>
      </c>
      <c r="D750">
        <v>0.26</v>
      </c>
      <c r="E750">
        <v>0</v>
      </c>
      <c r="F750">
        <v>0</v>
      </c>
      <c r="G750">
        <v>514.46</v>
      </c>
      <c r="H750">
        <v>0</v>
      </c>
      <c r="I750">
        <v>196.87979999999999</v>
      </c>
      <c r="J750">
        <v>1694.1</v>
      </c>
      <c r="K750">
        <v>2898.27</v>
      </c>
    </row>
    <row r="751" spans="1:11" x14ac:dyDescent="0.25">
      <c r="A751" t="s">
        <v>760</v>
      </c>
      <c r="B751">
        <v>179.17240000000001</v>
      </c>
      <c r="C751">
        <v>91.01</v>
      </c>
      <c r="D751">
        <v>0.26</v>
      </c>
      <c r="E751">
        <v>0</v>
      </c>
      <c r="F751">
        <v>0</v>
      </c>
      <c r="G751">
        <v>504.74</v>
      </c>
      <c r="H751">
        <v>0</v>
      </c>
      <c r="I751">
        <v>196.87979999999999</v>
      </c>
      <c r="J751">
        <v>1694.1</v>
      </c>
      <c r="K751">
        <v>2898.27</v>
      </c>
    </row>
    <row r="752" spans="1:11" x14ac:dyDescent="0.25">
      <c r="A752" t="s">
        <v>761</v>
      </c>
      <c r="B752">
        <v>178.67320000000001</v>
      </c>
      <c r="C752">
        <v>90.75</v>
      </c>
      <c r="D752">
        <v>0.24</v>
      </c>
      <c r="E752">
        <v>0</v>
      </c>
      <c r="F752">
        <v>0</v>
      </c>
      <c r="G752">
        <v>467.36</v>
      </c>
      <c r="H752">
        <v>0</v>
      </c>
      <c r="I752">
        <v>196.87979999999999</v>
      </c>
      <c r="J752">
        <v>1694.1</v>
      </c>
      <c r="K752">
        <v>2898.27</v>
      </c>
    </row>
    <row r="753" spans="1:11" x14ac:dyDescent="0.25">
      <c r="A753" t="s">
        <v>762</v>
      </c>
      <c r="B753">
        <v>178.20910000000001</v>
      </c>
      <c r="C753">
        <v>90.52</v>
      </c>
      <c r="D753">
        <v>0.27</v>
      </c>
      <c r="E753">
        <v>0</v>
      </c>
      <c r="F753">
        <v>0</v>
      </c>
      <c r="G753">
        <v>535.61</v>
      </c>
      <c r="H753">
        <v>0</v>
      </c>
      <c r="I753">
        <v>196.87979999999999</v>
      </c>
      <c r="J753">
        <v>1694.1</v>
      </c>
      <c r="K753">
        <v>2898.27</v>
      </c>
    </row>
    <row r="754" spans="1:11" x14ac:dyDescent="0.25">
      <c r="A754" t="s">
        <v>763</v>
      </c>
      <c r="B754">
        <v>177.68100000000001</v>
      </c>
      <c r="C754">
        <v>90.25</v>
      </c>
      <c r="D754">
        <v>0.27</v>
      </c>
      <c r="E754">
        <v>0</v>
      </c>
      <c r="F754">
        <v>0</v>
      </c>
      <c r="G754">
        <v>536.38</v>
      </c>
      <c r="H754">
        <v>0</v>
      </c>
      <c r="I754">
        <v>196.87979999999999</v>
      </c>
      <c r="J754">
        <v>1694.1</v>
      </c>
      <c r="K754">
        <v>2898.27</v>
      </c>
    </row>
    <row r="755" spans="1:11" x14ac:dyDescent="0.25">
      <c r="A755" t="s">
        <v>764</v>
      </c>
      <c r="B755">
        <v>177.1514</v>
      </c>
      <c r="C755">
        <v>89.98</v>
      </c>
      <c r="D755">
        <v>0.26</v>
      </c>
      <c r="E755">
        <v>0</v>
      </c>
      <c r="F755">
        <v>0</v>
      </c>
      <c r="G755">
        <v>512.91999999999996</v>
      </c>
      <c r="H755">
        <v>0</v>
      </c>
      <c r="I755">
        <v>196.87979999999999</v>
      </c>
      <c r="J755">
        <v>1694.1</v>
      </c>
      <c r="K755">
        <v>2898.27</v>
      </c>
    </row>
    <row r="756" spans="1:11" x14ac:dyDescent="0.25">
      <c r="A756" t="s">
        <v>765</v>
      </c>
      <c r="B756">
        <v>176.64500000000001</v>
      </c>
      <c r="C756">
        <v>89.72</v>
      </c>
      <c r="D756">
        <v>0.25</v>
      </c>
      <c r="E756">
        <v>0</v>
      </c>
      <c r="F756">
        <v>0</v>
      </c>
      <c r="G756">
        <v>500.88</v>
      </c>
      <c r="H756">
        <v>0</v>
      </c>
      <c r="I756">
        <v>196.87979999999999</v>
      </c>
      <c r="J756">
        <v>1694.1</v>
      </c>
      <c r="K756">
        <v>2898.27</v>
      </c>
    </row>
    <row r="757" spans="1:11" x14ac:dyDescent="0.25">
      <c r="A757" t="s">
        <v>766</v>
      </c>
      <c r="B757">
        <v>176.14930000000001</v>
      </c>
      <c r="C757">
        <v>89.47</v>
      </c>
      <c r="D757">
        <v>0.23</v>
      </c>
      <c r="E757">
        <v>0</v>
      </c>
      <c r="F757">
        <v>0</v>
      </c>
      <c r="G757">
        <v>460.43</v>
      </c>
      <c r="H757">
        <v>0</v>
      </c>
      <c r="I757">
        <v>196.87979999999999</v>
      </c>
      <c r="J757">
        <v>1694.1</v>
      </c>
      <c r="K757">
        <v>2898.27</v>
      </c>
    </row>
    <row r="758" spans="1:11" x14ac:dyDescent="0.25">
      <c r="A758" t="s">
        <v>767</v>
      </c>
      <c r="B758">
        <v>175.69370000000001</v>
      </c>
      <c r="C758">
        <v>89.24</v>
      </c>
      <c r="D758">
        <v>0.24</v>
      </c>
      <c r="E758">
        <v>0</v>
      </c>
      <c r="F758">
        <v>0</v>
      </c>
      <c r="G758">
        <v>462.87</v>
      </c>
      <c r="H758">
        <v>0</v>
      </c>
      <c r="I758">
        <v>196.87979999999999</v>
      </c>
      <c r="J758">
        <v>1694.1</v>
      </c>
      <c r="K758">
        <v>2898.27</v>
      </c>
    </row>
    <row r="759" spans="1:11" x14ac:dyDescent="0.25">
      <c r="A759" t="s">
        <v>768</v>
      </c>
      <c r="B759">
        <v>175.23480000000001</v>
      </c>
      <c r="C759">
        <v>89.01</v>
      </c>
      <c r="D759">
        <v>0.23</v>
      </c>
      <c r="E759">
        <v>0</v>
      </c>
      <c r="F759">
        <v>0</v>
      </c>
      <c r="G759">
        <v>444.02</v>
      </c>
      <c r="H759">
        <v>0</v>
      </c>
      <c r="I759">
        <v>196.87979999999999</v>
      </c>
      <c r="J759">
        <v>1694.1</v>
      </c>
      <c r="K759">
        <v>2898.27</v>
      </c>
    </row>
    <row r="760" spans="1:11" x14ac:dyDescent="0.25">
      <c r="A760" t="s">
        <v>769</v>
      </c>
      <c r="B760">
        <v>174.79560000000001</v>
      </c>
      <c r="C760">
        <v>88.78</v>
      </c>
      <c r="D760">
        <v>0.27</v>
      </c>
      <c r="E760">
        <v>0</v>
      </c>
      <c r="F760">
        <v>0</v>
      </c>
      <c r="G760">
        <v>537.42999999999995</v>
      </c>
      <c r="H760">
        <v>0</v>
      </c>
      <c r="I760">
        <v>196.87979999999999</v>
      </c>
      <c r="J760">
        <v>1694.1</v>
      </c>
      <c r="K760">
        <v>2898.27</v>
      </c>
    </row>
    <row r="761" spans="1:11" x14ac:dyDescent="0.25">
      <c r="A761" t="s">
        <v>770</v>
      </c>
      <c r="B761">
        <v>174.26849999999999</v>
      </c>
      <c r="C761">
        <v>88.52</v>
      </c>
      <c r="D761">
        <v>0.27</v>
      </c>
      <c r="E761">
        <v>0</v>
      </c>
      <c r="F761">
        <v>0</v>
      </c>
      <c r="G761">
        <v>535.04999999999995</v>
      </c>
      <c r="H761">
        <v>0</v>
      </c>
      <c r="I761">
        <v>196.87979999999999</v>
      </c>
      <c r="J761">
        <v>1694.1</v>
      </c>
      <c r="K761">
        <v>2898.27</v>
      </c>
    </row>
    <row r="762" spans="1:11" x14ac:dyDescent="0.25">
      <c r="A762" t="s">
        <v>771</v>
      </c>
      <c r="B762">
        <v>173.73910000000001</v>
      </c>
      <c r="C762">
        <v>88.25</v>
      </c>
      <c r="D762">
        <v>0.27</v>
      </c>
      <c r="E762">
        <v>0</v>
      </c>
      <c r="F762">
        <v>0</v>
      </c>
      <c r="G762">
        <v>525.47</v>
      </c>
      <c r="H762">
        <v>0</v>
      </c>
      <c r="I762">
        <v>196.87979999999999</v>
      </c>
      <c r="J762">
        <v>1694.1</v>
      </c>
      <c r="K762">
        <v>2898.27</v>
      </c>
    </row>
    <row r="763" spans="1:11" x14ac:dyDescent="0.25">
      <c r="A763" t="s">
        <v>772</v>
      </c>
      <c r="B763">
        <v>173.21940000000001</v>
      </c>
      <c r="C763">
        <v>87.98</v>
      </c>
      <c r="D763">
        <v>0.24</v>
      </c>
      <c r="E763">
        <v>0</v>
      </c>
      <c r="F763">
        <v>0</v>
      </c>
      <c r="G763">
        <v>470.96</v>
      </c>
      <c r="H763">
        <v>0</v>
      </c>
      <c r="I763">
        <v>196.87979999999999</v>
      </c>
      <c r="J763">
        <v>1694.1</v>
      </c>
      <c r="K763">
        <v>2898.27</v>
      </c>
    </row>
    <row r="764" spans="1:11" x14ac:dyDescent="0.25">
      <c r="A764" t="s">
        <v>773</v>
      </c>
      <c r="B764">
        <v>172.75389999999999</v>
      </c>
      <c r="C764">
        <v>87.75</v>
      </c>
      <c r="D764">
        <v>0.21</v>
      </c>
      <c r="E764">
        <v>0</v>
      </c>
      <c r="F764">
        <v>0</v>
      </c>
      <c r="G764">
        <v>407.7</v>
      </c>
      <c r="H764">
        <v>0</v>
      </c>
      <c r="I764">
        <v>196.87979999999999</v>
      </c>
      <c r="J764">
        <v>1694.1</v>
      </c>
      <c r="K764">
        <v>2898.27</v>
      </c>
    </row>
    <row r="765" spans="1:11" x14ac:dyDescent="0.25">
      <c r="A765" t="s">
        <v>774</v>
      </c>
      <c r="B765">
        <v>172.35059999999999</v>
      </c>
      <c r="C765">
        <v>87.54</v>
      </c>
      <c r="D765">
        <v>0.19</v>
      </c>
      <c r="E765">
        <v>0</v>
      </c>
      <c r="F765">
        <v>0</v>
      </c>
      <c r="G765">
        <v>382.55</v>
      </c>
      <c r="H765">
        <v>0</v>
      </c>
      <c r="I765">
        <v>196.87979999999999</v>
      </c>
      <c r="J765">
        <v>1694.1</v>
      </c>
      <c r="K765">
        <v>2898.27</v>
      </c>
    </row>
    <row r="766" spans="1:11" x14ac:dyDescent="0.25">
      <c r="A766" t="s">
        <v>775</v>
      </c>
      <c r="B766">
        <v>171.9726</v>
      </c>
      <c r="C766">
        <v>87.35</v>
      </c>
      <c r="D766">
        <v>0.17</v>
      </c>
      <c r="E766">
        <v>0</v>
      </c>
      <c r="F766">
        <v>0</v>
      </c>
      <c r="G766">
        <v>343.06</v>
      </c>
      <c r="H766">
        <v>0</v>
      </c>
      <c r="I766">
        <v>196.87979999999999</v>
      </c>
      <c r="J766">
        <v>1694.1</v>
      </c>
      <c r="K766">
        <v>2898.27</v>
      </c>
    </row>
    <row r="767" spans="1:11" x14ac:dyDescent="0.25">
      <c r="A767" t="s">
        <v>776</v>
      </c>
      <c r="B767">
        <v>171.6335</v>
      </c>
      <c r="C767">
        <v>87.18</v>
      </c>
      <c r="D767">
        <v>0.27</v>
      </c>
      <c r="E767">
        <v>0</v>
      </c>
      <c r="F767">
        <v>0</v>
      </c>
      <c r="G767">
        <v>522.66999999999996</v>
      </c>
      <c r="H767">
        <v>0</v>
      </c>
      <c r="I767">
        <v>196.87979999999999</v>
      </c>
      <c r="J767">
        <v>1694.1</v>
      </c>
      <c r="K767">
        <v>2898.27</v>
      </c>
    </row>
    <row r="768" spans="1:11" x14ac:dyDescent="0.25">
      <c r="A768" t="s">
        <v>777</v>
      </c>
      <c r="B768">
        <v>171.1164</v>
      </c>
      <c r="C768">
        <v>86.91</v>
      </c>
      <c r="D768">
        <v>0.25</v>
      </c>
      <c r="E768">
        <v>0</v>
      </c>
      <c r="F768">
        <v>0</v>
      </c>
      <c r="G768">
        <v>492.83</v>
      </c>
      <c r="H768">
        <v>0</v>
      </c>
      <c r="I768">
        <v>196.87979999999999</v>
      </c>
      <c r="J768">
        <v>1694.1</v>
      </c>
      <c r="K768">
        <v>2898.27</v>
      </c>
    </row>
    <row r="769" spans="1:11" x14ac:dyDescent="0.25">
      <c r="A769" t="s">
        <v>778</v>
      </c>
      <c r="B769">
        <v>170.62899999999999</v>
      </c>
      <c r="C769">
        <v>86.67</v>
      </c>
      <c r="D769">
        <v>0.24</v>
      </c>
      <c r="E769">
        <v>0</v>
      </c>
      <c r="F769">
        <v>0</v>
      </c>
      <c r="G769">
        <v>462.86</v>
      </c>
      <c r="H769">
        <v>0</v>
      </c>
      <c r="I769">
        <v>196.87979999999999</v>
      </c>
      <c r="J769">
        <v>1694.1</v>
      </c>
      <c r="K769">
        <v>2898.27</v>
      </c>
    </row>
    <row r="770" spans="1:11" x14ac:dyDescent="0.25">
      <c r="A770" t="s">
        <v>779</v>
      </c>
      <c r="B770">
        <v>170.17140000000001</v>
      </c>
      <c r="C770">
        <v>86.43</v>
      </c>
      <c r="D770">
        <v>0.19</v>
      </c>
      <c r="E770">
        <v>0</v>
      </c>
      <c r="F770">
        <v>0</v>
      </c>
      <c r="G770">
        <v>377.8</v>
      </c>
      <c r="H770">
        <v>0</v>
      </c>
      <c r="I770">
        <v>196.87979999999999</v>
      </c>
      <c r="J770">
        <v>1694.1</v>
      </c>
      <c r="K770">
        <v>2898.27</v>
      </c>
    </row>
    <row r="771" spans="1:11" x14ac:dyDescent="0.25">
      <c r="A771" t="s">
        <v>780</v>
      </c>
      <c r="B771">
        <v>169.79759999999999</v>
      </c>
      <c r="C771">
        <v>86.24</v>
      </c>
      <c r="D771">
        <v>0.19</v>
      </c>
      <c r="E771">
        <v>0</v>
      </c>
      <c r="F771">
        <v>0</v>
      </c>
      <c r="G771">
        <v>373.84</v>
      </c>
      <c r="H771">
        <v>0</v>
      </c>
      <c r="I771">
        <v>196.87979999999999</v>
      </c>
      <c r="J771">
        <v>1694.1</v>
      </c>
      <c r="K771">
        <v>2898.27</v>
      </c>
    </row>
    <row r="772" spans="1:11" x14ac:dyDescent="0.25">
      <c r="A772" t="s">
        <v>781</v>
      </c>
      <c r="B772">
        <v>169.42779999999999</v>
      </c>
      <c r="C772">
        <v>86.06</v>
      </c>
      <c r="D772">
        <v>0.21</v>
      </c>
      <c r="E772">
        <v>0</v>
      </c>
      <c r="F772">
        <v>0</v>
      </c>
      <c r="G772">
        <v>414.32</v>
      </c>
      <c r="H772">
        <v>0</v>
      </c>
      <c r="I772">
        <v>196.87979999999999</v>
      </c>
      <c r="J772">
        <v>1694.1</v>
      </c>
      <c r="K772">
        <v>2898.27</v>
      </c>
    </row>
    <row r="773" spans="1:11" x14ac:dyDescent="0.25">
      <c r="A773" t="s">
        <v>782</v>
      </c>
      <c r="B773">
        <v>169.02</v>
      </c>
      <c r="C773">
        <v>85.85</v>
      </c>
      <c r="D773">
        <v>0.24</v>
      </c>
      <c r="E773">
        <v>0</v>
      </c>
      <c r="F773">
        <v>0</v>
      </c>
      <c r="G773">
        <v>466.69</v>
      </c>
      <c r="H773">
        <v>0</v>
      </c>
      <c r="I773">
        <v>196.87979999999999</v>
      </c>
      <c r="J773">
        <v>1694.1</v>
      </c>
      <c r="K773">
        <v>2898.27</v>
      </c>
    </row>
    <row r="774" spans="1:11" x14ac:dyDescent="0.25">
      <c r="A774" t="s">
        <v>783</v>
      </c>
      <c r="B774">
        <v>168.5582</v>
      </c>
      <c r="C774">
        <v>85.61</v>
      </c>
      <c r="D774">
        <v>0.32</v>
      </c>
      <c r="E774">
        <v>0</v>
      </c>
      <c r="F774">
        <v>0</v>
      </c>
      <c r="G774">
        <v>633.20000000000005</v>
      </c>
      <c r="H774">
        <v>0</v>
      </c>
      <c r="I774">
        <v>196.87979999999999</v>
      </c>
      <c r="J774">
        <v>1694.1</v>
      </c>
      <c r="K774">
        <v>2898.27</v>
      </c>
    </row>
    <row r="775" spans="1:11" x14ac:dyDescent="0.25">
      <c r="A775" t="s">
        <v>784</v>
      </c>
      <c r="B775">
        <v>167.93190000000001</v>
      </c>
      <c r="C775">
        <v>85.3</v>
      </c>
      <c r="D775">
        <v>0.32</v>
      </c>
      <c r="E775">
        <v>0</v>
      </c>
      <c r="F775">
        <v>0</v>
      </c>
      <c r="G775">
        <v>622.66</v>
      </c>
      <c r="H775">
        <v>0</v>
      </c>
      <c r="I775">
        <v>196.87979999999999</v>
      </c>
      <c r="J775">
        <v>1694.1</v>
      </c>
      <c r="K775">
        <v>2898.27</v>
      </c>
    </row>
    <row r="776" spans="1:11" x14ac:dyDescent="0.25">
      <c r="A776" t="s">
        <v>785</v>
      </c>
      <c r="B776">
        <v>167.31610000000001</v>
      </c>
      <c r="C776">
        <v>84.98</v>
      </c>
      <c r="D776">
        <v>0.21</v>
      </c>
      <c r="E776">
        <v>0</v>
      </c>
      <c r="F776">
        <v>0</v>
      </c>
      <c r="G776">
        <v>405.74</v>
      </c>
      <c r="H776">
        <v>0</v>
      </c>
      <c r="I776">
        <v>196.87979999999999</v>
      </c>
      <c r="J776">
        <v>1694.1</v>
      </c>
      <c r="K776">
        <v>2898.27</v>
      </c>
    </row>
    <row r="777" spans="1:11" x14ac:dyDescent="0.25">
      <c r="A777" t="s">
        <v>786</v>
      </c>
      <c r="B777">
        <v>166.91480000000001</v>
      </c>
      <c r="C777">
        <v>84.78</v>
      </c>
      <c r="D777">
        <v>0.21</v>
      </c>
      <c r="E777">
        <v>0</v>
      </c>
      <c r="F777">
        <v>0</v>
      </c>
      <c r="G777">
        <v>422.72</v>
      </c>
      <c r="H777">
        <v>0</v>
      </c>
      <c r="I777">
        <v>196.87979999999999</v>
      </c>
      <c r="J777">
        <v>1694.1</v>
      </c>
      <c r="K777">
        <v>2898.27</v>
      </c>
    </row>
    <row r="778" spans="1:11" x14ac:dyDescent="0.25">
      <c r="A778" t="s">
        <v>787</v>
      </c>
      <c r="B778">
        <v>166.49690000000001</v>
      </c>
      <c r="C778">
        <v>84.57</v>
      </c>
      <c r="D778">
        <v>0.25</v>
      </c>
      <c r="E778">
        <v>0</v>
      </c>
      <c r="F778">
        <v>0</v>
      </c>
      <c r="G778">
        <v>501.52</v>
      </c>
      <c r="H778">
        <v>0</v>
      </c>
      <c r="I778">
        <v>196.87979999999999</v>
      </c>
      <c r="J778">
        <v>1694.1</v>
      </c>
      <c r="K778">
        <v>2898.27</v>
      </c>
    </row>
    <row r="779" spans="1:11" x14ac:dyDescent="0.25">
      <c r="A779" t="s">
        <v>788</v>
      </c>
      <c r="B779">
        <v>166.0009</v>
      </c>
      <c r="C779">
        <v>84.32</v>
      </c>
      <c r="D779">
        <v>0.24</v>
      </c>
      <c r="E779">
        <v>0</v>
      </c>
      <c r="F779">
        <v>0</v>
      </c>
      <c r="G779">
        <v>471.01</v>
      </c>
      <c r="H779">
        <v>0</v>
      </c>
      <c r="I779">
        <v>196.87979999999999</v>
      </c>
      <c r="J779">
        <v>1694.1</v>
      </c>
      <c r="K779">
        <v>2898.27</v>
      </c>
    </row>
    <row r="780" spans="1:11" x14ac:dyDescent="0.25">
      <c r="A780" t="s">
        <v>789</v>
      </c>
      <c r="B780">
        <v>165.5351</v>
      </c>
      <c r="C780">
        <v>84.08</v>
      </c>
      <c r="D780">
        <v>0.23</v>
      </c>
      <c r="E780">
        <v>0</v>
      </c>
      <c r="F780">
        <v>0</v>
      </c>
      <c r="G780">
        <v>456.47</v>
      </c>
      <c r="H780">
        <v>0</v>
      </c>
      <c r="I780">
        <v>196.87979999999999</v>
      </c>
      <c r="J780">
        <v>1694.1</v>
      </c>
      <c r="K780">
        <v>2898.27</v>
      </c>
    </row>
    <row r="781" spans="1:11" x14ac:dyDescent="0.25">
      <c r="A781" t="s">
        <v>790</v>
      </c>
      <c r="B781">
        <v>165.08359999999999</v>
      </c>
      <c r="C781">
        <v>83.85</v>
      </c>
      <c r="D781">
        <v>0.32</v>
      </c>
      <c r="E781">
        <v>0</v>
      </c>
      <c r="F781">
        <v>0</v>
      </c>
      <c r="G781">
        <v>630.53</v>
      </c>
      <c r="H781">
        <v>0</v>
      </c>
      <c r="I781">
        <v>196.87979999999999</v>
      </c>
      <c r="J781">
        <v>1694.1</v>
      </c>
      <c r="K781">
        <v>2898.27</v>
      </c>
    </row>
    <row r="782" spans="1:11" x14ac:dyDescent="0.25">
      <c r="A782" t="s">
        <v>791</v>
      </c>
      <c r="B782">
        <v>164.4272</v>
      </c>
      <c r="C782">
        <v>83.52</v>
      </c>
      <c r="D782">
        <v>0.27</v>
      </c>
      <c r="E782">
        <v>0</v>
      </c>
      <c r="F782">
        <v>0</v>
      </c>
      <c r="G782">
        <v>538.33000000000004</v>
      </c>
      <c r="H782">
        <v>0</v>
      </c>
      <c r="I782">
        <v>196.87979999999999</v>
      </c>
      <c r="J782">
        <v>1694.1</v>
      </c>
      <c r="K782">
        <v>2898.27</v>
      </c>
    </row>
    <row r="783" spans="1:11" x14ac:dyDescent="0.25">
      <c r="A783" t="s">
        <v>792</v>
      </c>
      <c r="B783">
        <v>163.88890000000001</v>
      </c>
      <c r="C783">
        <v>83.24</v>
      </c>
      <c r="D783">
        <v>0.26</v>
      </c>
      <c r="E783">
        <v>0</v>
      </c>
      <c r="F783">
        <v>0</v>
      </c>
      <c r="G783">
        <v>520.83000000000004</v>
      </c>
      <c r="H783">
        <v>0</v>
      </c>
      <c r="I783">
        <v>196.87979999999999</v>
      </c>
      <c r="J783">
        <v>1694.1</v>
      </c>
      <c r="K783">
        <v>2898.27</v>
      </c>
    </row>
    <row r="784" spans="1:11" x14ac:dyDescent="0.25">
      <c r="A784" t="s">
        <v>793</v>
      </c>
      <c r="B784">
        <v>163.37389999999999</v>
      </c>
      <c r="C784">
        <v>82.98</v>
      </c>
      <c r="D784">
        <v>0.27</v>
      </c>
      <c r="E784">
        <v>0</v>
      </c>
      <c r="F784">
        <v>0</v>
      </c>
      <c r="G784">
        <v>524.07000000000005</v>
      </c>
      <c r="H784">
        <v>0</v>
      </c>
      <c r="I784">
        <v>196.87979999999999</v>
      </c>
      <c r="J784">
        <v>1694.1</v>
      </c>
      <c r="K784">
        <v>2898.27</v>
      </c>
    </row>
    <row r="785" spans="1:11" x14ac:dyDescent="0.25">
      <c r="A785" t="s">
        <v>794</v>
      </c>
      <c r="B785">
        <v>162.85570000000001</v>
      </c>
      <c r="C785">
        <v>82.72</v>
      </c>
      <c r="D785">
        <v>0.21</v>
      </c>
      <c r="E785">
        <v>0</v>
      </c>
      <c r="F785">
        <v>0</v>
      </c>
      <c r="G785">
        <v>409.93</v>
      </c>
      <c r="H785">
        <v>0</v>
      </c>
      <c r="I785">
        <v>196.87979999999999</v>
      </c>
      <c r="J785">
        <v>1694.1</v>
      </c>
      <c r="K785">
        <v>2898.27</v>
      </c>
    </row>
    <row r="786" spans="1:11" x14ac:dyDescent="0.25">
      <c r="A786" t="s">
        <v>795</v>
      </c>
      <c r="B786">
        <v>162.4504</v>
      </c>
      <c r="C786">
        <v>82.51</v>
      </c>
      <c r="D786">
        <v>0.24</v>
      </c>
      <c r="E786">
        <v>0</v>
      </c>
      <c r="F786">
        <v>0</v>
      </c>
      <c r="G786">
        <v>475.1</v>
      </c>
      <c r="H786">
        <v>0</v>
      </c>
      <c r="I786">
        <v>196.87979999999999</v>
      </c>
      <c r="J786">
        <v>1694.1</v>
      </c>
      <c r="K786">
        <v>2898.27</v>
      </c>
    </row>
    <row r="787" spans="1:11" x14ac:dyDescent="0.25">
      <c r="A787" t="s">
        <v>796</v>
      </c>
      <c r="B787">
        <v>161.98070000000001</v>
      </c>
      <c r="C787">
        <v>82.27</v>
      </c>
      <c r="D787">
        <v>0.26</v>
      </c>
      <c r="E787">
        <v>0</v>
      </c>
      <c r="F787">
        <v>0</v>
      </c>
      <c r="G787">
        <v>514.79</v>
      </c>
      <c r="H787">
        <v>0</v>
      </c>
      <c r="I787">
        <v>196.87979999999999</v>
      </c>
      <c r="J787">
        <v>1694.1</v>
      </c>
      <c r="K787">
        <v>2898.27</v>
      </c>
    </row>
    <row r="788" spans="1:11" x14ac:dyDescent="0.25">
      <c r="A788" t="s">
        <v>797</v>
      </c>
      <c r="B788">
        <v>161.4717</v>
      </c>
      <c r="C788">
        <v>82.02</v>
      </c>
      <c r="D788">
        <v>0.3</v>
      </c>
      <c r="E788">
        <v>0</v>
      </c>
      <c r="F788">
        <v>0</v>
      </c>
      <c r="G788">
        <v>592.11</v>
      </c>
      <c r="H788">
        <v>0</v>
      </c>
      <c r="I788">
        <v>196.87979999999999</v>
      </c>
      <c r="J788">
        <v>1694.1</v>
      </c>
      <c r="K788">
        <v>2898.27</v>
      </c>
    </row>
    <row r="789" spans="1:11" x14ac:dyDescent="0.25">
      <c r="A789" t="s">
        <v>798</v>
      </c>
      <c r="B789">
        <v>160.8861</v>
      </c>
      <c r="C789">
        <v>81.72</v>
      </c>
      <c r="D789">
        <v>0.28000000000000003</v>
      </c>
      <c r="E789">
        <v>0</v>
      </c>
      <c r="F789">
        <v>0</v>
      </c>
      <c r="G789">
        <v>557.79999999999995</v>
      </c>
      <c r="H789">
        <v>0</v>
      </c>
      <c r="I789">
        <v>196.87979999999999</v>
      </c>
      <c r="J789">
        <v>1694.1</v>
      </c>
      <c r="K789">
        <v>2898.27</v>
      </c>
    </row>
    <row r="790" spans="1:11" x14ac:dyDescent="0.25">
      <c r="A790" t="s">
        <v>799</v>
      </c>
      <c r="B790">
        <v>160.33420000000001</v>
      </c>
      <c r="C790">
        <v>81.44</v>
      </c>
      <c r="D790">
        <v>0.27</v>
      </c>
      <c r="E790">
        <v>0</v>
      </c>
      <c r="F790">
        <v>0</v>
      </c>
      <c r="G790">
        <v>521.9</v>
      </c>
      <c r="H790">
        <v>0</v>
      </c>
      <c r="I790">
        <v>196.87979999999999</v>
      </c>
      <c r="J790">
        <v>1694.1</v>
      </c>
      <c r="K790">
        <v>2898.27</v>
      </c>
    </row>
    <row r="791" spans="1:11" x14ac:dyDescent="0.25">
      <c r="A791" t="s">
        <v>800</v>
      </c>
      <c r="B791">
        <v>159.81809999999999</v>
      </c>
      <c r="C791">
        <v>81.180000000000007</v>
      </c>
      <c r="D791">
        <v>0.25</v>
      </c>
      <c r="E791">
        <v>0</v>
      </c>
      <c r="F791">
        <v>0</v>
      </c>
      <c r="G791">
        <v>492.99</v>
      </c>
      <c r="H791">
        <v>0</v>
      </c>
      <c r="I791">
        <v>196.87979999999999</v>
      </c>
      <c r="J791">
        <v>1694.1</v>
      </c>
      <c r="K791">
        <v>2898.27</v>
      </c>
    </row>
    <row r="792" spans="1:11" x14ac:dyDescent="0.25">
      <c r="A792" t="s">
        <v>801</v>
      </c>
      <c r="B792">
        <v>159.33080000000001</v>
      </c>
      <c r="C792">
        <v>80.930000000000007</v>
      </c>
      <c r="D792">
        <v>0.25</v>
      </c>
      <c r="E792">
        <v>0</v>
      </c>
      <c r="F792">
        <v>0</v>
      </c>
      <c r="G792">
        <v>501.78</v>
      </c>
      <c r="H792">
        <v>0</v>
      </c>
      <c r="I792">
        <v>196.87979999999999</v>
      </c>
      <c r="J792">
        <v>1694.1</v>
      </c>
      <c r="K792">
        <v>2898.27</v>
      </c>
    </row>
    <row r="793" spans="1:11" x14ac:dyDescent="0.25">
      <c r="A793" t="s">
        <v>802</v>
      </c>
      <c r="B793">
        <v>158.8347</v>
      </c>
      <c r="C793">
        <v>80.680000000000007</v>
      </c>
      <c r="D793">
        <v>0.28000000000000003</v>
      </c>
      <c r="E793">
        <v>0</v>
      </c>
      <c r="F793">
        <v>0</v>
      </c>
      <c r="G793">
        <v>545.26</v>
      </c>
      <c r="H793">
        <v>0</v>
      </c>
      <c r="I793">
        <v>196.87979999999999</v>
      </c>
      <c r="J793">
        <v>1694.1</v>
      </c>
      <c r="K793">
        <v>2898.27</v>
      </c>
    </row>
    <row r="794" spans="1:11" x14ac:dyDescent="0.25">
      <c r="A794" t="s">
        <v>803</v>
      </c>
      <c r="B794">
        <v>158.29560000000001</v>
      </c>
      <c r="C794">
        <v>80.400000000000006</v>
      </c>
      <c r="D794">
        <v>0.28999999999999998</v>
      </c>
      <c r="E794">
        <v>0</v>
      </c>
      <c r="F794">
        <v>0</v>
      </c>
      <c r="G794">
        <v>568.36</v>
      </c>
      <c r="H794">
        <v>0</v>
      </c>
      <c r="I794">
        <v>196.87979999999999</v>
      </c>
      <c r="J794">
        <v>1694.1</v>
      </c>
      <c r="K794">
        <v>2898.27</v>
      </c>
    </row>
    <row r="795" spans="1:11" x14ac:dyDescent="0.25">
      <c r="A795" t="s">
        <v>804</v>
      </c>
      <c r="B795">
        <v>157.73339999999999</v>
      </c>
      <c r="C795">
        <v>80.12</v>
      </c>
      <c r="D795">
        <v>0.27</v>
      </c>
      <c r="E795">
        <v>0</v>
      </c>
      <c r="F795">
        <v>0</v>
      </c>
      <c r="G795">
        <v>532.26</v>
      </c>
      <c r="H795">
        <v>0</v>
      </c>
      <c r="I795">
        <v>196.87979999999999</v>
      </c>
      <c r="J795">
        <v>1694.1</v>
      </c>
      <c r="K795">
        <v>2898.27</v>
      </c>
    </row>
    <row r="796" spans="1:11" x14ac:dyDescent="0.25">
      <c r="A796" t="s">
        <v>805</v>
      </c>
      <c r="B796">
        <v>157.20689999999999</v>
      </c>
      <c r="C796">
        <v>79.849999999999994</v>
      </c>
      <c r="D796">
        <v>0.27</v>
      </c>
      <c r="E796">
        <v>0</v>
      </c>
      <c r="F796">
        <v>0</v>
      </c>
      <c r="G796">
        <v>537.05999999999995</v>
      </c>
      <c r="H796">
        <v>0</v>
      </c>
      <c r="I796">
        <v>196.87979999999999</v>
      </c>
      <c r="J796">
        <v>1694.1</v>
      </c>
      <c r="K796">
        <v>2898.27</v>
      </c>
    </row>
    <row r="797" spans="1:11" x14ac:dyDescent="0.25">
      <c r="A797" t="s">
        <v>806</v>
      </c>
      <c r="B797">
        <v>156.6756</v>
      </c>
      <c r="C797">
        <v>79.58</v>
      </c>
      <c r="D797">
        <v>0.24</v>
      </c>
      <c r="E797">
        <v>0</v>
      </c>
      <c r="F797">
        <v>0</v>
      </c>
      <c r="G797">
        <v>479.83</v>
      </c>
      <c r="H797">
        <v>0</v>
      </c>
      <c r="I797">
        <v>196.87979999999999</v>
      </c>
      <c r="J797">
        <v>1694.1</v>
      </c>
      <c r="K797">
        <v>2898.27</v>
      </c>
    </row>
    <row r="798" spans="1:11" x14ac:dyDescent="0.25">
      <c r="A798" t="s">
        <v>807</v>
      </c>
      <c r="B798">
        <v>156.2012</v>
      </c>
      <c r="C798">
        <v>79.34</v>
      </c>
      <c r="D798">
        <v>0.25</v>
      </c>
      <c r="E798">
        <v>0</v>
      </c>
      <c r="F798">
        <v>0</v>
      </c>
      <c r="G798">
        <v>493.87</v>
      </c>
      <c r="H798">
        <v>0</v>
      </c>
      <c r="I798">
        <v>196.87979999999999</v>
      </c>
      <c r="J798">
        <v>1694.1</v>
      </c>
      <c r="K798">
        <v>2898.27</v>
      </c>
    </row>
    <row r="799" spans="1:11" x14ac:dyDescent="0.25">
      <c r="A799" t="s">
        <v>808</v>
      </c>
      <c r="B799">
        <v>155.71289999999999</v>
      </c>
      <c r="C799">
        <v>79.09</v>
      </c>
      <c r="D799">
        <v>0.2</v>
      </c>
      <c r="E799">
        <v>0</v>
      </c>
      <c r="F799">
        <v>0</v>
      </c>
      <c r="G799">
        <v>394.14</v>
      </c>
      <c r="H799">
        <v>0</v>
      </c>
      <c r="I799">
        <v>196.87979999999999</v>
      </c>
      <c r="J799">
        <v>1694.1</v>
      </c>
      <c r="K799">
        <v>2898.27</v>
      </c>
    </row>
    <row r="800" spans="1:11" x14ac:dyDescent="0.25">
      <c r="A800" t="s">
        <v>809</v>
      </c>
      <c r="B800">
        <v>155.32310000000001</v>
      </c>
      <c r="C800">
        <v>78.89</v>
      </c>
      <c r="D800">
        <v>0.36</v>
      </c>
      <c r="E800">
        <v>0</v>
      </c>
      <c r="F800">
        <v>0</v>
      </c>
      <c r="G800">
        <v>706.34</v>
      </c>
      <c r="H800">
        <v>0</v>
      </c>
      <c r="I800">
        <v>196.87979999999999</v>
      </c>
      <c r="J800">
        <v>1694.1</v>
      </c>
      <c r="K800">
        <v>2898.27</v>
      </c>
    </row>
    <row r="801" spans="1:11" x14ac:dyDescent="0.25">
      <c r="A801" t="s">
        <v>810</v>
      </c>
      <c r="B801">
        <v>154.62299999999999</v>
      </c>
      <c r="C801">
        <v>78.540000000000006</v>
      </c>
      <c r="D801">
        <v>0.35</v>
      </c>
      <c r="E801">
        <v>0</v>
      </c>
      <c r="F801">
        <v>0</v>
      </c>
      <c r="G801">
        <v>688.18</v>
      </c>
      <c r="H801">
        <v>0</v>
      </c>
      <c r="I801">
        <v>196.87979999999999</v>
      </c>
      <c r="J801">
        <v>1694.1</v>
      </c>
      <c r="K801">
        <v>2898.27</v>
      </c>
    </row>
    <row r="802" spans="1:11" x14ac:dyDescent="0.25">
      <c r="A802" t="s">
        <v>811</v>
      </c>
      <c r="B802">
        <v>153.9425</v>
      </c>
      <c r="C802">
        <v>78.19</v>
      </c>
      <c r="D802">
        <v>0.37</v>
      </c>
      <c r="E802">
        <v>0</v>
      </c>
      <c r="F802">
        <v>0</v>
      </c>
      <c r="G802">
        <v>725.37</v>
      </c>
      <c r="H802">
        <v>0</v>
      </c>
      <c r="I802">
        <v>196.87979999999999</v>
      </c>
      <c r="J802">
        <v>1694.1</v>
      </c>
      <c r="K802">
        <v>2898.27</v>
      </c>
    </row>
    <row r="803" spans="1:11" x14ac:dyDescent="0.25">
      <c r="A803" t="s">
        <v>812</v>
      </c>
      <c r="B803">
        <v>153.2252</v>
      </c>
      <c r="C803">
        <v>77.83</v>
      </c>
      <c r="D803">
        <v>0.35</v>
      </c>
      <c r="E803">
        <v>0</v>
      </c>
      <c r="F803">
        <v>0</v>
      </c>
      <c r="G803">
        <v>692.91</v>
      </c>
      <c r="H803">
        <v>0</v>
      </c>
      <c r="I803">
        <v>196.87979999999999</v>
      </c>
      <c r="J803">
        <v>1694.1</v>
      </c>
      <c r="K803">
        <v>2898.27</v>
      </c>
    </row>
    <row r="804" spans="1:11" x14ac:dyDescent="0.25">
      <c r="A804" t="s">
        <v>813</v>
      </c>
      <c r="B804">
        <v>152.5402</v>
      </c>
      <c r="C804">
        <v>77.48</v>
      </c>
      <c r="D804">
        <v>0.37</v>
      </c>
      <c r="E804">
        <v>0</v>
      </c>
      <c r="F804">
        <v>0</v>
      </c>
      <c r="G804">
        <v>732.99</v>
      </c>
      <c r="H804">
        <v>0</v>
      </c>
      <c r="I804">
        <v>196.87979999999999</v>
      </c>
      <c r="J804">
        <v>1694.1</v>
      </c>
      <c r="K804">
        <v>2898.27</v>
      </c>
    </row>
    <row r="805" spans="1:11" x14ac:dyDescent="0.25">
      <c r="A805" t="s">
        <v>814</v>
      </c>
      <c r="B805">
        <v>151.81540000000001</v>
      </c>
      <c r="C805">
        <v>77.11</v>
      </c>
      <c r="D805">
        <v>0.32</v>
      </c>
      <c r="E805">
        <v>0</v>
      </c>
      <c r="F805">
        <v>0</v>
      </c>
      <c r="G805">
        <v>630.23</v>
      </c>
      <c r="H805">
        <v>0</v>
      </c>
      <c r="I805">
        <v>196.87979999999999</v>
      </c>
      <c r="J805">
        <v>1694.1</v>
      </c>
      <c r="K805">
        <v>2898.27</v>
      </c>
    </row>
    <row r="806" spans="1:11" x14ac:dyDescent="0.25">
      <c r="A806" t="s">
        <v>815</v>
      </c>
      <c r="B806">
        <v>151.19280000000001</v>
      </c>
      <c r="C806">
        <v>76.790000000000006</v>
      </c>
      <c r="D806">
        <v>0.33</v>
      </c>
      <c r="E806">
        <v>0</v>
      </c>
      <c r="F806">
        <v>0</v>
      </c>
      <c r="G806">
        <v>641.34</v>
      </c>
      <c r="H806">
        <v>0</v>
      </c>
      <c r="I806">
        <v>196.87979999999999</v>
      </c>
      <c r="J806">
        <v>1694.1</v>
      </c>
      <c r="K806">
        <v>2898.27</v>
      </c>
    </row>
    <row r="807" spans="1:11" x14ac:dyDescent="0.25">
      <c r="A807" t="s">
        <v>816</v>
      </c>
      <c r="B807">
        <v>150.55869999999999</v>
      </c>
      <c r="C807">
        <v>76.47</v>
      </c>
      <c r="D807">
        <v>0.37</v>
      </c>
      <c r="E807">
        <v>0</v>
      </c>
      <c r="F807">
        <v>0</v>
      </c>
      <c r="G807">
        <v>727.41</v>
      </c>
      <c r="H807">
        <v>0</v>
      </c>
      <c r="I807">
        <v>196.87979999999999</v>
      </c>
      <c r="J807">
        <v>1694.1</v>
      </c>
      <c r="K807">
        <v>2898.27</v>
      </c>
    </row>
    <row r="808" spans="1:11" x14ac:dyDescent="0.25">
      <c r="A808" t="s">
        <v>817</v>
      </c>
      <c r="B808">
        <v>149.83940000000001</v>
      </c>
      <c r="C808">
        <v>76.11</v>
      </c>
      <c r="D808">
        <v>0.37</v>
      </c>
      <c r="E808">
        <v>0</v>
      </c>
      <c r="F808">
        <v>0</v>
      </c>
      <c r="G808">
        <v>733.3</v>
      </c>
      <c r="H808">
        <v>0</v>
      </c>
      <c r="I808">
        <v>196.87979999999999</v>
      </c>
      <c r="J808">
        <v>1694.1</v>
      </c>
      <c r="K808">
        <v>2898.27</v>
      </c>
    </row>
    <row r="809" spans="1:11" x14ac:dyDescent="0.25">
      <c r="A809" t="s">
        <v>818</v>
      </c>
      <c r="B809">
        <v>149.11429999999999</v>
      </c>
      <c r="C809">
        <v>75.739999999999995</v>
      </c>
      <c r="D809">
        <v>0.37</v>
      </c>
      <c r="E809">
        <v>0</v>
      </c>
      <c r="F809">
        <v>0</v>
      </c>
      <c r="G809">
        <v>720.83</v>
      </c>
      <c r="H809">
        <v>0</v>
      </c>
      <c r="I809">
        <v>196.87979999999999</v>
      </c>
      <c r="J809">
        <v>1694.1</v>
      </c>
      <c r="K809">
        <v>2898.27</v>
      </c>
    </row>
    <row r="810" spans="1:11" x14ac:dyDescent="0.25">
      <c r="A810" t="s">
        <v>819</v>
      </c>
      <c r="B810">
        <v>148.4015</v>
      </c>
      <c r="C810">
        <v>75.38</v>
      </c>
      <c r="D810">
        <v>0.38</v>
      </c>
      <c r="E810">
        <v>0</v>
      </c>
      <c r="F810">
        <v>0</v>
      </c>
      <c r="G810">
        <v>747.36</v>
      </c>
      <c r="H810">
        <v>0</v>
      </c>
      <c r="I810">
        <v>196.87979999999999</v>
      </c>
      <c r="J810">
        <v>1694.1</v>
      </c>
      <c r="K810">
        <v>2898.27</v>
      </c>
    </row>
    <row r="811" spans="1:11" x14ac:dyDescent="0.25">
      <c r="A811" t="s">
        <v>820</v>
      </c>
      <c r="B811">
        <v>147.66249999999999</v>
      </c>
      <c r="C811">
        <v>75</v>
      </c>
      <c r="D811">
        <v>0.37</v>
      </c>
      <c r="E811">
        <v>0</v>
      </c>
      <c r="F811">
        <v>0</v>
      </c>
      <c r="G811">
        <v>720.22</v>
      </c>
      <c r="H811">
        <v>0</v>
      </c>
      <c r="I811">
        <v>196.87979999999999</v>
      </c>
      <c r="J811">
        <v>1694.1</v>
      </c>
      <c r="K811">
        <v>2898.27</v>
      </c>
    </row>
    <row r="812" spans="1:11" x14ac:dyDescent="0.25">
      <c r="A812" t="s">
        <v>821</v>
      </c>
      <c r="B812">
        <v>146.9461</v>
      </c>
      <c r="C812">
        <v>74.64</v>
      </c>
      <c r="D812">
        <v>0.31</v>
      </c>
      <c r="E812">
        <v>0</v>
      </c>
      <c r="F812">
        <v>0</v>
      </c>
      <c r="G812">
        <v>600.75</v>
      </c>
      <c r="H812">
        <v>0</v>
      </c>
      <c r="I812">
        <v>196.87979999999999</v>
      </c>
      <c r="J812">
        <v>1694.1</v>
      </c>
      <c r="K812">
        <v>2898.27</v>
      </c>
    </row>
    <row r="813" spans="1:11" x14ac:dyDescent="0.25">
      <c r="A813" t="s">
        <v>822</v>
      </c>
      <c r="B813">
        <v>146.357</v>
      </c>
      <c r="C813">
        <v>74.34</v>
      </c>
      <c r="D813">
        <v>0.22</v>
      </c>
      <c r="E813">
        <v>0</v>
      </c>
      <c r="F813">
        <v>0</v>
      </c>
      <c r="G813">
        <v>436.53</v>
      </c>
      <c r="H813">
        <v>9.8000000000000007</v>
      </c>
      <c r="I813">
        <v>196.87979999999999</v>
      </c>
      <c r="J813">
        <v>1694.1</v>
      </c>
      <c r="K813">
        <v>2898.27</v>
      </c>
    </row>
    <row r="814" spans="1:11" x14ac:dyDescent="0.25">
      <c r="A814" t="s">
        <v>823</v>
      </c>
      <c r="B814">
        <v>145.93600000000001</v>
      </c>
      <c r="C814">
        <v>74.12</v>
      </c>
      <c r="D814">
        <v>0.23</v>
      </c>
      <c r="E814">
        <v>0</v>
      </c>
      <c r="F814">
        <v>0</v>
      </c>
      <c r="G814">
        <v>457.95</v>
      </c>
      <c r="H814">
        <v>2.7</v>
      </c>
      <c r="I814">
        <v>196.87979999999999</v>
      </c>
      <c r="J814">
        <v>1694.1</v>
      </c>
      <c r="K814">
        <v>2898.27</v>
      </c>
    </row>
    <row r="815" spans="1:11" x14ac:dyDescent="0.25">
      <c r="A815" t="s">
        <v>824</v>
      </c>
      <c r="B815">
        <v>145.4863</v>
      </c>
      <c r="C815">
        <v>73.900000000000006</v>
      </c>
      <c r="D815">
        <v>0.35</v>
      </c>
      <c r="E815">
        <v>0</v>
      </c>
      <c r="F815">
        <v>0</v>
      </c>
      <c r="G815">
        <v>683.57</v>
      </c>
      <c r="H815">
        <v>0</v>
      </c>
      <c r="I815">
        <v>196.87979999999999</v>
      </c>
      <c r="J815">
        <v>1694.1</v>
      </c>
      <c r="K815">
        <v>2898.27</v>
      </c>
    </row>
    <row r="816" spans="1:11" x14ac:dyDescent="0.25">
      <c r="A816" t="s">
        <v>825</v>
      </c>
      <c r="B816">
        <v>144.81</v>
      </c>
      <c r="C816">
        <v>73.55</v>
      </c>
      <c r="D816">
        <v>0.38</v>
      </c>
      <c r="E816">
        <v>0</v>
      </c>
      <c r="F816">
        <v>0</v>
      </c>
      <c r="G816">
        <v>750.22</v>
      </c>
      <c r="H816">
        <v>0</v>
      </c>
      <c r="I816">
        <v>196.87979999999999</v>
      </c>
      <c r="J816">
        <v>1694.1</v>
      </c>
      <c r="K816">
        <v>2898.27</v>
      </c>
    </row>
    <row r="817" spans="1:11" x14ac:dyDescent="0.25">
      <c r="A817" t="s">
        <v>826</v>
      </c>
      <c r="B817">
        <v>144.06819999999999</v>
      </c>
      <c r="C817">
        <v>73.180000000000007</v>
      </c>
      <c r="D817">
        <v>0.38</v>
      </c>
      <c r="E817">
        <v>0</v>
      </c>
      <c r="F817">
        <v>0</v>
      </c>
      <c r="G817">
        <v>751.63</v>
      </c>
      <c r="H817">
        <v>0</v>
      </c>
      <c r="I817">
        <v>196.87979999999999</v>
      </c>
      <c r="J817">
        <v>1694.1</v>
      </c>
      <c r="K817">
        <v>2898.27</v>
      </c>
    </row>
    <row r="818" spans="1:11" x14ac:dyDescent="0.25">
      <c r="A818" t="s">
        <v>827</v>
      </c>
      <c r="B818">
        <v>143.32490000000001</v>
      </c>
      <c r="C818">
        <v>72.8</v>
      </c>
      <c r="D818">
        <v>0.38</v>
      </c>
      <c r="E818">
        <v>0</v>
      </c>
      <c r="F818">
        <v>0</v>
      </c>
      <c r="G818">
        <v>745.48</v>
      </c>
      <c r="H818">
        <v>0</v>
      </c>
      <c r="I818">
        <v>196.87979999999999</v>
      </c>
      <c r="J818">
        <v>1694.1</v>
      </c>
      <c r="K818">
        <v>2898.27</v>
      </c>
    </row>
    <row r="819" spans="1:11" x14ac:dyDescent="0.25">
      <c r="A819" t="s">
        <v>828</v>
      </c>
      <c r="B819">
        <v>142.58779999999999</v>
      </c>
      <c r="C819">
        <v>72.42</v>
      </c>
      <c r="D819">
        <v>0.38</v>
      </c>
      <c r="E819">
        <v>0</v>
      </c>
      <c r="F819">
        <v>0</v>
      </c>
      <c r="G819">
        <v>743.13</v>
      </c>
      <c r="H819">
        <v>0</v>
      </c>
      <c r="I819">
        <v>196.87979999999999</v>
      </c>
      <c r="J819">
        <v>1694.1</v>
      </c>
      <c r="K819">
        <v>2898.27</v>
      </c>
    </row>
    <row r="820" spans="1:11" x14ac:dyDescent="0.25">
      <c r="A820" t="s">
        <v>829</v>
      </c>
      <c r="B820">
        <v>141.85290000000001</v>
      </c>
      <c r="C820">
        <v>72.05</v>
      </c>
      <c r="D820">
        <v>0.36</v>
      </c>
      <c r="E820">
        <v>0</v>
      </c>
      <c r="F820">
        <v>0</v>
      </c>
      <c r="G820">
        <v>717.75</v>
      </c>
      <c r="H820">
        <v>0</v>
      </c>
      <c r="I820">
        <v>196.87979999999999</v>
      </c>
      <c r="J820">
        <v>1694.1</v>
      </c>
      <c r="K820">
        <v>2898.27</v>
      </c>
    </row>
    <row r="821" spans="1:11" x14ac:dyDescent="0.25">
      <c r="A821" t="s">
        <v>830</v>
      </c>
      <c r="B821">
        <v>141.14320000000001</v>
      </c>
      <c r="C821">
        <v>71.69</v>
      </c>
      <c r="D821">
        <v>0.32</v>
      </c>
      <c r="E821">
        <v>0</v>
      </c>
      <c r="F821">
        <v>0</v>
      </c>
      <c r="G821">
        <v>639.25</v>
      </c>
      <c r="H821">
        <v>0</v>
      </c>
      <c r="I821">
        <v>196.87979999999999</v>
      </c>
      <c r="J821">
        <v>1694.1</v>
      </c>
      <c r="K821">
        <v>2898.27</v>
      </c>
    </row>
    <row r="822" spans="1:11" x14ac:dyDescent="0.25">
      <c r="A822" t="s">
        <v>831</v>
      </c>
      <c r="B822">
        <v>140.51159999999999</v>
      </c>
      <c r="C822">
        <v>71.37</v>
      </c>
      <c r="D822">
        <v>0.35</v>
      </c>
      <c r="E822">
        <v>0</v>
      </c>
      <c r="F822">
        <v>0</v>
      </c>
      <c r="G822">
        <v>696.88</v>
      </c>
      <c r="H822">
        <v>0</v>
      </c>
      <c r="I822">
        <v>196.87979999999999</v>
      </c>
      <c r="J822">
        <v>1694.1</v>
      </c>
      <c r="K822">
        <v>2898.27</v>
      </c>
    </row>
    <row r="823" spans="1:11" x14ac:dyDescent="0.25">
      <c r="A823" t="s">
        <v>832</v>
      </c>
      <c r="B823">
        <v>139.8228</v>
      </c>
      <c r="C823">
        <v>71.02</v>
      </c>
      <c r="D823">
        <v>0.37</v>
      </c>
      <c r="E823">
        <v>0</v>
      </c>
      <c r="F823">
        <v>0</v>
      </c>
      <c r="G823">
        <v>731.22</v>
      </c>
      <c r="H823">
        <v>0</v>
      </c>
      <c r="I823">
        <v>196.87979999999999</v>
      </c>
      <c r="J823">
        <v>1694.1</v>
      </c>
      <c r="K823">
        <v>2898.27</v>
      </c>
    </row>
    <row r="824" spans="1:11" x14ac:dyDescent="0.25">
      <c r="A824" t="s">
        <v>833</v>
      </c>
      <c r="B824">
        <v>139.1</v>
      </c>
      <c r="C824">
        <v>70.650000000000006</v>
      </c>
      <c r="D824">
        <v>0.38</v>
      </c>
      <c r="E824">
        <v>0</v>
      </c>
      <c r="F824">
        <v>0</v>
      </c>
      <c r="G824">
        <v>745.31</v>
      </c>
      <c r="H824">
        <v>0</v>
      </c>
      <c r="I824">
        <v>196.87979999999999</v>
      </c>
      <c r="J824">
        <v>1694.1</v>
      </c>
      <c r="K824">
        <v>2898.27</v>
      </c>
    </row>
    <row r="825" spans="1:11" x14ac:dyDescent="0.25">
      <c r="A825" t="s">
        <v>834</v>
      </c>
      <c r="B825">
        <v>138.363</v>
      </c>
      <c r="C825">
        <v>70.28</v>
      </c>
      <c r="D825">
        <v>0.38</v>
      </c>
      <c r="E825">
        <v>0</v>
      </c>
      <c r="F825">
        <v>0</v>
      </c>
      <c r="G825">
        <v>751.05</v>
      </c>
      <c r="H825">
        <v>0</v>
      </c>
      <c r="I825">
        <v>196.87979999999999</v>
      </c>
      <c r="J825">
        <v>1694.1</v>
      </c>
      <c r="K825">
        <v>2898.27</v>
      </c>
    </row>
    <row r="826" spans="1:11" x14ac:dyDescent="0.25">
      <c r="A826" t="s">
        <v>835</v>
      </c>
      <c r="B826">
        <v>137.62039999999999</v>
      </c>
      <c r="C826">
        <v>69.900000000000006</v>
      </c>
      <c r="D826">
        <v>0.38</v>
      </c>
      <c r="E826">
        <v>0</v>
      </c>
      <c r="F826">
        <v>0</v>
      </c>
      <c r="G826">
        <v>748.83</v>
      </c>
      <c r="H826">
        <v>0</v>
      </c>
      <c r="I826">
        <v>196.87979999999999</v>
      </c>
      <c r="J826">
        <v>1694.1</v>
      </c>
      <c r="K826">
        <v>2898.27</v>
      </c>
    </row>
    <row r="827" spans="1:11" x14ac:dyDescent="0.25">
      <c r="A827" t="s">
        <v>836</v>
      </c>
      <c r="B827">
        <v>136.87989999999999</v>
      </c>
      <c r="C827">
        <v>69.52</v>
      </c>
      <c r="D827">
        <v>0.36</v>
      </c>
      <c r="E827">
        <v>0</v>
      </c>
      <c r="F827">
        <v>0</v>
      </c>
      <c r="G827">
        <v>717.91</v>
      </c>
      <c r="H827">
        <v>0</v>
      </c>
      <c r="I827">
        <v>196.87979999999999</v>
      </c>
      <c r="J827">
        <v>1694.1</v>
      </c>
      <c r="K827">
        <v>2898.27</v>
      </c>
    </row>
    <row r="828" spans="1:11" x14ac:dyDescent="0.25">
      <c r="A828" t="s">
        <v>837</v>
      </c>
      <c r="B828">
        <v>136.14769999999999</v>
      </c>
      <c r="C828">
        <v>69.150000000000006</v>
      </c>
      <c r="D828">
        <v>0.37</v>
      </c>
      <c r="E828">
        <v>0</v>
      </c>
      <c r="F828">
        <v>0</v>
      </c>
      <c r="G828">
        <v>729.23</v>
      </c>
      <c r="H828">
        <v>0</v>
      </c>
      <c r="I828">
        <v>196.87979999999999</v>
      </c>
      <c r="J828">
        <v>1694.1</v>
      </c>
      <c r="K828">
        <v>2898.27</v>
      </c>
    </row>
    <row r="829" spans="1:11" x14ac:dyDescent="0.25">
      <c r="A829" t="s">
        <v>838</v>
      </c>
      <c r="B829">
        <v>135.4494</v>
      </c>
      <c r="C829">
        <v>68.8</v>
      </c>
      <c r="D829">
        <v>0.38</v>
      </c>
      <c r="E829">
        <v>0</v>
      </c>
      <c r="F829">
        <v>0</v>
      </c>
      <c r="G829">
        <v>753.07</v>
      </c>
      <c r="H829">
        <v>0</v>
      </c>
      <c r="I829">
        <v>196.87979999999999</v>
      </c>
      <c r="J829">
        <v>1694.1</v>
      </c>
      <c r="K829">
        <v>2898.27</v>
      </c>
    </row>
    <row r="830" spans="1:11" x14ac:dyDescent="0.25">
      <c r="A830" t="s">
        <v>839</v>
      </c>
      <c r="B830">
        <v>134.7046</v>
      </c>
      <c r="C830">
        <v>68.42</v>
      </c>
      <c r="D830">
        <v>0.37</v>
      </c>
      <c r="E830">
        <v>0</v>
      </c>
      <c r="F830">
        <v>0</v>
      </c>
      <c r="G830">
        <v>735.73</v>
      </c>
      <c r="H830">
        <v>0</v>
      </c>
      <c r="I830">
        <v>196.87979999999999</v>
      </c>
      <c r="J830">
        <v>1694.1</v>
      </c>
      <c r="K830">
        <v>2898.27</v>
      </c>
    </row>
    <row r="831" spans="1:11" x14ac:dyDescent="0.25">
      <c r="A831" t="s">
        <v>840</v>
      </c>
      <c r="B831">
        <v>133.97710000000001</v>
      </c>
      <c r="C831">
        <v>68.05</v>
      </c>
      <c r="D831">
        <v>0.31</v>
      </c>
      <c r="E831">
        <v>0</v>
      </c>
      <c r="F831">
        <v>0</v>
      </c>
      <c r="G831">
        <v>605.14</v>
      </c>
      <c r="H831">
        <v>0</v>
      </c>
      <c r="I831">
        <v>196.87979999999999</v>
      </c>
      <c r="J831">
        <v>1694.1</v>
      </c>
      <c r="K831">
        <v>2898.27</v>
      </c>
    </row>
    <row r="832" spans="1:11" x14ac:dyDescent="0.25">
      <c r="A832" t="s">
        <v>841</v>
      </c>
      <c r="B832">
        <v>133.3792</v>
      </c>
      <c r="C832">
        <v>67.75</v>
      </c>
      <c r="D832">
        <v>0.27</v>
      </c>
      <c r="E832">
        <v>0</v>
      </c>
      <c r="F832">
        <v>0</v>
      </c>
      <c r="G832">
        <v>535.62</v>
      </c>
      <c r="H832">
        <v>0</v>
      </c>
      <c r="I832">
        <v>196.87979999999999</v>
      </c>
      <c r="J832">
        <v>1694.1</v>
      </c>
      <c r="K832">
        <v>2898.27</v>
      </c>
    </row>
    <row r="833" spans="1:11" x14ac:dyDescent="0.25">
      <c r="A833" t="s">
        <v>842</v>
      </c>
      <c r="B833">
        <v>132.84979999999999</v>
      </c>
      <c r="C833">
        <v>67.48</v>
      </c>
      <c r="D833">
        <v>0.33</v>
      </c>
      <c r="E833">
        <v>0</v>
      </c>
      <c r="F833">
        <v>0</v>
      </c>
      <c r="G833">
        <v>654.26</v>
      </c>
      <c r="H833">
        <v>0</v>
      </c>
      <c r="I833">
        <v>196.87979999999999</v>
      </c>
      <c r="J833">
        <v>1694.1</v>
      </c>
      <c r="K833">
        <v>2898.27</v>
      </c>
    </row>
    <row r="834" spans="1:11" x14ac:dyDescent="0.25">
      <c r="A834" t="s">
        <v>843</v>
      </c>
      <c r="B834">
        <v>131.9579</v>
      </c>
      <c r="C834">
        <v>67.02</v>
      </c>
      <c r="D834">
        <v>0.34</v>
      </c>
      <c r="E834">
        <v>0</v>
      </c>
      <c r="F834">
        <v>0</v>
      </c>
      <c r="G834">
        <v>663.52</v>
      </c>
      <c r="H834">
        <v>0</v>
      </c>
      <c r="I834">
        <v>196.87979999999999</v>
      </c>
      <c r="J834">
        <v>1694.1</v>
      </c>
      <c r="K834">
        <v>2898.27</v>
      </c>
    </row>
    <row r="835" spans="1:11" x14ac:dyDescent="0.25">
      <c r="A835" t="s">
        <v>844</v>
      </c>
      <c r="B835">
        <v>131.30199999999999</v>
      </c>
      <c r="C835">
        <v>66.69</v>
      </c>
      <c r="D835">
        <v>0.34</v>
      </c>
      <c r="E835">
        <v>0</v>
      </c>
      <c r="F835">
        <v>0</v>
      </c>
      <c r="G835">
        <v>671.32</v>
      </c>
      <c r="H835">
        <v>0</v>
      </c>
      <c r="I835">
        <v>196.87979999999999</v>
      </c>
      <c r="J835">
        <v>1694.1</v>
      </c>
      <c r="K835">
        <v>2898.27</v>
      </c>
    </row>
    <row r="836" spans="1:11" x14ac:dyDescent="0.25">
      <c r="A836" t="s">
        <v>845</v>
      </c>
      <c r="B836">
        <v>130.6386</v>
      </c>
      <c r="C836">
        <v>66.349999999999994</v>
      </c>
      <c r="D836">
        <v>0.39</v>
      </c>
      <c r="E836">
        <v>0</v>
      </c>
      <c r="F836">
        <v>0</v>
      </c>
      <c r="G836">
        <v>777.2</v>
      </c>
      <c r="H836">
        <v>0</v>
      </c>
      <c r="I836">
        <v>196.87979999999999</v>
      </c>
      <c r="J836">
        <v>1694.1</v>
      </c>
      <c r="K836">
        <v>2898.27</v>
      </c>
    </row>
    <row r="837" spans="1:11" x14ac:dyDescent="0.25">
      <c r="A837" t="s">
        <v>846</v>
      </c>
      <c r="B837">
        <v>129.87020000000001</v>
      </c>
      <c r="C837">
        <v>65.959999999999994</v>
      </c>
      <c r="D837">
        <v>0.4</v>
      </c>
      <c r="E837">
        <v>0</v>
      </c>
      <c r="F837">
        <v>0</v>
      </c>
      <c r="G837">
        <v>786.65</v>
      </c>
      <c r="H837">
        <v>0</v>
      </c>
      <c r="I837">
        <v>196.87979999999999</v>
      </c>
      <c r="J837">
        <v>1694.1</v>
      </c>
      <c r="K837">
        <v>2898.27</v>
      </c>
    </row>
    <row r="838" spans="1:11" x14ac:dyDescent="0.25">
      <c r="A838" t="s">
        <v>847</v>
      </c>
      <c r="B838">
        <v>129.0925</v>
      </c>
      <c r="C838">
        <v>65.569999999999993</v>
      </c>
      <c r="D838">
        <v>0.44</v>
      </c>
      <c r="E838">
        <v>0</v>
      </c>
      <c r="F838">
        <v>0</v>
      </c>
      <c r="G838">
        <v>870.58</v>
      </c>
      <c r="H838">
        <v>0</v>
      </c>
      <c r="I838">
        <v>196.87979999999999</v>
      </c>
      <c r="J838">
        <v>1694.1</v>
      </c>
      <c r="K838">
        <v>2898.27</v>
      </c>
    </row>
    <row r="839" spans="1:11" x14ac:dyDescent="0.25">
      <c r="A839" t="s">
        <v>848</v>
      </c>
      <c r="B839">
        <v>128.2319</v>
      </c>
      <c r="C839">
        <v>65.13</v>
      </c>
      <c r="D839">
        <v>0.45</v>
      </c>
      <c r="E839">
        <v>0</v>
      </c>
      <c r="F839">
        <v>0</v>
      </c>
      <c r="G839">
        <v>889.75</v>
      </c>
      <c r="H839">
        <v>0</v>
      </c>
      <c r="I839">
        <v>196.87979999999999</v>
      </c>
      <c r="J839">
        <v>1694.1</v>
      </c>
      <c r="K839">
        <v>2898.27</v>
      </c>
    </row>
    <row r="840" spans="1:11" x14ac:dyDescent="0.25">
      <c r="A840" t="s">
        <v>849</v>
      </c>
      <c r="B840">
        <v>127.35250000000001</v>
      </c>
      <c r="C840">
        <v>64.69</v>
      </c>
      <c r="D840">
        <v>0.43</v>
      </c>
      <c r="E840">
        <v>0</v>
      </c>
      <c r="F840">
        <v>0</v>
      </c>
      <c r="G840">
        <v>846.4</v>
      </c>
      <c r="H840">
        <v>0</v>
      </c>
      <c r="I840">
        <v>196.87979999999999</v>
      </c>
      <c r="J840">
        <v>1694.1</v>
      </c>
      <c r="K840">
        <v>2898.27</v>
      </c>
    </row>
    <row r="841" spans="1:11" x14ac:dyDescent="0.25">
      <c r="A841" t="s">
        <v>850</v>
      </c>
      <c r="B841">
        <v>126.521</v>
      </c>
      <c r="C841">
        <v>64.260000000000005</v>
      </c>
      <c r="D841">
        <v>0.44</v>
      </c>
      <c r="E841">
        <v>0</v>
      </c>
      <c r="F841">
        <v>0</v>
      </c>
      <c r="G841">
        <v>857.23</v>
      </c>
      <c r="H841">
        <v>0</v>
      </c>
      <c r="I841">
        <v>196.87979999999999</v>
      </c>
      <c r="J841">
        <v>1694.1</v>
      </c>
      <c r="K841">
        <v>2898.27</v>
      </c>
    </row>
    <row r="842" spans="1:11" x14ac:dyDescent="0.25">
      <c r="A842" t="s">
        <v>851</v>
      </c>
      <c r="B842">
        <v>125.6741</v>
      </c>
      <c r="C842">
        <v>63.83</v>
      </c>
      <c r="D842">
        <v>0.43</v>
      </c>
      <c r="E842">
        <v>0</v>
      </c>
      <c r="F842">
        <v>0</v>
      </c>
      <c r="G842">
        <v>852.03</v>
      </c>
      <c r="H842">
        <v>0</v>
      </c>
      <c r="I842">
        <v>196.87979999999999</v>
      </c>
      <c r="J842">
        <v>1694.1</v>
      </c>
      <c r="K842">
        <v>2898.27</v>
      </c>
    </row>
    <row r="843" spans="1:11" x14ac:dyDescent="0.25">
      <c r="A843" t="s">
        <v>852</v>
      </c>
      <c r="B843">
        <v>124.8335</v>
      </c>
      <c r="C843">
        <v>63.41</v>
      </c>
      <c r="D843">
        <v>0.44</v>
      </c>
      <c r="E843">
        <v>0</v>
      </c>
      <c r="F843">
        <v>0</v>
      </c>
      <c r="G843">
        <v>861.27</v>
      </c>
      <c r="H843">
        <v>0</v>
      </c>
      <c r="I843">
        <v>196.87979999999999</v>
      </c>
      <c r="J843">
        <v>1694.1</v>
      </c>
      <c r="K843">
        <v>2898.27</v>
      </c>
    </row>
    <row r="844" spans="1:11" x14ac:dyDescent="0.25">
      <c r="A844" t="s">
        <v>853</v>
      </c>
      <c r="B844">
        <v>123.98399999999999</v>
      </c>
      <c r="C844">
        <v>62.97</v>
      </c>
      <c r="D844">
        <v>0.46</v>
      </c>
      <c r="E844">
        <v>0</v>
      </c>
      <c r="F844">
        <v>0</v>
      </c>
      <c r="G844">
        <v>908.64</v>
      </c>
      <c r="H844">
        <v>0</v>
      </c>
      <c r="I844">
        <v>196.87979999999999</v>
      </c>
      <c r="J844">
        <v>1694.1</v>
      </c>
      <c r="K844">
        <v>2898.27</v>
      </c>
    </row>
    <row r="845" spans="1:11" x14ac:dyDescent="0.25">
      <c r="A845" t="s">
        <v>854</v>
      </c>
      <c r="B845">
        <v>123.0912</v>
      </c>
      <c r="C845">
        <v>62.52</v>
      </c>
      <c r="D845">
        <v>0.45</v>
      </c>
      <c r="E845">
        <v>0</v>
      </c>
      <c r="F845">
        <v>0</v>
      </c>
      <c r="G845">
        <v>882.87</v>
      </c>
      <c r="H845">
        <v>0</v>
      </c>
      <c r="I845">
        <v>196.87979999999999</v>
      </c>
      <c r="J845">
        <v>1694.1</v>
      </c>
      <c r="K845">
        <v>2898.27</v>
      </c>
    </row>
    <row r="846" spans="1:11" x14ac:dyDescent="0.25">
      <c r="A846" t="s">
        <v>855</v>
      </c>
      <c r="B846">
        <v>122.2384</v>
      </c>
      <c r="C846">
        <v>62.09</v>
      </c>
      <c r="D846">
        <v>0.45</v>
      </c>
      <c r="E846">
        <v>0</v>
      </c>
      <c r="F846">
        <v>0</v>
      </c>
      <c r="G846">
        <v>885.69</v>
      </c>
      <c r="H846">
        <v>0</v>
      </c>
      <c r="I846">
        <v>196.87979999999999</v>
      </c>
      <c r="J846">
        <v>1694.1</v>
      </c>
      <c r="K846">
        <v>2898.27</v>
      </c>
    </row>
    <row r="847" spans="1:11" x14ac:dyDescent="0.25">
      <c r="A847" t="s">
        <v>856</v>
      </c>
      <c r="B847">
        <v>121.3875</v>
      </c>
      <c r="C847">
        <v>61.66</v>
      </c>
      <c r="D847">
        <v>0.45</v>
      </c>
      <c r="E847">
        <v>0</v>
      </c>
      <c r="F847">
        <v>0</v>
      </c>
      <c r="G847">
        <v>882.26</v>
      </c>
      <c r="H847">
        <v>0</v>
      </c>
      <c r="I847">
        <v>196.87979999999999</v>
      </c>
      <c r="J847">
        <v>1694.1</v>
      </c>
      <c r="K847">
        <v>2898.27</v>
      </c>
    </row>
    <row r="848" spans="1:11" x14ac:dyDescent="0.25">
      <c r="A848" t="s">
        <v>857</v>
      </c>
      <c r="B848">
        <v>120.51990000000001</v>
      </c>
      <c r="C848">
        <v>61.21</v>
      </c>
      <c r="D848">
        <v>0.44</v>
      </c>
      <c r="E848">
        <v>0</v>
      </c>
      <c r="F848">
        <v>0</v>
      </c>
      <c r="G848">
        <v>874.13</v>
      </c>
      <c r="H848">
        <v>0</v>
      </c>
      <c r="I848">
        <v>196.87979999999999</v>
      </c>
      <c r="J848">
        <v>1694.1</v>
      </c>
      <c r="K848">
        <v>2898.27</v>
      </c>
    </row>
    <row r="849" spans="1:11" x14ac:dyDescent="0.25">
      <c r="A849" t="s">
        <v>858</v>
      </c>
      <c r="B849">
        <v>119.6666</v>
      </c>
      <c r="C849">
        <v>60.78</v>
      </c>
      <c r="D849">
        <v>0.44</v>
      </c>
      <c r="E849">
        <v>0</v>
      </c>
      <c r="F849">
        <v>0</v>
      </c>
      <c r="G849">
        <v>863.98</v>
      </c>
      <c r="H849">
        <v>0</v>
      </c>
      <c r="I849">
        <v>196.87979999999999</v>
      </c>
      <c r="J849">
        <v>1694.1</v>
      </c>
      <c r="K849">
        <v>2898.27</v>
      </c>
    </row>
    <row r="850" spans="1:11" x14ac:dyDescent="0.25">
      <c r="A850" t="s">
        <v>859</v>
      </c>
      <c r="B850">
        <v>118.81310000000001</v>
      </c>
      <c r="C850">
        <v>60.35</v>
      </c>
      <c r="D850">
        <v>0.46</v>
      </c>
      <c r="E850">
        <v>0</v>
      </c>
      <c r="F850">
        <v>0</v>
      </c>
      <c r="G850">
        <v>898.02</v>
      </c>
      <c r="H850">
        <v>0</v>
      </c>
      <c r="I850">
        <v>196.87979999999999</v>
      </c>
      <c r="J850">
        <v>1694.1</v>
      </c>
      <c r="K850">
        <v>2898.27</v>
      </c>
    </row>
    <row r="851" spans="1:11" x14ac:dyDescent="0.25">
      <c r="A851" t="s">
        <v>860</v>
      </c>
      <c r="B851">
        <v>117.92749999999999</v>
      </c>
      <c r="C851">
        <v>59.9</v>
      </c>
      <c r="D851">
        <v>0.47</v>
      </c>
      <c r="E851">
        <v>0</v>
      </c>
      <c r="F851">
        <v>0</v>
      </c>
      <c r="G851">
        <v>916.34</v>
      </c>
      <c r="H851">
        <v>0</v>
      </c>
      <c r="I851">
        <v>196.87979999999999</v>
      </c>
      <c r="J851">
        <v>1694.1</v>
      </c>
      <c r="K851">
        <v>2898.27</v>
      </c>
    </row>
    <row r="852" spans="1:11" x14ac:dyDescent="0.25">
      <c r="A852" t="s">
        <v>861</v>
      </c>
      <c r="B852">
        <v>117.02200000000001</v>
      </c>
      <c r="C852">
        <v>59.44</v>
      </c>
      <c r="D852">
        <v>0.46</v>
      </c>
      <c r="E852">
        <v>0</v>
      </c>
      <c r="F852">
        <v>0</v>
      </c>
      <c r="G852">
        <v>895.98</v>
      </c>
      <c r="H852">
        <v>0</v>
      </c>
      <c r="I852">
        <v>196.87979999999999</v>
      </c>
      <c r="J852">
        <v>1694.1</v>
      </c>
      <c r="K852">
        <v>2898.27</v>
      </c>
    </row>
    <row r="853" spans="1:11" x14ac:dyDescent="0.25">
      <c r="A853" t="s">
        <v>862</v>
      </c>
      <c r="B853">
        <v>116.13639999999999</v>
      </c>
      <c r="C853">
        <v>58.99</v>
      </c>
      <c r="D853">
        <v>0.46</v>
      </c>
      <c r="E853">
        <v>0</v>
      </c>
      <c r="F853">
        <v>0</v>
      </c>
      <c r="G853">
        <v>900.72</v>
      </c>
      <c r="H853">
        <v>0</v>
      </c>
      <c r="I853">
        <v>196.87979999999999</v>
      </c>
      <c r="J853">
        <v>1694.1</v>
      </c>
      <c r="K853">
        <v>2898.27</v>
      </c>
    </row>
    <row r="854" spans="1:11" x14ac:dyDescent="0.25">
      <c r="A854" t="s">
        <v>863</v>
      </c>
      <c r="B854">
        <v>115.25709999999999</v>
      </c>
      <c r="C854">
        <v>58.54</v>
      </c>
      <c r="D854">
        <v>0.46</v>
      </c>
      <c r="E854">
        <v>0</v>
      </c>
      <c r="F854">
        <v>0</v>
      </c>
      <c r="G854">
        <v>912.58</v>
      </c>
      <c r="H854">
        <v>0</v>
      </c>
      <c r="I854">
        <v>196.87979999999999</v>
      </c>
      <c r="J854">
        <v>1694.1</v>
      </c>
      <c r="K854">
        <v>2898.27</v>
      </c>
    </row>
    <row r="855" spans="1:11" x14ac:dyDescent="0.25">
      <c r="A855" t="s">
        <v>864</v>
      </c>
      <c r="B855">
        <v>114.35680000000001</v>
      </c>
      <c r="C855">
        <v>58.08</v>
      </c>
      <c r="D855">
        <v>0.45</v>
      </c>
      <c r="E855">
        <v>0</v>
      </c>
      <c r="F855">
        <v>0</v>
      </c>
      <c r="G855">
        <v>894.38</v>
      </c>
      <c r="H855">
        <v>0</v>
      </c>
      <c r="I855">
        <v>196.87979999999999</v>
      </c>
      <c r="J855">
        <v>1694.1</v>
      </c>
      <c r="K855">
        <v>2898.27</v>
      </c>
    </row>
    <row r="856" spans="1:11" x14ac:dyDescent="0.25">
      <c r="A856" t="s">
        <v>865</v>
      </c>
      <c r="B856">
        <v>113.4764</v>
      </c>
      <c r="C856">
        <v>57.64</v>
      </c>
      <c r="D856">
        <v>0.45</v>
      </c>
      <c r="E856">
        <v>0</v>
      </c>
      <c r="F856">
        <v>0</v>
      </c>
      <c r="G856">
        <v>891.49</v>
      </c>
      <c r="H856">
        <v>0</v>
      </c>
      <c r="I856">
        <v>196.87979999999999</v>
      </c>
      <c r="J856">
        <v>1694.1</v>
      </c>
      <c r="K856">
        <v>2898.27</v>
      </c>
    </row>
    <row r="857" spans="1:11" x14ac:dyDescent="0.25">
      <c r="A857" t="s">
        <v>866</v>
      </c>
      <c r="B857">
        <v>112.6181</v>
      </c>
      <c r="C857">
        <v>57.2</v>
      </c>
      <c r="D857">
        <v>0.46</v>
      </c>
      <c r="E857">
        <v>0</v>
      </c>
      <c r="F857">
        <v>0</v>
      </c>
      <c r="G857">
        <v>915.16</v>
      </c>
      <c r="H857">
        <v>0</v>
      </c>
      <c r="I857">
        <v>196.87979999999999</v>
      </c>
      <c r="J857">
        <v>1694.1</v>
      </c>
      <c r="K857">
        <v>2898.27</v>
      </c>
    </row>
    <row r="858" spans="1:11" x14ac:dyDescent="0.25">
      <c r="A858" t="s">
        <v>867</v>
      </c>
      <c r="B858">
        <v>111.7153</v>
      </c>
      <c r="C858">
        <v>56.74</v>
      </c>
      <c r="D858">
        <v>0.46</v>
      </c>
      <c r="E858">
        <v>0</v>
      </c>
      <c r="F858">
        <v>0</v>
      </c>
      <c r="G858">
        <v>908.89</v>
      </c>
      <c r="H858">
        <v>0</v>
      </c>
      <c r="I858">
        <v>196.87979999999999</v>
      </c>
      <c r="J858">
        <v>1694.1</v>
      </c>
      <c r="K858">
        <v>2898.27</v>
      </c>
    </row>
    <row r="859" spans="1:11" x14ac:dyDescent="0.25">
      <c r="A859" t="s">
        <v>868</v>
      </c>
      <c r="B859">
        <v>110.8227</v>
      </c>
      <c r="C859">
        <v>56.29</v>
      </c>
      <c r="D859">
        <v>0.46</v>
      </c>
      <c r="E859">
        <v>0</v>
      </c>
      <c r="F859">
        <v>0</v>
      </c>
      <c r="G859">
        <v>915.19</v>
      </c>
      <c r="H859">
        <v>0</v>
      </c>
      <c r="I859">
        <v>196.87979999999999</v>
      </c>
      <c r="J859">
        <v>1694.1</v>
      </c>
      <c r="K859">
        <v>2898.27</v>
      </c>
    </row>
    <row r="860" spans="1:11" x14ac:dyDescent="0.25">
      <c r="A860" t="s">
        <v>869</v>
      </c>
      <c r="B860">
        <v>110.05200000000001</v>
      </c>
      <c r="C860">
        <v>55.9</v>
      </c>
      <c r="D860">
        <v>0.46</v>
      </c>
      <c r="E860">
        <v>0</v>
      </c>
      <c r="F860">
        <v>0</v>
      </c>
      <c r="G860">
        <v>913.52</v>
      </c>
      <c r="H860">
        <v>0</v>
      </c>
      <c r="I860">
        <v>196.87979999999999</v>
      </c>
      <c r="J860">
        <v>1694.1</v>
      </c>
      <c r="K860">
        <v>2898.27</v>
      </c>
    </row>
    <row r="861" spans="1:11" x14ac:dyDescent="0.25">
      <c r="A861" t="s">
        <v>870</v>
      </c>
      <c r="B861">
        <v>109.01649999999999</v>
      </c>
      <c r="C861">
        <v>55.37</v>
      </c>
      <c r="D861">
        <v>0.46</v>
      </c>
      <c r="E861">
        <v>0</v>
      </c>
      <c r="F861">
        <v>0</v>
      </c>
      <c r="G861">
        <v>898.41</v>
      </c>
      <c r="H861">
        <v>0</v>
      </c>
      <c r="I861">
        <v>196.87979999999999</v>
      </c>
      <c r="J861">
        <v>1694.1</v>
      </c>
      <c r="K861">
        <v>2898.27</v>
      </c>
    </row>
    <row r="862" spans="1:11" x14ac:dyDescent="0.25">
      <c r="A862" t="s">
        <v>871</v>
      </c>
      <c r="B862">
        <v>108.1326</v>
      </c>
      <c r="C862">
        <v>54.92</v>
      </c>
      <c r="D862">
        <v>0.47</v>
      </c>
      <c r="E862">
        <v>0</v>
      </c>
      <c r="F862">
        <v>0</v>
      </c>
      <c r="G862">
        <v>918.52</v>
      </c>
      <c r="H862">
        <v>0</v>
      </c>
      <c r="I862">
        <v>196.87979999999999</v>
      </c>
      <c r="J862">
        <v>1694.1</v>
      </c>
      <c r="K862">
        <v>2898.27</v>
      </c>
    </row>
    <row r="863" spans="1:11" x14ac:dyDescent="0.25">
      <c r="A863" t="s">
        <v>872</v>
      </c>
      <c r="B863">
        <v>107.2272</v>
      </c>
      <c r="C863">
        <v>54.46</v>
      </c>
      <c r="D863">
        <v>0.45</v>
      </c>
      <c r="E863">
        <v>0</v>
      </c>
      <c r="F863">
        <v>0</v>
      </c>
      <c r="G863">
        <v>885.16</v>
      </c>
      <c r="H863">
        <v>0</v>
      </c>
      <c r="I863">
        <v>196.87979999999999</v>
      </c>
      <c r="J863">
        <v>1694.1</v>
      </c>
      <c r="K863">
        <v>2898.27</v>
      </c>
    </row>
    <row r="864" spans="1:11" x14ac:dyDescent="0.25">
      <c r="A864" t="s">
        <v>873</v>
      </c>
      <c r="B864">
        <v>106.35509999999999</v>
      </c>
      <c r="C864">
        <v>54.02</v>
      </c>
      <c r="D864">
        <v>0.44</v>
      </c>
      <c r="E864">
        <v>0</v>
      </c>
      <c r="F864">
        <v>0</v>
      </c>
      <c r="G864">
        <v>866.76</v>
      </c>
      <c r="H864">
        <v>0</v>
      </c>
      <c r="I864">
        <v>196.87979999999999</v>
      </c>
      <c r="J864">
        <v>1694.1</v>
      </c>
      <c r="K864">
        <v>2898.27</v>
      </c>
    </row>
    <row r="865" spans="1:11" x14ac:dyDescent="0.25">
      <c r="A865" t="s">
        <v>874</v>
      </c>
      <c r="B865">
        <v>105.501</v>
      </c>
      <c r="C865">
        <v>53.59</v>
      </c>
      <c r="D865">
        <v>0.46</v>
      </c>
      <c r="E865">
        <v>0</v>
      </c>
      <c r="F865">
        <v>0</v>
      </c>
      <c r="G865">
        <v>906.7</v>
      </c>
      <c r="H865">
        <v>0</v>
      </c>
      <c r="I865">
        <v>196.87979999999999</v>
      </c>
      <c r="J865">
        <v>1694.1</v>
      </c>
      <c r="K865">
        <v>2898.27</v>
      </c>
    </row>
    <row r="866" spans="1:11" x14ac:dyDescent="0.25">
      <c r="A866" t="s">
        <v>875</v>
      </c>
      <c r="B866">
        <v>104.6049</v>
      </c>
      <c r="C866">
        <v>53.13</v>
      </c>
      <c r="D866">
        <v>0.46</v>
      </c>
      <c r="E866">
        <v>0</v>
      </c>
      <c r="F866">
        <v>0</v>
      </c>
      <c r="G866">
        <v>905.37</v>
      </c>
      <c r="H866">
        <v>0</v>
      </c>
      <c r="I866">
        <v>196.87979999999999</v>
      </c>
      <c r="J866">
        <v>1694.1</v>
      </c>
      <c r="K866">
        <v>2898.27</v>
      </c>
    </row>
    <row r="867" spans="1:11" x14ac:dyDescent="0.25">
      <c r="A867" t="s">
        <v>876</v>
      </c>
      <c r="B867">
        <v>103.7103</v>
      </c>
      <c r="C867">
        <v>52.68</v>
      </c>
      <c r="D867">
        <v>0.46</v>
      </c>
      <c r="E867">
        <v>0</v>
      </c>
      <c r="F867">
        <v>0</v>
      </c>
      <c r="G867">
        <v>902.03</v>
      </c>
      <c r="H867">
        <v>0</v>
      </c>
      <c r="I867">
        <v>196.87979999999999</v>
      </c>
      <c r="J867">
        <v>1694.1</v>
      </c>
      <c r="K867">
        <v>2898.27</v>
      </c>
    </row>
    <row r="868" spans="1:11" x14ac:dyDescent="0.25">
      <c r="A868" t="s">
        <v>877</v>
      </c>
      <c r="B868">
        <v>102.8189</v>
      </c>
      <c r="C868">
        <v>52.22</v>
      </c>
      <c r="D868">
        <v>0.45</v>
      </c>
      <c r="E868">
        <v>0</v>
      </c>
      <c r="F868">
        <v>0</v>
      </c>
      <c r="G868">
        <v>892.38</v>
      </c>
      <c r="H868">
        <v>0</v>
      </c>
      <c r="I868">
        <v>196.87979999999999</v>
      </c>
      <c r="J868">
        <v>1694.1</v>
      </c>
      <c r="K868">
        <v>2898.27</v>
      </c>
    </row>
    <row r="869" spans="1:11" x14ac:dyDescent="0.25">
      <c r="A869" t="s">
        <v>878</v>
      </c>
      <c r="B869">
        <v>95.362700000000004</v>
      </c>
      <c r="C869">
        <v>48.44</v>
      </c>
      <c r="D869">
        <v>0.02</v>
      </c>
      <c r="E869">
        <v>0</v>
      </c>
      <c r="F869">
        <v>0</v>
      </c>
      <c r="G869">
        <v>35.17</v>
      </c>
      <c r="H869">
        <v>0</v>
      </c>
      <c r="I869">
        <v>196.87979999999999</v>
      </c>
      <c r="J869">
        <v>1694.1</v>
      </c>
      <c r="K869">
        <v>2898.27</v>
      </c>
    </row>
    <row r="870" spans="1:11" x14ac:dyDescent="0.25">
      <c r="A870" t="s">
        <v>879</v>
      </c>
      <c r="B870">
        <v>101.0669</v>
      </c>
      <c r="C870">
        <v>51.33</v>
      </c>
      <c r="D870">
        <v>0.45</v>
      </c>
      <c r="E870">
        <v>0</v>
      </c>
      <c r="F870">
        <v>0</v>
      </c>
      <c r="G870">
        <v>883.88</v>
      </c>
      <c r="H870">
        <v>0</v>
      </c>
      <c r="I870">
        <v>196.87979999999999</v>
      </c>
      <c r="J870">
        <v>1694.1</v>
      </c>
      <c r="K870">
        <v>2898.27</v>
      </c>
    </row>
    <row r="871" spans="1:11" x14ac:dyDescent="0.25">
      <c r="A871" t="s">
        <v>880</v>
      </c>
      <c r="B871">
        <v>100.19970000000001</v>
      </c>
      <c r="C871">
        <v>50.89</v>
      </c>
      <c r="D871">
        <v>0.45</v>
      </c>
      <c r="E871">
        <v>0</v>
      </c>
      <c r="F871">
        <v>0</v>
      </c>
      <c r="G871">
        <v>891.96</v>
      </c>
      <c r="H871">
        <v>0</v>
      </c>
      <c r="I871">
        <v>196.87979999999999</v>
      </c>
      <c r="J871">
        <v>1694.1</v>
      </c>
      <c r="K871">
        <v>2898.27</v>
      </c>
    </row>
    <row r="872" spans="1:11" x14ac:dyDescent="0.25">
      <c r="A872" t="s">
        <v>881</v>
      </c>
      <c r="B872">
        <v>99.336699999999993</v>
      </c>
      <c r="C872">
        <v>50.46</v>
      </c>
      <c r="D872">
        <v>0.45</v>
      </c>
      <c r="E872">
        <v>0</v>
      </c>
      <c r="F872">
        <v>0</v>
      </c>
      <c r="G872">
        <v>877.9</v>
      </c>
      <c r="H872">
        <v>0</v>
      </c>
      <c r="I872">
        <v>196.87979999999999</v>
      </c>
      <c r="J872">
        <v>1694.1</v>
      </c>
      <c r="K872">
        <v>2898.27</v>
      </c>
    </row>
    <row r="873" spans="1:11" x14ac:dyDescent="0.25">
      <c r="A873" t="s">
        <v>882</v>
      </c>
      <c r="B873">
        <v>98.472999999999999</v>
      </c>
      <c r="C873">
        <v>50.02</v>
      </c>
      <c r="D873">
        <v>0.44</v>
      </c>
      <c r="E873">
        <v>0</v>
      </c>
      <c r="F873">
        <v>0</v>
      </c>
      <c r="G873">
        <v>869.66</v>
      </c>
      <c r="H873">
        <v>0</v>
      </c>
      <c r="I873">
        <v>196.87979999999999</v>
      </c>
      <c r="J873">
        <v>1694.1</v>
      </c>
      <c r="K873">
        <v>2898.27</v>
      </c>
    </row>
    <row r="874" spans="1:11" x14ac:dyDescent="0.25">
      <c r="A874" t="s">
        <v>883</v>
      </c>
      <c r="B874">
        <v>97.599800000000002</v>
      </c>
      <c r="C874">
        <v>49.57</v>
      </c>
      <c r="D874">
        <v>0.46</v>
      </c>
      <c r="E874">
        <v>0</v>
      </c>
      <c r="F874">
        <v>0</v>
      </c>
      <c r="G874">
        <v>897.1</v>
      </c>
      <c r="H874">
        <v>0</v>
      </c>
      <c r="I874">
        <v>196.87979999999999</v>
      </c>
      <c r="J874">
        <v>1694.1</v>
      </c>
      <c r="K874">
        <v>2898.27</v>
      </c>
    </row>
    <row r="875" spans="1:11" x14ac:dyDescent="0.25">
      <c r="A875" t="s">
        <v>884</v>
      </c>
      <c r="B875">
        <v>96.711699999999993</v>
      </c>
      <c r="C875">
        <v>49.12</v>
      </c>
      <c r="D875">
        <v>0.45</v>
      </c>
      <c r="E875">
        <v>0</v>
      </c>
      <c r="F875">
        <v>0</v>
      </c>
      <c r="G875">
        <v>878.93</v>
      </c>
      <c r="H875">
        <v>0</v>
      </c>
      <c r="I875">
        <v>196.87979999999999</v>
      </c>
      <c r="J875">
        <v>1694.1</v>
      </c>
      <c r="K875">
        <v>2898.27</v>
      </c>
    </row>
    <row r="876" spans="1:11" x14ac:dyDescent="0.25">
      <c r="A876" t="s">
        <v>885</v>
      </c>
      <c r="B876">
        <v>95.858099999999993</v>
      </c>
      <c r="C876">
        <v>48.69</v>
      </c>
      <c r="D876">
        <v>0.45</v>
      </c>
      <c r="E876">
        <v>0</v>
      </c>
      <c r="F876">
        <v>0</v>
      </c>
      <c r="G876">
        <v>895.44</v>
      </c>
      <c r="H876">
        <v>0</v>
      </c>
      <c r="I876">
        <v>196.87979999999999</v>
      </c>
      <c r="J876">
        <v>1694.1</v>
      </c>
      <c r="K876">
        <v>2898.27</v>
      </c>
    </row>
    <row r="877" spans="1:11" x14ac:dyDescent="0.25">
      <c r="A877" t="s">
        <v>886</v>
      </c>
      <c r="B877">
        <v>94.978700000000003</v>
      </c>
      <c r="C877">
        <v>48.24</v>
      </c>
      <c r="D877">
        <v>0.45</v>
      </c>
      <c r="E877">
        <v>0</v>
      </c>
      <c r="F877">
        <v>0</v>
      </c>
      <c r="G877">
        <v>879.78</v>
      </c>
      <c r="H877">
        <v>0</v>
      </c>
      <c r="I877">
        <v>196.87979999999999</v>
      </c>
      <c r="J877">
        <v>1694.1</v>
      </c>
      <c r="K877">
        <v>2898.27</v>
      </c>
    </row>
    <row r="878" spans="1:11" x14ac:dyDescent="0.25">
      <c r="A878" t="s">
        <v>887</v>
      </c>
      <c r="B878">
        <v>93.2804</v>
      </c>
      <c r="C878">
        <v>47.38</v>
      </c>
      <c r="D878">
        <v>0.45</v>
      </c>
      <c r="E878">
        <v>0</v>
      </c>
      <c r="F878">
        <v>0</v>
      </c>
      <c r="G878">
        <v>884.58</v>
      </c>
      <c r="H878">
        <v>0</v>
      </c>
      <c r="I878">
        <v>196.87979999999999</v>
      </c>
      <c r="J878">
        <v>1694.1</v>
      </c>
      <c r="K878">
        <v>2898.27</v>
      </c>
    </row>
    <row r="879" spans="1:11" x14ac:dyDescent="0.25">
      <c r="A879" t="s">
        <v>888</v>
      </c>
      <c r="B879">
        <v>93.236000000000004</v>
      </c>
      <c r="C879">
        <v>47.36</v>
      </c>
      <c r="D879">
        <v>0.43</v>
      </c>
      <c r="E879">
        <v>0</v>
      </c>
      <c r="F879">
        <v>0</v>
      </c>
      <c r="G879">
        <v>842.75</v>
      </c>
      <c r="H879">
        <v>0</v>
      </c>
      <c r="I879">
        <v>196.87979999999999</v>
      </c>
      <c r="J879">
        <v>1694.1</v>
      </c>
      <c r="K879">
        <v>2898.27</v>
      </c>
    </row>
    <row r="880" spans="1:11" x14ac:dyDescent="0.25">
      <c r="A880" t="s">
        <v>889</v>
      </c>
      <c r="B880">
        <v>92.388400000000004</v>
      </c>
      <c r="C880">
        <v>46.93</v>
      </c>
      <c r="D880">
        <v>0.45</v>
      </c>
      <c r="E880">
        <v>0</v>
      </c>
      <c r="F880">
        <v>0</v>
      </c>
      <c r="G880">
        <v>878.57</v>
      </c>
      <c r="H880">
        <v>0</v>
      </c>
      <c r="I880">
        <v>196.87979999999999</v>
      </c>
      <c r="J880">
        <v>1694.1</v>
      </c>
      <c r="K880">
        <v>2898.27</v>
      </c>
    </row>
    <row r="881" spans="1:11" x14ac:dyDescent="0.25">
      <c r="A881" t="s">
        <v>890</v>
      </c>
      <c r="B881">
        <v>91.525700000000001</v>
      </c>
      <c r="C881">
        <v>46.49</v>
      </c>
      <c r="D881">
        <v>0.44</v>
      </c>
      <c r="E881">
        <v>0</v>
      </c>
      <c r="F881">
        <v>0</v>
      </c>
      <c r="G881">
        <v>874.2</v>
      </c>
      <c r="H881">
        <v>0</v>
      </c>
      <c r="I881">
        <v>196.87979999999999</v>
      </c>
      <c r="J881">
        <v>1694.1</v>
      </c>
      <c r="K881">
        <v>2898.27</v>
      </c>
    </row>
    <row r="882" spans="1:11" x14ac:dyDescent="0.25">
      <c r="A882" t="s">
        <v>891</v>
      </c>
      <c r="B882">
        <v>90.667500000000004</v>
      </c>
      <c r="C882">
        <v>46.05</v>
      </c>
      <c r="D882">
        <v>0.45</v>
      </c>
      <c r="E882">
        <v>0</v>
      </c>
      <c r="F882">
        <v>0</v>
      </c>
      <c r="G882">
        <v>879.94</v>
      </c>
      <c r="H882">
        <v>0</v>
      </c>
      <c r="I882">
        <v>196.87979999999999</v>
      </c>
      <c r="J882">
        <v>1694.1</v>
      </c>
      <c r="K882">
        <v>2898.27</v>
      </c>
    </row>
    <row r="883" spans="1:11" x14ac:dyDescent="0.25">
      <c r="A883" t="s">
        <v>892</v>
      </c>
      <c r="B883">
        <v>89.800299999999993</v>
      </c>
      <c r="C883">
        <v>45.61</v>
      </c>
      <c r="D883">
        <v>0.38</v>
      </c>
      <c r="E883">
        <v>0</v>
      </c>
      <c r="F883">
        <v>0</v>
      </c>
      <c r="G883">
        <v>747.14</v>
      </c>
      <c r="H883">
        <v>0</v>
      </c>
      <c r="I883">
        <v>196.87979999999999</v>
      </c>
      <c r="J883">
        <v>1694.1</v>
      </c>
      <c r="K883">
        <v>2898.27</v>
      </c>
    </row>
    <row r="884" spans="1:11" x14ac:dyDescent="0.25">
      <c r="A884" t="s">
        <v>893</v>
      </c>
      <c r="B884">
        <v>89.066800000000001</v>
      </c>
      <c r="C884">
        <v>45.24</v>
      </c>
      <c r="D884">
        <v>0.33</v>
      </c>
      <c r="E884">
        <v>0</v>
      </c>
      <c r="F884">
        <v>0</v>
      </c>
      <c r="G884">
        <v>652.96</v>
      </c>
      <c r="H884">
        <v>0</v>
      </c>
      <c r="I884">
        <v>196.87979999999999</v>
      </c>
      <c r="J884">
        <v>1694.1</v>
      </c>
      <c r="K884">
        <v>2898.27</v>
      </c>
    </row>
    <row r="885" spans="1:11" x14ac:dyDescent="0.25">
      <c r="A885" t="s">
        <v>894</v>
      </c>
      <c r="B885">
        <v>88.431200000000004</v>
      </c>
      <c r="C885">
        <v>44.92</v>
      </c>
      <c r="D885">
        <v>0.33</v>
      </c>
      <c r="E885">
        <v>0</v>
      </c>
      <c r="F885">
        <v>0</v>
      </c>
      <c r="G885">
        <v>656.42</v>
      </c>
      <c r="H885">
        <v>0</v>
      </c>
      <c r="I885">
        <v>196.87979999999999</v>
      </c>
      <c r="J885">
        <v>1694.1</v>
      </c>
      <c r="K885">
        <v>2898.27</v>
      </c>
    </row>
    <row r="886" spans="1:11" x14ac:dyDescent="0.25">
      <c r="A886" t="s">
        <v>895</v>
      </c>
      <c r="B886">
        <v>87.787800000000004</v>
      </c>
      <c r="C886">
        <v>44.59</v>
      </c>
      <c r="D886">
        <v>0.37</v>
      </c>
      <c r="E886">
        <v>0</v>
      </c>
      <c r="F886">
        <v>0</v>
      </c>
      <c r="G886">
        <v>737.64</v>
      </c>
      <c r="H886">
        <v>0</v>
      </c>
      <c r="I886">
        <v>196.87979999999999</v>
      </c>
      <c r="J886">
        <v>1694.1</v>
      </c>
      <c r="K886">
        <v>2898.27</v>
      </c>
    </row>
    <row r="887" spans="1:11" x14ac:dyDescent="0.25">
      <c r="A887" t="s">
        <v>896</v>
      </c>
      <c r="B887">
        <v>87.058700000000002</v>
      </c>
      <c r="C887">
        <v>44.22</v>
      </c>
      <c r="D887">
        <v>0.38</v>
      </c>
      <c r="E887">
        <v>0</v>
      </c>
      <c r="F887">
        <v>0</v>
      </c>
      <c r="G887">
        <v>749.62</v>
      </c>
      <c r="H887">
        <v>0</v>
      </c>
      <c r="I887">
        <v>196.87979999999999</v>
      </c>
      <c r="J887">
        <v>1694.1</v>
      </c>
      <c r="K887">
        <v>2898.27</v>
      </c>
    </row>
    <row r="888" spans="1:11" x14ac:dyDescent="0.25">
      <c r="A888" t="s">
        <v>897</v>
      </c>
      <c r="B888">
        <v>86.317899999999995</v>
      </c>
      <c r="C888">
        <v>43.84</v>
      </c>
      <c r="D888">
        <v>0.19</v>
      </c>
      <c r="E888">
        <v>0</v>
      </c>
      <c r="F888">
        <v>0</v>
      </c>
      <c r="G888">
        <v>375.13</v>
      </c>
      <c r="H888">
        <v>0</v>
      </c>
      <c r="I888">
        <v>196.87979999999999</v>
      </c>
      <c r="J888">
        <v>1694.1</v>
      </c>
      <c r="K888">
        <v>2898.27</v>
      </c>
    </row>
    <row r="889" spans="1:11" x14ac:dyDescent="0.25">
      <c r="A889" t="s">
        <v>898</v>
      </c>
      <c r="B889">
        <v>85.952299999999994</v>
      </c>
      <c r="C889">
        <v>43.66</v>
      </c>
      <c r="D889">
        <v>0.12</v>
      </c>
      <c r="E889">
        <v>0</v>
      </c>
      <c r="F889">
        <v>0</v>
      </c>
      <c r="G889">
        <v>239.35</v>
      </c>
      <c r="H889">
        <v>0</v>
      </c>
      <c r="I889">
        <v>196.87979999999999</v>
      </c>
      <c r="J889">
        <v>1694.1</v>
      </c>
      <c r="K889">
        <v>2898.27</v>
      </c>
    </row>
    <row r="890" spans="1:11" x14ac:dyDescent="0.25">
      <c r="A890" t="s">
        <v>899</v>
      </c>
      <c r="B890">
        <v>85.747</v>
      </c>
      <c r="C890">
        <v>43.55</v>
      </c>
      <c r="D890">
        <v>0.06</v>
      </c>
      <c r="E890">
        <v>0</v>
      </c>
      <c r="F890">
        <v>0</v>
      </c>
      <c r="G890">
        <v>108.69</v>
      </c>
      <c r="H890">
        <v>0</v>
      </c>
      <c r="I890">
        <v>196.87979999999999</v>
      </c>
      <c r="J890">
        <v>1694.1</v>
      </c>
      <c r="K890">
        <v>2898.27</v>
      </c>
    </row>
    <row r="891" spans="1:11" x14ac:dyDescent="0.25">
      <c r="A891" t="s">
        <v>900</v>
      </c>
      <c r="B891">
        <v>85.563199999999995</v>
      </c>
      <c r="C891">
        <v>43.46</v>
      </c>
      <c r="D891">
        <v>0</v>
      </c>
      <c r="E891">
        <v>0</v>
      </c>
      <c r="F891">
        <v>0</v>
      </c>
      <c r="G891">
        <v>16.440000000000001</v>
      </c>
      <c r="H891">
        <v>15</v>
      </c>
      <c r="I891">
        <v>196.87979999999999</v>
      </c>
      <c r="J891">
        <v>1691.63</v>
      </c>
      <c r="K891">
        <v>2898.27</v>
      </c>
    </row>
    <row r="892" spans="1:11" x14ac:dyDescent="0.25">
      <c r="A892" t="s">
        <v>901</v>
      </c>
      <c r="B892">
        <v>85.5702</v>
      </c>
      <c r="C892">
        <v>43.46</v>
      </c>
      <c r="D892">
        <v>0.01</v>
      </c>
      <c r="E892">
        <v>0</v>
      </c>
      <c r="F892">
        <v>0</v>
      </c>
      <c r="G892">
        <v>33.42</v>
      </c>
      <c r="H892">
        <v>20.9</v>
      </c>
      <c r="I892">
        <v>196.87979999999999</v>
      </c>
      <c r="J892">
        <v>1691.63</v>
      </c>
      <c r="K892">
        <v>2898.27</v>
      </c>
    </row>
    <row r="893" spans="1:11" x14ac:dyDescent="0.25">
      <c r="A893" t="s">
        <v>902</v>
      </c>
      <c r="B893">
        <v>84.6464</v>
      </c>
      <c r="C893">
        <v>42.99</v>
      </c>
      <c r="D893">
        <v>-0.17</v>
      </c>
      <c r="E893">
        <v>0</v>
      </c>
      <c r="F893">
        <v>0</v>
      </c>
      <c r="G893">
        <v>0</v>
      </c>
      <c r="H893">
        <v>326.3</v>
      </c>
      <c r="I893">
        <v>196.87979999999999</v>
      </c>
      <c r="J893">
        <v>1691.63</v>
      </c>
      <c r="K893">
        <v>2898.27</v>
      </c>
    </row>
    <row r="894" spans="1:11" x14ac:dyDescent="0.25">
      <c r="A894" t="s">
        <v>903</v>
      </c>
      <c r="B894">
        <v>84.971800000000002</v>
      </c>
      <c r="C894">
        <v>43.16</v>
      </c>
      <c r="D894">
        <v>-0.17</v>
      </c>
      <c r="E894">
        <v>0</v>
      </c>
      <c r="F894">
        <v>0</v>
      </c>
      <c r="G894">
        <v>0</v>
      </c>
      <c r="H894">
        <v>326.10000000000002</v>
      </c>
      <c r="I894">
        <v>196.87979999999999</v>
      </c>
      <c r="J894">
        <v>1691.63</v>
      </c>
      <c r="K894">
        <v>2898.27</v>
      </c>
    </row>
    <row r="895" spans="1:11" x14ac:dyDescent="0.25">
      <c r="A895" t="s">
        <v>904</v>
      </c>
      <c r="B895">
        <v>85.297899999999998</v>
      </c>
      <c r="C895">
        <v>43.32</v>
      </c>
      <c r="D895">
        <v>-0.17</v>
      </c>
      <c r="E895">
        <v>0</v>
      </c>
      <c r="F895">
        <v>0</v>
      </c>
      <c r="G895">
        <v>0</v>
      </c>
      <c r="H895">
        <v>334.4</v>
      </c>
      <c r="I895">
        <v>196.87979999999999</v>
      </c>
      <c r="J895">
        <v>1691.63</v>
      </c>
      <c r="K895">
        <v>2898.27</v>
      </c>
    </row>
    <row r="896" spans="1:11" x14ac:dyDescent="0.25">
      <c r="A896" t="s">
        <v>905</v>
      </c>
      <c r="B896">
        <v>85.629300000000001</v>
      </c>
      <c r="C896">
        <v>43.49</v>
      </c>
      <c r="D896">
        <v>-0.18</v>
      </c>
      <c r="E896">
        <v>0</v>
      </c>
      <c r="F896">
        <v>0</v>
      </c>
      <c r="G896">
        <v>0</v>
      </c>
      <c r="H896">
        <v>355.4</v>
      </c>
      <c r="I896">
        <v>196.87979999999999</v>
      </c>
      <c r="J896">
        <v>1691.63</v>
      </c>
      <c r="K896">
        <v>2898.27</v>
      </c>
    </row>
    <row r="897" spans="1:11" x14ac:dyDescent="0.25">
      <c r="A897" t="s">
        <v>906</v>
      </c>
      <c r="B897">
        <v>85.984899999999996</v>
      </c>
      <c r="C897">
        <v>43.67</v>
      </c>
      <c r="D897">
        <v>-0.16</v>
      </c>
      <c r="E897">
        <v>0</v>
      </c>
      <c r="F897">
        <v>0</v>
      </c>
      <c r="G897">
        <v>0</v>
      </c>
      <c r="H897">
        <v>315.3</v>
      </c>
      <c r="I897">
        <v>196.87979999999999</v>
      </c>
      <c r="J897">
        <v>1691.63</v>
      </c>
      <c r="K897">
        <v>2898.27</v>
      </c>
    </row>
    <row r="898" spans="1:11" x14ac:dyDescent="0.25">
      <c r="A898" t="s">
        <v>907</v>
      </c>
      <c r="B898">
        <v>86.300399999999996</v>
      </c>
      <c r="C898">
        <v>43.83</v>
      </c>
      <c r="D898">
        <v>-0.1</v>
      </c>
      <c r="E898">
        <v>0</v>
      </c>
      <c r="F898">
        <v>0</v>
      </c>
      <c r="G898">
        <v>0</v>
      </c>
      <c r="H898">
        <v>199.6</v>
      </c>
      <c r="I898">
        <v>196.87979999999999</v>
      </c>
      <c r="J898">
        <v>1691.63</v>
      </c>
      <c r="K898">
        <v>2898.27</v>
      </c>
    </row>
    <row r="899" spans="1:11" x14ac:dyDescent="0.25">
      <c r="A899" t="s">
        <v>908</v>
      </c>
      <c r="B899">
        <v>86.500100000000003</v>
      </c>
      <c r="C899">
        <v>43.94</v>
      </c>
      <c r="D899">
        <v>-0.1</v>
      </c>
      <c r="E899">
        <v>0</v>
      </c>
      <c r="F899">
        <v>0</v>
      </c>
      <c r="G899">
        <v>0</v>
      </c>
      <c r="H899">
        <v>203.7</v>
      </c>
      <c r="I899">
        <v>196.87979999999999</v>
      </c>
      <c r="J899">
        <v>1691.63</v>
      </c>
      <c r="K899">
        <v>2898.27</v>
      </c>
    </row>
    <row r="900" spans="1:11" x14ac:dyDescent="0.25">
      <c r="A900" t="s">
        <v>909</v>
      </c>
      <c r="B900">
        <v>86.701499999999996</v>
      </c>
      <c r="C900">
        <v>44.04</v>
      </c>
      <c r="D900">
        <v>0.18</v>
      </c>
      <c r="E900">
        <v>0</v>
      </c>
      <c r="F900">
        <v>0</v>
      </c>
      <c r="G900">
        <v>375.81</v>
      </c>
      <c r="H900">
        <v>24.5</v>
      </c>
      <c r="I900">
        <v>196.87979999999999</v>
      </c>
      <c r="J900">
        <v>1691.63</v>
      </c>
      <c r="K900">
        <v>2898.27</v>
      </c>
    </row>
    <row r="901" spans="1:11" x14ac:dyDescent="0.25">
      <c r="A901" t="s">
        <v>910</v>
      </c>
      <c r="B901">
        <v>86.355500000000006</v>
      </c>
      <c r="C901">
        <v>43.86</v>
      </c>
      <c r="D901">
        <v>0.25</v>
      </c>
      <c r="E901">
        <v>0</v>
      </c>
      <c r="F901">
        <v>0</v>
      </c>
      <c r="G901">
        <v>494.95</v>
      </c>
      <c r="H901">
        <v>11.3</v>
      </c>
      <c r="I901">
        <v>196.87979999999999</v>
      </c>
      <c r="J901">
        <v>1691.63</v>
      </c>
      <c r="K901">
        <v>2898.27</v>
      </c>
    </row>
    <row r="902" spans="1:11" x14ac:dyDescent="0.25">
      <c r="A902" t="s">
        <v>911</v>
      </c>
      <c r="B902">
        <v>85.878100000000003</v>
      </c>
      <c r="C902">
        <v>43.62</v>
      </c>
      <c r="D902">
        <v>0.12</v>
      </c>
      <c r="E902">
        <v>0</v>
      </c>
      <c r="F902">
        <v>0</v>
      </c>
      <c r="G902">
        <v>246.08</v>
      </c>
      <c r="H902">
        <v>16.3</v>
      </c>
      <c r="I902">
        <v>196.87979999999999</v>
      </c>
      <c r="J902">
        <v>1691.63</v>
      </c>
      <c r="K902">
        <v>2898.27</v>
      </c>
    </row>
    <row r="903" spans="1:11" x14ac:dyDescent="0.25">
      <c r="A903" t="s">
        <v>912</v>
      </c>
      <c r="B903">
        <v>85.651899999999998</v>
      </c>
      <c r="C903">
        <v>43.5</v>
      </c>
      <c r="D903">
        <v>0.09</v>
      </c>
      <c r="E903">
        <v>0</v>
      </c>
      <c r="F903">
        <v>0</v>
      </c>
      <c r="G903">
        <v>220.94</v>
      </c>
      <c r="H903">
        <v>45.1</v>
      </c>
      <c r="I903">
        <v>196.87979999999999</v>
      </c>
      <c r="J903">
        <v>1691.63</v>
      </c>
      <c r="K903">
        <v>2898.27</v>
      </c>
    </row>
    <row r="904" spans="1:11" x14ac:dyDescent="0.25">
      <c r="A904" t="s">
        <v>913</v>
      </c>
      <c r="B904">
        <v>85.460099999999997</v>
      </c>
      <c r="C904">
        <v>43.41</v>
      </c>
      <c r="D904">
        <v>0.03</v>
      </c>
      <c r="E904">
        <v>0</v>
      </c>
      <c r="F904">
        <v>0</v>
      </c>
      <c r="G904">
        <v>104.2</v>
      </c>
      <c r="H904">
        <v>47.1</v>
      </c>
      <c r="I904">
        <v>196.87979999999999</v>
      </c>
      <c r="J904">
        <v>1691.63</v>
      </c>
      <c r="K904">
        <v>2898.27</v>
      </c>
    </row>
    <row r="905" spans="1:11" x14ac:dyDescent="0.25">
      <c r="A905" t="s">
        <v>914</v>
      </c>
      <c r="B905">
        <v>85.402699999999996</v>
      </c>
      <c r="C905">
        <v>43.38</v>
      </c>
      <c r="D905">
        <v>-0.13</v>
      </c>
      <c r="E905">
        <v>0</v>
      </c>
      <c r="F905">
        <v>0</v>
      </c>
      <c r="G905">
        <v>0</v>
      </c>
      <c r="H905">
        <v>253.9</v>
      </c>
      <c r="I905">
        <v>196.87979999999999</v>
      </c>
      <c r="J905">
        <v>1691.63</v>
      </c>
      <c r="K905">
        <v>2898.27</v>
      </c>
    </row>
    <row r="906" spans="1:11" x14ac:dyDescent="0.25">
      <c r="A906" t="s">
        <v>915</v>
      </c>
      <c r="B906">
        <v>85.656499999999994</v>
      </c>
      <c r="C906">
        <v>43.51</v>
      </c>
      <c r="D906">
        <v>-7.0000000000000007E-2</v>
      </c>
      <c r="E906">
        <v>0</v>
      </c>
      <c r="F906">
        <v>0</v>
      </c>
      <c r="G906">
        <v>0</v>
      </c>
      <c r="H906">
        <v>132.6</v>
      </c>
      <c r="I906">
        <v>196.87979999999999</v>
      </c>
      <c r="J906">
        <v>1691.63</v>
      </c>
      <c r="K906">
        <v>2898.27</v>
      </c>
    </row>
    <row r="907" spans="1:11" x14ac:dyDescent="0.25">
      <c r="A907" t="s">
        <v>916</v>
      </c>
      <c r="B907">
        <v>85.789000000000001</v>
      </c>
      <c r="C907">
        <v>43.57</v>
      </c>
      <c r="D907">
        <v>-0.03</v>
      </c>
      <c r="E907">
        <v>0</v>
      </c>
      <c r="F907">
        <v>0</v>
      </c>
      <c r="G907">
        <v>0</v>
      </c>
      <c r="H907">
        <v>63.9</v>
      </c>
      <c r="I907">
        <v>196.87979999999999</v>
      </c>
      <c r="J907">
        <v>1691.63</v>
      </c>
      <c r="K907">
        <v>2898.27</v>
      </c>
    </row>
    <row r="908" spans="1:11" x14ac:dyDescent="0.25">
      <c r="A908" t="s">
        <v>917</v>
      </c>
      <c r="B908">
        <v>85.852699999999999</v>
      </c>
      <c r="C908">
        <v>43.61</v>
      </c>
      <c r="D908">
        <v>-7.0000000000000007E-2</v>
      </c>
      <c r="E908">
        <v>0</v>
      </c>
      <c r="F908">
        <v>0</v>
      </c>
      <c r="G908">
        <v>0</v>
      </c>
      <c r="H908">
        <v>134.30000000000001</v>
      </c>
      <c r="I908">
        <v>196.87979999999999</v>
      </c>
      <c r="J908">
        <v>1691.63</v>
      </c>
      <c r="K908">
        <v>2898.27</v>
      </c>
    </row>
    <row r="909" spans="1:11" x14ac:dyDescent="0.25">
      <c r="A909" t="s">
        <v>918</v>
      </c>
      <c r="B909">
        <v>85.986800000000002</v>
      </c>
      <c r="C909">
        <v>43.67</v>
      </c>
      <c r="D909">
        <v>-7.0000000000000007E-2</v>
      </c>
      <c r="E909">
        <v>0</v>
      </c>
      <c r="F909">
        <v>0</v>
      </c>
      <c r="G909">
        <v>0</v>
      </c>
      <c r="H909">
        <v>130.6</v>
      </c>
      <c r="I909">
        <v>196.87979999999999</v>
      </c>
      <c r="J909">
        <v>1691.63</v>
      </c>
      <c r="K909">
        <v>2898.27</v>
      </c>
    </row>
    <row r="910" spans="1:11" x14ac:dyDescent="0.25">
      <c r="A910" t="s">
        <v>919</v>
      </c>
      <c r="B910">
        <v>86.117199999999997</v>
      </c>
      <c r="C910">
        <v>43.74</v>
      </c>
      <c r="D910">
        <v>-0.08</v>
      </c>
      <c r="E910">
        <v>0</v>
      </c>
      <c r="F910">
        <v>0</v>
      </c>
      <c r="G910">
        <v>0</v>
      </c>
      <c r="H910">
        <v>152.19999999999999</v>
      </c>
      <c r="I910">
        <v>196.87979999999999</v>
      </c>
      <c r="J910">
        <v>1691.63</v>
      </c>
      <c r="K910">
        <v>2898.27</v>
      </c>
    </row>
    <row r="911" spans="1:11" x14ac:dyDescent="0.25">
      <c r="A911" t="s">
        <v>920</v>
      </c>
      <c r="B911">
        <v>86.269199999999998</v>
      </c>
      <c r="C911">
        <v>43.82</v>
      </c>
      <c r="D911">
        <v>-0.23</v>
      </c>
      <c r="E911">
        <v>0</v>
      </c>
      <c r="F911">
        <v>0</v>
      </c>
      <c r="G911">
        <v>0</v>
      </c>
      <c r="H911">
        <v>461</v>
      </c>
      <c r="I911">
        <v>196.87979999999999</v>
      </c>
      <c r="J911">
        <v>1691.63</v>
      </c>
      <c r="K911">
        <v>2898.27</v>
      </c>
    </row>
    <row r="912" spans="1:11" x14ac:dyDescent="0.25">
      <c r="A912" t="s">
        <v>921</v>
      </c>
      <c r="B912">
        <v>86.730199999999996</v>
      </c>
      <c r="C912">
        <v>44.05</v>
      </c>
      <c r="D912">
        <v>-0.31</v>
      </c>
      <c r="E912">
        <v>0</v>
      </c>
      <c r="F912">
        <v>0</v>
      </c>
      <c r="G912">
        <v>1.22</v>
      </c>
      <c r="H912">
        <v>613.1</v>
      </c>
      <c r="I912">
        <v>196.87979999999999</v>
      </c>
      <c r="J912">
        <v>1691.63</v>
      </c>
      <c r="K912">
        <v>2898.27</v>
      </c>
    </row>
    <row r="913" spans="1:11" x14ac:dyDescent="0.25">
      <c r="A913" t="s">
        <v>922</v>
      </c>
      <c r="B913">
        <v>87.347899999999996</v>
      </c>
      <c r="C913">
        <v>44.37</v>
      </c>
      <c r="D913">
        <v>-0.4</v>
      </c>
      <c r="E913">
        <v>0</v>
      </c>
      <c r="F913">
        <v>0</v>
      </c>
      <c r="G913">
        <v>0</v>
      </c>
      <c r="H913">
        <v>779.5</v>
      </c>
      <c r="I913">
        <v>196.87979999999999</v>
      </c>
      <c r="J913">
        <v>1691.63</v>
      </c>
      <c r="K913">
        <v>2898.27</v>
      </c>
    </row>
    <row r="914" spans="1:11" x14ac:dyDescent="0.25">
      <c r="A914" t="s">
        <v>923</v>
      </c>
      <c r="B914">
        <v>88.487200000000001</v>
      </c>
      <c r="C914">
        <v>44.94</v>
      </c>
      <c r="D914">
        <v>-0.14000000000000001</v>
      </c>
      <c r="E914">
        <v>0</v>
      </c>
      <c r="F914">
        <v>0</v>
      </c>
      <c r="G914">
        <v>0</v>
      </c>
      <c r="H914">
        <v>276.60000000000002</v>
      </c>
      <c r="I914">
        <v>196.87979999999999</v>
      </c>
      <c r="J914">
        <v>1691.63</v>
      </c>
      <c r="K914">
        <v>2898.27</v>
      </c>
    </row>
    <row r="915" spans="1:11" x14ac:dyDescent="0.25">
      <c r="A915" t="s">
        <v>924</v>
      </c>
      <c r="B915">
        <v>88.7637</v>
      </c>
      <c r="C915">
        <v>45.09</v>
      </c>
      <c r="D915">
        <v>-0.21</v>
      </c>
      <c r="E915">
        <v>0</v>
      </c>
      <c r="F915">
        <v>0</v>
      </c>
      <c r="G915">
        <v>0</v>
      </c>
      <c r="H915">
        <v>418</v>
      </c>
      <c r="I915">
        <v>196.87979999999999</v>
      </c>
      <c r="J915">
        <v>1691.63</v>
      </c>
      <c r="K915">
        <v>2898.27</v>
      </c>
    </row>
    <row r="916" spans="1:11" x14ac:dyDescent="0.25">
      <c r="A916" t="s">
        <v>925</v>
      </c>
      <c r="B916">
        <v>88.822100000000006</v>
      </c>
      <c r="C916">
        <v>45.11</v>
      </c>
      <c r="D916">
        <v>-0.32</v>
      </c>
      <c r="E916">
        <v>0</v>
      </c>
      <c r="F916">
        <v>0</v>
      </c>
      <c r="G916">
        <v>0</v>
      </c>
      <c r="H916">
        <v>638.1</v>
      </c>
      <c r="I916">
        <v>196.87979999999999</v>
      </c>
      <c r="J916">
        <v>1691.63</v>
      </c>
      <c r="K916">
        <v>2898.27</v>
      </c>
    </row>
    <row r="917" spans="1:11" x14ac:dyDescent="0.25">
      <c r="A917" t="s">
        <v>926</v>
      </c>
      <c r="B917">
        <v>89.460400000000007</v>
      </c>
      <c r="C917">
        <v>45.44</v>
      </c>
      <c r="D917">
        <v>-0.37</v>
      </c>
      <c r="E917">
        <v>0</v>
      </c>
      <c r="F917">
        <v>0</v>
      </c>
      <c r="G917">
        <v>1.87</v>
      </c>
      <c r="H917">
        <v>726.3</v>
      </c>
      <c r="I917">
        <v>196.87979999999999</v>
      </c>
      <c r="J917">
        <v>1691.63</v>
      </c>
      <c r="K917">
        <v>2898.27</v>
      </c>
    </row>
    <row r="918" spans="1:11" x14ac:dyDescent="0.25">
      <c r="A918" t="s">
        <v>927</v>
      </c>
      <c r="B918">
        <v>90.202500000000001</v>
      </c>
      <c r="C918">
        <v>45.93</v>
      </c>
      <c r="D918">
        <v>-0.43</v>
      </c>
      <c r="E918">
        <v>0</v>
      </c>
      <c r="F918">
        <v>0</v>
      </c>
      <c r="G918">
        <v>0</v>
      </c>
      <c r="H918">
        <v>852.4</v>
      </c>
      <c r="I918">
        <v>196.3776</v>
      </c>
      <c r="J918">
        <v>1691.63</v>
      </c>
      <c r="K918">
        <v>2898.27</v>
      </c>
    </row>
    <row r="919" spans="1:11" x14ac:dyDescent="0.25">
      <c r="A919" t="s">
        <v>928</v>
      </c>
      <c r="B919">
        <v>91.055199999999999</v>
      </c>
      <c r="C919">
        <v>46.37</v>
      </c>
      <c r="D919">
        <v>-0.43</v>
      </c>
      <c r="E919">
        <v>0</v>
      </c>
      <c r="F919">
        <v>0</v>
      </c>
      <c r="G919">
        <v>0.86</v>
      </c>
      <c r="H919">
        <v>843.1</v>
      </c>
      <c r="I919">
        <v>196.3776</v>
      </c>
      <c r="J919">
        <v>1691.63</v>
      </c>
      <c r="K919">
        <v>2898.27</v>
      </c>
    </row>
    <row r="920" spans="1:11" x14ac:dyDescent="0.25">
      <c r="A920" t="s">
        <v>929</v>
      </c>
      <c r="B920">
        <v>91.906599999999997</v>
      </c>
      <c r="C920">
        <v>46.8</v>
      </c>
      <c r="D920">
        <v>-0.42</v>
      </c>
      <c r="E920">
        <v>0</v>
      </c>
      <c r="F920">
        <v>0</v>
      </c>
      <c r="G920">
        <v>0</v>
      </c>
      <c r="H920">
        <v>826.7</v>
      </c>
      <c r="I920">
        <v>196.3776</v>
      </c>
      <c r="J920">
        <v>1691.63</v>
      </c>
      <c r="K920">
        <v>2898.27</v>
      </c>
    </row>
    <row r="921" spans="1:11" x14ac:dyDescent="0.25">
      <c r="A921" t="s">
        <v>930</v>
      </c>
      <c r="B921">
        <v>92.733599999999996</v>
      </c>
      <c r="C921">
        <v>47.22</v>
      </c>
      <c r="D921">
        <v>-0.25</v>
      </c>
      <c r="E921">
        <v>0</v>
      </c>
      <c r="F921">
        <v>0</v>
      </c>
      <c r="G921">
        <v>0</v>
      </c>
      <c r="H921">
        <v>487.3</v>
      </c>
      <c r="I921">
        <v>196.3776</v>
      </c>
      <c r="J921">
        <v>1691.63</v>
      </c>
      <c r="K921">
        <v>2898.27</v>
      </c>
    </row>
    <row r="922" spans="1:11" x14ac:dyDescent="0.25">
      <c r="A922" t="s">
        <v>931</v>
      </c>
      <c r="B922">
        <v>93.2209</v>
      </c>
      <c r="C922">
        <v>47.47</v>
      </c>
      <c r="D922">
        <v>-0.39</v>
      </c>
      <c r="E922">
        <v>0</v>
      </c>
      <c r="F922">
        <v>0</v>
      </c>
      <c r="G922">
        <v>0</v>
      </c>
      <c r="H922">
        <v>769.6</v>
      </c>
      <c r="I922">
        <v>196.3776</v>
      </c>
      <c r="J922">
        <v>1691.63</v>
      </c>
      <c r="K922">
        <v>2898.27</v>
      </c>
    </row>
    <row r="923" spans="1:11" x14ac:dyDescent="0.25">
      <c r="A923" t="s">
        <v>932</v>
      </c>
      <c r="B923">
        <v>93.990700000000004</v>
      </c>
      <c r="C923">
        <v>47.86</v>
      </c>
      <c r="D923">
        <v>-0.45</v>
      </c>
      <c r="E923">
        <v>0</v>
      </c>
      <c r="F923">
        <v>0</v>
      </c>
      <c r="G923">
        <v>4.3</v>
      </c>
      <c r="H923">
        <v>887.2</v>
      </c>
      <c r="I923">
        <v>196.3776</v>
      </c>
      <c r="J923">
        <v>1691.63</v>
      </c>
      <c r="K923">
        <v>2898.27</v>
      </c>
    </row>
    <row r="924" spans="1:11" x14ac:dyDescent="0.25">
      <c r="A924" t="s">
        <v>933</v>
      </c>
      <c r="B924">
        <v>94.882800000000003</v>
      </c>
      <c r="C924">
        <v>48.32</v>
      </c>
      <c r="D924">
        <v>-0.5</v>
      </c>
      <c r="E924">
        <v>0</v>
      </c>
      <c r="F924">
        <v>0</v>
      </c>
      <c r="G924">
        <v>0</v>
      </c>
      <c r="H924">
        <v>988</v>
      </c>
      <c r="I924">
        <v>196.3776</v>
      </c>
      <c r="J924">
        <v>1691.63</v>
      </c>
      <c r="K924">
        <v>2898.27</v>
      </c>
    </row>
    <row r="925" spans="1:11" x14ac:dyDescent="0.25">
      <c r="A925" t="s">
        <v>934</v>
      </c>
      <c r="B925">
        <v>95.871300000000005</v>
      </c>
      <c r="C925">
        <v>48.82</v>
      </c>
      <c r="D925">
        <v>-0.45</v>
      </c>
      <c r="E925">
        <v>0</v>
      </c>
      <c r="F925">
        <v>0</v>
      </c>
      <c r="G925">
        <v>4.3</v>
      </c>
      <c r="H925">
        <v>889.9</v>
      </c>
      <c r="I925">
        <v>196.3776</v>
      </c>
      <c r="J925">
        <v>1691.63</v>
      </c>
      <c r="K925">
        <v>2898.27</v>
      </c>
    </row>
    <row r="926" spans="1:11" x14ac:dyDescent="0.25">
      <c r="A926" t="s">
        <v>935</v>
      </c>
      <c r="B926">
        <v>96.752200000000002</v>
      </c>
      <c r="C926">
        <v>49.27</v>
      </c>
      <c r="D926">
        <v>-0.32</v>
      </c>
      <c r="E926">
        <v>0</v>
      </c>
      <c r="F926">
        <v>0</v>
      </c>
      <c r="G926">
        <v>4.03</v>
      </c>
      <c r="H926">
        <v>623.5</v>
      </c>
      <c r="I926">
        <v>196.3776</v>
      </c>
      <c r="J926">
        <v>1691.63</v>
      </c>
      <c r="K926">
        <v>2898.27</v>
      </c>
    </row>
    <row r="927" spans="1:11" x14ac:dyDescent="0.25">
      <c r="A927" t="s">
        <v>936</v>
      </c>
      <c r="B927">
        <v>97.380600000000001</v>
      </c>
      <c r="C927">
        <v>49.59</v>
      </c>
      <c r="D927">
        <v>-0.37</v>
      </c>
      <c r="E927">
        <v>0</v>
      </c>
      <c r="F927">
        <v>0</v>
      </c>
      <c r="G927">
        <v>0.36</v>
      </c>
      <c r="H927">
        <v>725.9</v>
      </c>
      <c r="I927">
        <v>196.3776</v>
      </c>
      <c r="J927">
        <v>1691.63</v>
      </c>
      <c r="K927">
        <v>2898.27</v>
      </c>
    </row>
    <row r="928" spans="1:11" x14ac:dyDescent="0.25">
      <c r="A928" t="s">
        <v>937</v>
      </c>
      <c r="B928">
        <v>98.115200000000002</v>
      </c>
      <c r="C928">
        <v>49.96</v>
      </c>
      <c r="D928">
        <v>-0.25</v>
      </c>
      <c r="E928">
        <v>0</v>
      </c>
      <c r="F928">
        <v>0</v>
      </c>
      <c r="G928">
        <v>0</v>
      </c>
      <c r="H928">
        <v>497.9</v>
      </c>
      <c r="I928">
        <v>196.3776</v>
      </c>
      <c r="J928">
        <v>1691.63</v>
      </c>
      <c r="K928">
        <v>2898.27</v>
      </c>
    </row>
    <row r="929" spans="1:11" x14ac:dyDescent="0.25">
      <c r="A929" t="s">
        <v>938</v>
      </c>
      <c r="B929">
        <v>98.613200000000006</v>
      </c>
      <c r="C929">
        <v>50.22</v>
      </c>
      <c r="D929">
        <v>-0.31</v>
      </c>
      <c r="E929">
        <v>0</v>
      </c>
      <c r="F929">
        <v>0</v>
      </c>
      <c r="G929">
        <v>0</v>
      </c>
      <c r="H929">
        <v>607</v>
      </c>
      <c r="I929">
        <v>196.3776</v>
      </c>
      <c r="J929">
        <v>1691.63</v>
      </c>
      <c r="K929">
        <v>2898.27</v>
      </c>
    </row>
    <row r="930" spans="1:11" x14ac:dyDescent="0.25">
      <c r="A930" t="s">
        <v>939</v>
      </c>
      <c r="B930">
        <v>99.220299999999995</v>
      </c>
      <c r="C930">
        <v>50.53</v>
      </c>
      <c r="D930">
        <v>-0.47</v>
      </c>
      <c r="E930">
        <v>0</v>
      </c>
      <c r="F930">
        <v>0</v>
      </c>
      <c r="G930">
        <v>1.69</v>
      </c>
      <c r="H930">
        <v>927.7</v>
      </c>
      <c r="I930">
        <v>196.3776</v>
      </c>
      <c r="J930">
        <v>1691.63</v>
      </c>
      <c r="K930">
        <v>2898.27</v>
      </c>
    </row>
    <row r="931" spans="1:11" x14ac:dyDescent="0.25">
      <c r="A931" t="s">
        <v>940</v>
      </c>
      <c r="B931">
        <v>100.1557</v>
      </c>
      <c r="C931">
        <v>51</v>
      </c>
      <c r="D931">
        <v>-0.45</v>
      </c>
      <c r="E931">
        <v>0</v>
      </c>
      <c r="F931">
        <v>0</v>
      </c>
      <c r="G931">
        <v>4.3</v>
      </c>
      <c r="H931">
        <v>879</v>
      </c>
      <c r="I931">
        <v>196.3776</v>
      </c>
      <c r="J931">
        <v>1691.63</v>
      </c>
      <c r="K931">
        <v>2898.27</v>
      </c>
    </row>
    <row r="932" spans="1:11" x14ac:dyDescent="0.25">
      <c r="A932" t="s">
        <v>941</v>
      </c>
      <c r="B932">
        <v>101.0403</v>
      </c>
      <c r="C932">
        <v>51.45</v>
      </c>
      <c r="D932">
        <v>-0.48</v>
      </c>
      <c r="E932">
        <v>0</v>
      </c>
      <c r="F932">
        <v>0</v>
      </c>
      <c r="G932">
        <v>4.3</v>
      </c>
      <c r="H932">
        <v>946.8</v>
      </c>
      <c r="I932">
        <v>196.3776</v>
      </c>
      <c r="J932">
        <v>1691.63</v>
      </c>
      <c r="K932">
        <v>2898.27</v>
      </c>
    </row>
    <row r="933" spans="1:11" x14ac:dyDescent="0.25">
      <c r="A933" t="s">
        <v>942</v>
      </c>
      <c r="B933">
        <v>101.9923</v>
      </c>
      <c r="C933">
        <v>51.94</v>
      </c>
      <c r="D933">
        <v>-0.49</v>
      </c>
      <c r="E933">
        <v>0</v>
      </c>
      <c r="F933">
        <v>0</v>
      </c>
      <c r="G933">
        <v>3.76</v>
      </c>
      <c r="H933">
        <v>965</v>
      </c>
      <c r="I933">
        <v>196.3776</v>
      </c>
      <c r="J933">
        <v>1691.63</v>
      </c>
      <c r="K933">
        <v>2898.27</v>
      </c>
    </row>
    <row r="934" spans="1:11" x14ac:dyDescent="0.25">
      <c r="A934" t="s">
        <v>943</v>
      </c>
      <c r="B934">
        <v>102.9635</v>
      </c>
      <c r="C934">
        <v>52.43</v>
      </c>
      <c r="D934">
        <v>-0.45</v>
      </c>
      <c r="E934">
        <v>0</v>
      </c>
      <c r="F934">
        <v>0</v>
      </c>
      <c r="G934">
        <v>4.45</v>
      </c>
      <c r="H934">
        <v>894.9</v>
      </c>
      <c r="I934">
        <v>196.3776</v>
      </c>
      <c r="J934">
        <v>1691.63</v>
      </c>
      <c r="K934">
        <v>2898.27</v>
      </c>
    </row>
    <row r="935" spans="1:11" x14ac:dyDescent="0.25">
      <c r="A935" t="s">
        <v>944</v>
      </c>
      <c r="B935">
        <v>103.8638</v>
      </c>
      <c r="C935">
        <v>52.89</v>
      </c>
      <c r="D935">
        <v>-0.3</v>
      </c>
      <c r="E935">
        <v>0</v>
      </c>
      <c r="F935">
        <v>0</v>
      </c>
      <c r="G935">
        <v>0</v>
      </c>
      <c r="H935">
        <v>579.4</v>
      </c>
      <c r="I935">
        <v>196.3776</v>
      </c>
      <c r="J935">
        <v>1691.63</v>
      </c>
      <c r="K935">
        <v>2898.27</v>
      </c>
    </row>
    <row r="936" spans="1:11" x14ac:dyDescent="0.25">
      <c r="A936" t="s">
        <v>945</v>
      </c>
      <c r="B936">
        <v>104.4434</v>
      </c>
      <c r="C936">
        <v>53.18</v>
      </c>
      <c r="D936">
        <v>-0.34</v>
      </c>
      <c r="E936">
        <v>0</v>
      </c>
      <c r="F936">
        <v>0</v>
      </c>
      <c r="G936">
        <v>0</v>
      </c>
      <c r="H936">
        <v>676.4</v>
      </c>
      <c r="I936">
        <v>196.3776</v>
      </c>
      <c r="J936">
        <v>1691.63</v>
      </c>
      <c r="K936">
        <v>2898.27</v>
      </c>
    </row>
    <row r="937" spans="1:11" x14ac:dyDescent="0.25">
      <c r="A937" t="s">
        <v>946</v>
      </c>
      <c r="B937">
        <v>105.12</v>
      </c>
      <c r="C937">
        <v>53.53</v>
      </c>
      <c r="D937">
        <v>-0.52</v>
      </c>
      <c r="E937">
        <v>0</v>
      </c>
      <c r="F937">
        <v>0</v>
      </c>
      <c r="G937">
        <v>4.5</v>
      </c>
      <c r="H937">
        <v>1023.5</v>
      </c>
      <c r="I937">
        <v>196.3776</v>
      </c>
      <c r="J937">
        <v>1691.63</v>
      </c>
      <c r="K937">
        <v>2898.27</v>
      </c>
    </row>
    <row r="938" spans="1:11" x14ac:dyDescent="0.25">
      <c r="A938" t="s">
        <v>947</v>
      </c>
      <c r="B938">
        <v>106.149</v>
      </c>
      <c r="C938">
        <v>54.05</v>
      </c>
      <c r="D938">
        <v>-0.6</v>
      </c>
      <c r="E938">
        <v>0</v>
      </c>
      <c r="F938">
        <v>0</v>
      </c>
      <c r="G938">
        <v>3.14</v>
      </c>
      <c r="H938">
        <v>1174.4000000000001</v>
      </c>
      <c r="I938">
        <v>196.3776</v>
      </c>
      <c r="J938">
        <v>1691.63</v>
      </c>
      <c r="K938">
        <v>2898.27</v>
      </c>
    </row>
    <row r="939" spans="1:11" x14ac:dyDescent="0.25">
      <c r="A939" t="s">
        <v>948</v>
      </c>
      <c r="B939">
        <v>107.3304</v>
      </c>
      <c r="C939">
        <v>54.66</v>
      </c>
      <c r="D939">
        <v>-0.48</v>
      </c>
      <c r="E939">
        <v>0</v>
      </c>
      <c r="F939">
        <v>0</v>
      </c>
      <c r="G939">
        <v>4.03</v>
      </c>
      <c r="H939">
        <v>939.1</v>
      </c>
      <c r="I939">
        <v>196.3776</v>
      </c>
      <c r="J939">
        <v>1691.63</v>
      </c>
      <c r="K939">
        <v>2898.27</v>
      </c>
    </row>
    <row r="940" spans="1:11" x14ac:dyDescent="0.25">
      <c r="A940" t="s">
        <v>949</v>
      </c>
      <c r="B940">
        <v>108.2754</v>
      </c>
      <c r="C940">
        <v>55.14</v>
      </c>
      <c r="D940">
        <v>-0.47</v>
      </c>
      <c r="E940">
        <v>0</v>
      </c>
      <c r="F940">
        <v>0</v>
      </c>
      <c r="G940">
        <v>4.24</v>
      </c>
      <c r="H940">
        <v>920.1</v>
      </c>
      <c r="I940">
        <v>196.3776</v>
      </c>
      <c r="J940">
        <v>1691.63</v>
      </c>
      <c r="K940">
        <v>2898.27</v>
      </c>
    </row>
    <row r="941" spans="1:11" x14ac:dyDescent="0.25">
      <c r="A941" t="s">
        <v>950</v>
      </c>
      <c r="B941">
        <v>109.2011</v>
      </c>
      <c r="C941">
        <v>55.61</v>
      </c>
      <c r="D941">
        <v>-0.56000000000000005</v>
      </c>
      <c r="E941">
        <v>0</v>
      </c>
      <c r="F941">
        <v>0</v>
      </c>
      <c r="G941">
        <v>0</v>
      </c>
      <c r="H941">
        <v>1090.4000000000001</v>
      </c>
      <c r="I941">
        <v>196.3776</v>
      </c>
      <c r="J941">
        <v>1691.63</v>
      </c>
      <c r="K941">
        <v>2898.27</v>
      </c>
    </row>
    <row r="942" spans="1:11" x14ac:dyDescent="0.25">
      <c r="A942" t="s">
        <v>951</v>
      </c>
      <c r="B942">
        <v>110.2921</v>
      </c>
      <c r="C942">
        <v>56.16</v>
      </c>
      <c r="D942">
        <v>-0.47</v>
      </c>
      <c r="E942">
        <v>0</v>
      </c>
      <c r="F942">
        <v>0</v>
      </c>
      <c r="G942">
        <v>4.92</v>
      </c>
      <c r="H942">
        <v>928.3</v>
      </c>
      <c r="I942">
        <v>196.3776</v>
      </c>
      <c r="J942">
        <v>1691.63</v>
      </c>
      <c r="K942">
        <v>2898.27</v>
      </c>
    </row>
    <row r="943" spans="1:11" x14ac:dyDescent="0.25">
      <c r="A943" t="s">
        <v>952</v>
      </c>
      <c r="B943">
        <v>111.2179</v>
      </c>
      <c r="C943">
        <v>56.63</v>
      </c>
      <c r="D943">
        <v>-0.55000000000000004</v>
      </c>
      <c r="E943">
        <v>0</v>
      </c>
      <c r="F943">
        <v>0</v>
      </c>
      <c r="G943">
        <v>4.79</v>
      </c>
      <c r="H943">
        <v>1082.9000000000001</v>
      </c>
      <c r="I943">
        <v>196.3776</v>
      </c>
      <c r="J943">
        <v>1691.63</v>
      </c>
      <c r="K943">
        <v>2898.27</v>
      </c>
    </row>
    <row r="944" spans="1:11" x14ac:dyDescent="0.25">
      <c r="A944" t="s">
        <v>953</v>
      </c>
      <c r="B944">
        <v>112.2991</v>
      </c>
      <c r="C944">
        <v>57.19</v>
      </c>
      <c r="D944">
        <v>-0.61</v>
      </c>
      <c r="E944">
        <v>0</v>
      </c>
      <c r="F944">
        <v>0</v>
      </c>
      <c r="G944">
        <v>0</v>
      </c>
      <c r="H944">
        <v>1198.7</v>
      </c>
      <c r="I944">
        <v>196.3776</v>
      </c>
      <c r="J944">
        <v>1691.63</v>
      </c>
      <c r="K944">
        <v>2898.27</v>
      </c>
    </row>
    <row r="945" spans="1:11" x14ac:dyDescent="0.25">
      <c r="A945" t="s">
        <v>954</v>
      </c>
      <c r="B945">
        <v>113.49850000000001</v>
      </c>
      <c r="C945">
        <v>57.8</v>
      </c>
      <c r="D945">
        <v>-0.57999999999999996</v>
      </c>
      <c r="E945">
        <v>0</v>
      </c>
      <c r="F945">
        <v>0</v>
      </c>
      <c r="G945">
        <v>0</v>
      </c>
      <c r="H945">
        <v>1136.8</v>
      </c>
      <c r="I945">
        <v>196.3776</v>
      </c>
      <c r="J945">
        <v>1691.63</v>
      </c>
      <c r="K945">
        <v>2898.27</v>
      </c>
    </row>
    <row r="946" spans="1:11" x14ac:dyDescent="0.25">
      <c r="A946" t="s">
        <v>955</v>
      </c>
      <c r="B946">
        <v>114.63590000000001</v>
      </c>
      <c r="C946">
        <v>58.38</v>
      </c>
      <c r="D946">
        <v>-0.61</v>
      </c>
      <c r="E946">
        <v>0</v>
      </c>
      <c r="F946">
        <v>0</v>
      </c>
      <c r="G946">
        <v>0</v>
      </c>
      <c r="H946">
        <v>1202.8</v>
      </c>
      <c r="I946">
        <v>196.3776</v>
      </c>
      <c r="J946">
        <v>1691.63</v>
      </c>
      <c r="K946">
        <v>2898.27</v>
      </c>
    </row>
    <row r="947" spans="1:11" x14ac:dyDescent="0.25">
      <c r="A947" t="s">
        <v>956</v>
      </c>
      <c r="B947">
        <v>115.8394</v>
      </c>
      <c r="C947">
        <v>58.99</v>
      </c>
      <c r="D947">
        <v>-0.5</v>
      </c>
      <c r="E947">
        <v>0</v>
      </c>
      <c r="F947">
        <v>0</v>
      </c>
      <c r="G947">
        <v>1.32</v>
      </c>
      <c r="H947">
        <v>980.6</v>
      </c>
      <c r="I947">
        <v>196.3776</v>
      </c>
      <c r="J947">
        <v>1691.63</v>
      </c>
      <c r="K947">
        <v>2898.27</v>
      </c>
    </row>
    <row r="948" spans="1:11" x14ac:dyDescent="0.25">
      <c r="A948" t="s">
        <v>957</v>
      </c>
      <c r="B948">
        <v>116.8212</v>
      </c>
      <c r="C948">
        <v>59.49</v>
      </c>
      <c r="D948">
        <v>-0.49</v>
      </c>
      <c r="E948">
        <v>0</v>
      </c>
      <c r="F948">
        <v>0</v>
      </c>
      <c r="G948">
        <v>2.86</v>
      </c>
      <c r="H948">
        <v>970.1</v>
      </c>
      <c r="I948">
        <v>196.3776</v>
      </c>
      <c r="J948">
        <v>1691.63</v>
      </c>
      <c r="K948">
        <v>2898.27</v>
      </c>
    </row>
    <row r="949" spans="1:11" x14ac:dyDescent="0.25">
      <c r="A949" t="s">
        <v>958</v>
      </c>
      <c r="B949">
        <v>117.7983</v>
      </c>
      <c r="C949">
        <v>59.99</v>
      </c>
      <c r="D949">
        <v>-0.33</v>
      </c>
      <c r="E949">
        <v>0</v>
      </c>
      <c r="F949">
        <v>0</v>
      </c>
      <c r="G949">
        <v>0.2</v>
      </c>
      <c r="H949">
        <v>656.5</v>
      </c>
      <c r="I949">
        <v>196.3776</v>
      </c>
      <c r="J949">
        <v>1691.63</v>
      </c>
      <c r="K949">
        <v>2898.27</v>
      </c>
    </row>
    <row r="950" spans="1:11" x14ac:dyDescent="0.25">
      <c r="A950" t="s">
        <v>959</v>
      </c>
      <c r="B950">
        <v>118.4601</v>
      </c>
      <c r="C950">
        <v>60.32</v>
      </c>
      <c r="D950">
        <v>-0.47</v>
      </c>
      <c r="E950">
        <v>0</v>
      </c>
      <c r="F950">
        <v>0</v>
      </c>
      <c r="G950">
        <v>0.2</v>
      </c>
      <c r="H950">
        <v>929.5</v>
      </c>
      <c r="I950">
        <v>196.3776</v>
      </c>
      <c r="J950">
        <v>1691.63</v>
      </c>
      <c r="K950">
        <v>2898.27</v>
      </c>
    </row>
    <row r="951" spans="1:11" x14ac:dyDescent="0.25">
      <c r="A951" t="s">
        <v>960</v>
      </c>
      <c r="B951">
        <v>119.39579999999999</v>
      </c>
      <c r="C951">
        <v>60.8</v>
      </c>
      <c r="D951">
        <v>-0.59</v>
      </c>
      <c r="E951">
        <v>0</v>
      </c>
      <c r="F951">
        <v>0</v>
      </c>
      <c r="G951">
        <v>1.81</v>
      </c>
      <c r="H951">
        <v>1160</v>
      </c>
      <c r="I951">
        <v>196.3776</v>
      </c>
      <c r="J951">
        <v>1691.63</v>
      </c>
      <c r="K951">
        <v>2898.27</v>
      </c>
    </row>
    <row r="952" spans="1:11" x14ac:dyDescent="0.25">
      <c r="A952" t="s">
        <v>961</v>
      </c>
      <c r="B952">
        <v>120.5647</v>
      </c>
      <c r="C952">
        <v>61.39</v>
      </c>
      <c r="D952">
        <v>-0.68</v>
      </c>
      <c r="E952">
        <v>0</v>
      </c>
      <c r="F952">
        <v>0</v>
      </c>
      <c r="G952">
        <v>0</v>
      </c>
      <c r="H952">
        <v>1338.7</v>
      </c>
      <c r="I952">
        <v>196.3776</v>
      </c>
      <c r="J952">
        <v>1691.63</v>
      </c>
      <c r="K952">
        <v>2898.27</v>
      </c>
    </row>
    <row r="953" spans="1:11" x14ac:dyDescent="0.25">
      <c r="A953" t="s">
        <v>962</v>
      </c>
      <c r="B953">
        <v>121.9041</v>
      </c>
      <c r="C953">
        <v>62.08</v>
      </c>
      <c r="D953">
        <v>-0.63</v>
      </c>
      <c r="E953">
        <v>0</v>
      </c>
      <c r="F953">
        <v>0</v>
      </c>
      <c r="G953">
        <v>0</v>
      </c>
      <c r="H953">
        <v>1244.7</v>
      </c>
      <c r="I953">
        <v>196.3776</v>
      </c>
      <c r="J953">
        <v>1691.63</v>
      </c>
      <c r="K953">
        <v>2898.27</v>
      </c>
    </row>
    <row r="954" spans="1:11" x14ac:dyDescent="0.25">
      <c r="A954" t="s">
        <v>963</v>
      </c>
      <c r="B954">
        <v>123.1495</v>
      </c>
      <c r="C954">
        <v>62.71</v>
      </c>
      <c r="D954">
        <v>-0.61</v>
      </c>
      <c r="E954">
        <v>0</v>
      </c>
      <c r="F954">
        <v>0</v>
      </c>
      <c r="G954">
        <v>0</v>
      </c>
      <c r="H954">
        <v>1195.3</v>
      </c>
      <c r="I954">
        <v>196.3776</v>
      </c>
      <c r="J954">
        <v>1691.63</v>
      </c>
      <c r="K954">
        <v>2898.27</v>
      </c>
    </row>
    <row r="955" spans="1:11" x14ac:dyDescent="0.25">
      <c r="A955" t="s">
        <v>964</v>
      </c>
      <c r="B955">
        <v>124.3455</v>
      </c>
      <c r="C955">
        <v>63.32</v>
      </c>
      <c r="D955">
        <v>-0.69</v>
      </c>
      <c r="E955">
        <v>0</v>
      </c>
      <c r="F955">
        <v>0</v>
      </c>
      <c r="G955">
        <v>0</v>
      </c>
      <c r="H955">
        <v>1349.1</v>
      </c>
      <c r="I955">
        <v>196.3776</v>
      </c>
      <c r="J955">
        <v>1691.63</v>
      </c>
      <c r="K955">
        <v>2898.27</v>
      </c>
    </row>
    <row r="956" spans="1:11" x14ac:dyDescent="0.25">
      <c r="A956" t="s">
        <v>965</v>
      </c>
      <c r="B956">
        <v>125.69540000000001</v>
      </c>
      <c r="C956">
        <v>64.010000000000005</v>
      </c>
      <c r="D956">
        <v>-0.59</v>
      </c>
      <c r="E956">
        <v>0</v>
      </c>
      <c r="F956">
        <v>0</v>
      </c>
      <c r="G956">
        <v>0</v>
      </c>
      <c r="H956">
        <v>1159.0999999999999</v>
      </c>
      <c r="I956">
        <v>196.3776</v>
      </c>
      <c r="J956">
        <v>1691.63</v>
      </c>
      <c r="K956">
        <v>2898.27</v>
      </c>
    </row>
    <row r="957" spans="1:11" x14ac:dyDescent="0.25">
      <c r="A957" t="s">
        <v>966</v>
      </c>
      <c r="B957">
        <v>126.8552</v>
      </c>
      <c r="C957">
        <v>64.599999999999994</v>
      </c>
      <c r="D957">
        <v>-0.68</v>
      </c>
      <c r="E957">
        <v>0</v>
      </c>
      <c r="F957">
        <v>0</v>
      </c>
      <c r="G957">
        <v>0</v>
      </c>
      <c r="H957">
        <v>1333.4</v>
      </c>
      <c r="I957">
        <v>196.3776</v>
      </c>
      <c r="J957">
        <v>1691.63</v>
      </c>
      <c r="K957">
        <v>2898.27</v>
      </c>
    </row>
    <row r="958" spans="1:11" x14ac:dyDescent="0.25">
      <c r="A958" t="s">
        <v>967</v>
      </c>
      <c r="B958">
        <v>128.18940000000001</v>
      </c>
      <c r="C958">
        <v>65.28</v>
      </c>
      <c r="D958">
        <v>-0.69</v>
      </c>
      <c r="E958">
        <v>0</v>
      </c>
      <c r="F958">
        <v>0</v>
      </c>
      <c r="G958">
        <v>0</v>
      </c>
      <c r="H958">
        <v>1362.8</v>
      </c>
      <c r="I958">
        <v>196.3776</v>
      </c>
      <c r="J958">
        <v>1691.63</v>
      </c>
      <c r="K958">
        <v>2898.27</v>
      </c>
    </row>
    <row r="959" spans="1:11" x14ac:dyDescent="0.25">
      <c r="A959" t="s">
        <v>968</v>
      </c>
      <c r="B959">
        <v>129.553</v>
      </c>
      <c r="C959">
        <v>65.97</v>
      </c>
      <c r="D959">
        <v>-0.69</v>
      </c>
      <c r="E959">
        <v>0</v>
      </c>
      <c r="F959">
        <v>0</v>
      </c>
      <c r="G959">
        <v>0</v>
      </c>
      <c r="H959">
        <v>1351.3</v>
      </c>
      <c r="I959">
        <v>196.3776</v>
      </c>
      <c r="J959">
        <v>1691.63</v>
      </c>
      <c r="K959">
        <v>2898.27</v>
      </c>
    </row>
    <row r="960" spans="1:11" x14ac:dyDescent="0.25">
      <c r="A960" t="s">
        <v>969</v>
      </c>
      <c r="B960">
        <v>130.90450000000001</v>
      </c>
      <c r="C960">
        <v>66.66</v>
      </c>
      <c r="D960">
        <v>-0.68</v>
      </c>
      <c r="E960">
        <v>0</v>
      </c>
      <c r="F960">
        <v>0</v>
      </c>
      <c r="G960">
        <v>0</v>
      </c>
      <c r="H960">
        <v>1337.3</v>
      </c>
      <c r="I960">
        <v>196.3776</v>
      </c>
      <c r="J960">
        <v>1691.63</v>
      </c>
      <c r="K960">
        <v>2898.27</v>
      </c>
    </row>
    <row r="961" spans="1:11" x14ac:dyDescent="0.25">
      <c r="A961" t="s">
        <v>970</v>
      </c>
      <c r="B961">
        <v>132.24250000000001</v>
      </c>
      <c r="C961">
        <v>67.34</v>
      </c>
      <c r="D961">
        <v>-0.69</v>
      </c>
      <c r="E961">
        <v>0</v>
      </c>
      <c r="F961">
        <v>0</v>
      </c>
      <c r="G961">
        <v>0</v>
      </c>
      <c r="H961">
        <v>1354.2</v>
      </c>
      <c r="I961">
        <v>196.3776</v>
      </c>
      <c r="J961">
        <v>1691.63</v>
      </c>
      <c r="K961">
        <v>2898.27</v>
      </c>
    </row>
    <row r="962" spans="1:11" x14ac:dyDescent="0.25">
      <c r="A962" t="s">
        <v>971</v>
      </c>
      <c r="B962">
        <v>133.59719999999999</v>
      </c>
      <c r="C962">
        <v>68.03</v>
      </c>
      <c r="D962">
        <v>-0.69</v>
      </c>
      <c r="E962">
        <v>0</v>
      </c>
      <c r="F962">
        <v>0</v>
      </c>
      <c r="G962">
        <v>0</v>
      </c>
      <c r="H962">
        <v>1354.6</v>
      </c>
      <c r="I962">
        <v>196.3776</v>
      </c>
      <c r="J962">
        <v>1691.63</v>
      </c>
      <c r="K962">
        <v>2898.27</v>
      </c>
    </row>
    <row r="963" spans="1:11" x14ac:dyDescent="0.25">
      <c r="A963" t="s">
        <v>972</v>
      </c>
      <c r="B963">
        <v>134.95269999999999</v>
      </c>
      <c r="C963">
        <v>68.72</v>
      </c>
      <c r="D963">
        <v>-0.65</v>
      </c>
      <c r="E963">
        <v>0</v>
      </c>
      <c r="F963">
        <v>0</v>
      </c>
      <c r="G963">
        <v>0</v>
      </c>
      <c r="H963">
        <v>1275.5999999999999</v>
      </c>
      <c r="I963">
        <v>196.3776</v>
      </c>
      <c r="J963">
        <v>1691.63</v>
      </c>
      <c r="K963">
        <v>2898.27</v>
      </c>
    </row>
    <row r="964" spans="1:11" x14ac:dyDescent="0.25">
      <c r="A964" t="s">
        <v>973</v>
      </c>
      <c r="B964">
        <v>136.22900000000001</v>
      </c>
      <c r="C964">
        <v>69.37</v>
      </c>
      <c r="D964">
        <v>-0.68</v>
      </c>
      <c r="E964">
        <v>0</v>
      </c>
      <c r="F964">
        <v>0</v>
      </c>
      <c r="G964">
        <v>0</v>
      </c>
      <c r="H964">
        <v>1330.5</v>
      </c>
      <c r="I964">
        <v>196.3776</v>
      </c>
      <c r="J964">
        <v>1691.63</v>
      </c>
      <c r="K964">
        <v>2898.27</v>
      </c>
    </row>
    <row r="965" spans="1:11" x14ac:dyDescent="0.25">
      <c r="A965" t="s">
        <v>974</v>
      </c>
      <c r="B965">
        <v>137.56039999999999</v>
      </c>
      <c r="C965">
        <v>70.05</v>
      </c>
      <c r="D965">
        <v>-0.69</v>
      </c>
      <c r="E965">
        <v>0</v>
      </c>
      <c r="F965">
        <v>0</v>
      </c>
      <c r="G965">
        <v>0</v>
      </c>
      <c r="H965">
        <v>1356.5</v>
      </c>
      <c r="I965">
        <v>196.3776</v>
      </c>
      <c r="J965">
        <v>1691.63</v>
      </c>
      <c r="K965">
        <v>2898.27</v>
      </c>
    </row>
    <row r="966" spans="1:11" x14ac:dyDescent="0.25">
      <c r="A966" t="s">
        <v>975</v>
      </c>
      <c r="B966">
        <v>138.9177</v>
      </c>
      <c r="C966">
        <v>70.739999999999995</v>
      </c>
      <c r="D966">
        <v>-0.69</v>
      </c>
      <c r="E966">
        <v>0</v>
      </c>
      <c r="F966">
        <v>0</v>
      </c>
      <c r="G966">
        <v>0</v>
      </c>
      <c r="H966">
        <v>1353.3</v>
      </c>
      <c r="I966">
        <v>196.3776</v>
      </c>
      <c r="J966">
        <v>1691.63</v>
      </c>
      <c r="K966">
        <v>2898.27</v>
      </c>
    </row>
    <row r="967" spans="1:11" x14ac:dyDescent="0.25">
      <c r="A967" t="s">
        <v>976</v>
      </c>
      <c r="B967">
        <v>140.27180000000001</v>
      </c>
      <c r="C967">
        <v>71.430000000000007</v>
      </c>
      <c r="D967">
        <v>-0.65</v>
      </c>
      <c r="E967">
        <v>0</v>
      </c>
      <c r="F967">
        <v>0</v>
      </c>
      <c r="G967">
        <v>0</v>
      </c>
      <c r="H967">
        <v>1269.5999999999999</v>
      </c>
      <c r="I967">
        <v>196.3776</v>
      </c>
      <c r="J967">
        <v>1691.63</v>
      </c>
      <c r="K967">
        <v>2898.27</v>
      </c>
    </row>
    <row r="968" spans="1:11" x14ac:dyDescent="0.25">
      <c r="A968" t="s">
        <v>977</v>
      </c>
      <c r="B968">
        <v>141.54230000000001</v>
      </c>
      <c r="C968">
        <v>72.08</v>
      </c>
      <c r="D968">
        <v>-0.65</v>
      </c>
      <c r="E968">
        <v>0</v>
      </c>
      <c r="F968">
        <v>0</v>
      </c>
      <c r="G968">
        <v>0</v>
      </c>
      <c r="H968">
        <v>1281.7</v>
      </c>
      <c r="I968">
        <v>196.3776</v>
      </c>
      <c r="J968">
        <v>1691.63</v>
      </c>
      <c r="K968">
        <v>2898.27</v>
      </c>
    </row>
    <row r="969" spans="1:11" x14ac:dyDescent="0.25">
      <c r="A969" t="s">
        <v>978</v>
      </c>
      <c r="B969">
        <v>142.82470000000001</v>
      </c>
      <c r="C969">
        <v>72.73</v>
      </c>
      <c r="D969">
        <v>-0.65</v>
      </c>
      <c r="E969">
        <v>0</v>
      </c>
      <c r="F969">
        <v>0</v>
      </c>
      <c r="G969">
        <v>0</v>
      </c>
      <c r="H969">
        <v>1270</v>
      </c>
      <c r="I969">
        <v>196.3776</v>
      </c>
      <c r="J969">
        <v>1691.63</v>
      </c>
      <c r="K969">
        <v>2898.27</v>
      </c>
    </row>
    <row r="970" spans="1:11" x14ac:dyDescent="0.25">
      <c r="A970" t="s">
        <v>979</v>
      </c>
      <c r="B970">
        <v>144.09540000000001</v>
      </c>
      <c r="C970">
        <v>73.38</v>
      </c>
      <c r="D970">
        <v>-0.59</v>
      </c>
      <c r="E970">
        <v>0</v>
      </c>
      <c r="F970">
        <v>0</v>
      </c>
      <c r="G970">
        <v>0</v>
      </c>
      <c r="H970">
        <v>1154.2</v>
      </c>
      <c r="I970">
        <v>196.3776</v>
      </c>
      <c r="J970">
        <v>1691.63</v>
      </c>
      <c r="K970">
        <v>2898.27</v>
      </c>
    </row>
    <row r="971" spans="1:11" x14ac:dyDescent="0.25">
      <c r="A971" t="s">
        <v>980</v>
      </c>
      <c r="B971">
        <v>145.25040000000001</v>
      </c>
      <c r="C971">
        <v>73.959999999999994</v>
      </c>
      <c r="D971">
        <v>-0.6</v>
      </c>
      <c r="E971">
        <v>0</v>
      </c>
      <c r="F971">
        <v>0</v>
      </c>
      <c r="G971">
        <v>0</v>
      </c>
      <c r="H971">
        <v>1179.3</v>
      </c>
      <c r="I971">
        <v>196.3776</v>
      </c>
      <c r="J971">
        <v>1691.63</v>
      </c>
      <c r="K971">
        <v>2898.27</v>
      </c>
    </row>
    <row r="972" spans="1:11" x14ac:dyDescent="0.25">
      <c r="A972" t="s">
        <v>981</v>
      </c>
      <c r="B972">
        <v>146.43039999999999</v>
      </c>
      <c r="C972">
        <v>74.569999999999993</v>
      </c>
      <c r="D972">
        <v>-0.65</v>
      </c>
      <c r="E972">
        <v>0</v>
      </c>
      <c r="F972">
        <v>0</v>
      </c>
      <c r="G972">
        <v>0</v>
      </c>
      <c r="H972">
        <v>1279.5</v>
      </c>
      <c r="I972">
        <v>196.3776</v>
      </c>
      <c r="J972">
        <v>1691.63</v>
      </c>
      <c r="K972">
        <v>2898.27</v>
      </c>
    </row>
    <row r="973" spans="1:11" x14ac:dyDescent="0.25">
      <c r="A973" t="s">
        <v>982</v>
      </c>
      <c r="B973">
        <v>147.7107</v>
      </c>
      <c r="C973">
        <v>75.22</v>
      </c>
      <c r="D973">
        <v>-0.65</v>
      </c>
      <c r="E973">
        <v>0</v>
      </c>
      <c r="F973">
        <v>0</v>
      </c>
      <c r="G973">
        <v>0</v>
      </c>
      <c r="H973">
        <v>1277.7</v>
      </c>
      <c r="I973">
        <v>196.3776</v>
      </c>
      <c r="J973">
        <v>1691.63</v>
      </c>
      <c r="K973">
        <v>2898.27</v>
      </c>
    </row>
    <row r="974" spans="1:11" x14ac:dyDescent="0.25">
      <c r="A974" t="s">
        <v>983</v>
      </c>
      <c r="B974">
        <v>148.98910000000001</v>
      </c>
      <c r="C974">
        <v>75.87</v>
      </c>
      <c r="D974">
        <v>-0.65</v>
      </c>
      <c r="E974">
        <v>0</v>
      </c>
      <c r="F974">
        <v>0</v>
      </c>
      <c r="G974">
        <v>0</v>
      </c>
      <c r="H974">
        <v>1279.4000000000001</v>
      </c>
      <c r="I974">
        <v>196.3776</v>
      </c>
      <c r="J974">
        <v>1691.63</v>
      </c>
      <c r="K974">
        <v>2898.27</v>
      </c>
    </row>
    <row r="975" spans="1:11" x14ac:dyDescent="0.25">
      <c r="A975" t="s">
        <v>984</v>
      </c>
      <c r="B975">
        <v>150.26929999999999</v>
      </c>
      <c r="C975">
        <v>76.52</v>
      </c>
      <c r="D975">
        <v>-0.65</v>
      </c>
      <c r="E975">
        <v>0</v>
      </c>
      <c r="F975">
        <v>0</v>
      </c>
      <c r="G975">
        <v>0</v>
      </c>
      <c r="H975">
        <v>1269.5</v>
      </c>
      <c r="I975">
        <v>196.3776</v>
      </c>
      <c r="J975">
        <v>1691.63</v>
      </c>
      <c r="K975">
        <v>2898.27</v>
      </c>
    </row>
    <row r="976" spans="1:11" x14ac:dyDescent="0.25">
      <c r="A976" t="s">
        <v>985</v>
      </c>
      <c r="B976">
        <v>151.5395</v>
      </c>
      <c r="C976">
        <v>77.17</v>
      </c>
      <c r="D976">
        <v>-0.63</v>
      </c>
      <c r="E976">
        <v>0</v>
      </c>
      <c r="F976">
        <v>0</v>
      </c>
      <c r="G976">
        <v>0</v>
      </c>
      <c r="H976">
        <v>1242.7</v>
      </c>
      <c r="I976">
        <v>196.3776</v>
      </c>
      <c r="J976">
        <v>1691.63</v>
      </c>
      <c r="K976">
        <v>2898.27</v>
      </c>
    </row>
    <row r="977" spans="1:11" x14ac:dyDescent="0.25">
      <c r="A977" t="s">
        <v>986</v>
      </c>
      <c r="B977">
        <v>152.78290000000001</v>
      </c>
      <c r="C977">
        <v>77.8</v>
      </c>
      <c r="D977">
        <v>-0.52</v>
      </c>
      <c r="E977">
        <v>0</v>
      </c>
      <c r="F977">
        <v>0</v>
      </c>
      <c r="G977">
        <v>0</v>
      </c>
      <c r="H977">
        <v>1017.9</v>
      </c>
      <c r="I977">
        <v>196.3776</v>
      </c>
      <c r="J977">
        <v>1691.63</v>
      </c>
      <c r="K977">
        <v>2898.27</v>
      </c>
    </row>
    <row r="978" spans="1:11" x14ac:dyDescent="0.25">
      <c r="A978" t="s">
        <v>987</v>
      </c>
      <c r="B978">
        <v>153.8014</v>
      </c>
      <c r="C978">
        <v>78.319999999999993</v>
      </c>
      <c r="D978">
        <v>-0.59</v>
      </c>
      <c r="E978">
        <v>0</v>
      </c>
      <c r="F978">
        <v>0</v>
      </c>
      <c r="G978">
        <v>0</v>
      </c>
      <c r="H978">
        <v>1159.4000000000001</v>
      </c>
      <c r="I978">
        <v>196.3776</v>
      </c>
      <c r="J978">
        <v>1691.63</v>
      </c>
      <c r="K978">
        <v>2898.27</v>
      </c>
    </row>
    <row r="979" spans="1:11" x14ac:dyDescent="0.25">
      <c r="A979" t="s">
        <v>988</v>
      </c>
      <c r="B979">
        <v>154.9615</v>
      </c>
      <c r="C979">
        <v>78.91</v>
      </c>
      <c r="D979">
        <v>-0.6</v>
      </c>
      <c r="E979">
        <v>0</v>
      </c>
      <c r="F979">
        <v>0</v>
      </c>
      <c r="G979">
        <v>0</v>
      </c>
      <c r="H979">
        <v>1182</v>
      </c>
      <c r="I979">
        <v>196.3776</v>
      </c>
      <c r="J979">
        <v>1691.63</v>
      </c>
      <c r="K979">
        <v>2898.27</v>
      </c>
    </row>
    <row r="980" spans="1:11" x14ac:dyDescent="0.25">
      <c r="A980" t="s">
        <v>989</v>
      </c>
      <c r="B980">
        <v>156.14410000000001</v>
      </c>
      <c r="C980">
        <v>79.510000000000005</v>
      </c>
      <c r="D980">
        <v>-0.62</v>
      </c>
      <c r="E980">
        <v>0</v>
      </c>
      <c r="F980">
        <v>0</v>
      </c>
      <c r="G980">
        <v>0</v>
      </c>
      <c r="H980">
        <v>1209.5999999999999</v>
      </c>
      <c r="I980">
        <v>196.3776</v>
      </c>
      <c r="J980">
        <v>1691.63</v>
      </c>
      <c r="K980">
        <v>2898.27</v>
      </c>
    </row>
    <row r="981" spans="1:11" x14ac:dyDescent="0.25">
      <c r="A981" t="s">
        <v>990</v>
      </c>
      <c r="B981">
        <v>157.26400000000001</v>
      </c>
      <c r="C981">
        <v>80.08</v>
      </c>
      <c r="D981">
        <v>-0.49</v>
      </c>
      <c r="E981">
        <v>0</v>
      </c>
      <c r="F981">
        <v>0</v>
      </c>
      <c r="G981">
        <v>0.02</v>
      </c>
      <c r="H981">
        <v>968.4</v>
      </c>
      <c r="I981">
        <v>196.3776</v>
      </c>
      <c r="J981">
        <v>1691.63</v>
      </c>
      <c r="K981">
        <v>2898.27</v>
      </c>
    </row>
    <row r="982" spans="1:11" x14ac:dyDescent="0.25">
      <c r="A982" t="s">
        <v>991</v>
      </c>
      <c r="B982">
        <v>158.24709999999999</v>
      </c>
      <c r="C982">
        <v>80.58</v>
      </c>
      <c r="D982">
        <v>-0.51</v>
      </c>
      <c r="E982">
        <v>0</v>
      </c>
      <c r="F982">
        <v>0</v>
      </c>
      <c r="G982">
        <v>0</v>
      </c>
      <c r="H982">
        <v>996.8</v>
      </c>
      <c r="I982">
        <v>196.3776</v>
      </c>
      <c r="J982">
        <v>1691.63</v>
      </c>
      <c r="K982">
        <v>2898.27</v>
      </c>
    </row>
    <row r="983" spans="1:11" x14ac:dyDescent="0.25">
      <c r="A983" t="s">
        <v>992</v>
      </c>
      <c r="B983">
        <v>159.23609999999999</v>
      </c>
      <c r="C983">
        <v>81.09</v>
      </c>
      <c r="D983">
        <v>-0.5</v>
      </c>
      <c r="E983">
        <v>0</v>
      </c>
      <c r="F983">
        <v>0</v>
      </c>
      <c r="G983">
        <v>0</v>
      </c>
      <c r="H983">
        <v>978.6</v>
      </c>
      <c r="I983">
        <v>196.3776</v>
      </c>
      <c r="J983">
        <v>1691.63</v>
      </c>
      <c r="K983">
        <v>2898.27</v>
      </c>
    </row>
    <row r="984" spans="1:11" x14ac:dyDescent="0.25">
      <c r="A984" t="s">
        <v>993</v>
      </c>
      <c r="B984">
        <v>160.21510000000001</v>
      </c>
      <c r="C984">
        <v>81.59</v>
      </c>
      <c r="D984">
        <v>-0.42</v>
      </c>
      <c r="E984">
        <v>0</v>
      </c>
      <c r="F984">
        <v>0</v>
      </c>
      <c r="G984">
        <v>1.54</v>
      </c>
      <c r="H984">
        <v>823.4</v>
      </c>
      <c r="I984">
        <v>196.3776</v>
      </c>
      <c r="J984">
        <v>1691.63</v>
      </c>
      <c r="K984">
        <v>2898.27</v>
      </c>
    </row>
    <row r="985" spans="1:11" x14ac:dyDescent="0.25">
      <c r="A985" t="s">
        <v>994</v>
      </c>
      <c r="B985">
        <v>161.03829999999999</v>
      </c>
      <c r="C985">
        <v>82</v>
      </c>
      <c r="D985">
        <v>-0.38</v>
      </c>
      <c r="E985">
        <v>0</v>
      </c>
      <c r="F985">
        <v>0</v>
      </c>
      <c r="G985">
        <v>2.93</v>
      </c>
      <c r="H985">
        <v>758.6</v>
      </c>
      <c r="I985">
        <v>196.3776</v>
      </c>
      <c r="J985">
        <v>1691.63</v>
      </c>
      <c r="K985">
        <v>2898.27</v>
      </c>
    </row>
    <row r="986" spans="1:11" x14ac:dyDescent="0.25">
      <c r="A986" t="s">
        <v>995</v>
      </c>
      <c r="B986">
        <v>161.79490000000001</v>
      </c>
      <c r="C986">
        <v>82.39</v>
      </c>
      <c r="D986">
        <v>-0.35</v>
      </c>
      <c r="E986">
        <v>0</v>
      </c>
      <c r="F986">
        <v>0</v>
      </c>
      <c r="G986">
        <v>2.04</v>
      </c>
      <c r="H986">
        <v>690.4</v>
      </c>
      <c r="I986">
        <v>196.3776</v>
      </c>
      <c r="J986">
        <v>1691.63</v>
      </c>
      <c r="K986">
        <v>2898.27</v>
      </c>
    </row>
    <row r="987" spans="1:11" x14ac:dyDescent="0.25">
      <c r="A987" t="s">
        <v>996</v>
      </c>
      <c r="B987">
        <v>162.48439999999999</v>
      </c>
      <c r="C987">
        <v>82.74</v>
      </c>
      <c r="D987">
        <v>-0.17</v>
      </c>
      <c r="E987">
        <v>0</v>
      </c>
      <c r="F987">
        <v>0</v>
      </c>
      <c r="G987">
        <v>3.52</v>
      </c>
      <c r="H987">
        <v>343.7</v>
      </c>
      <c r="I987">
        <v>196.3776</v>
      </c>
      <c r="J987">
        <v>1691.63</v>
      </c>
      <c r="K987">
        <v>2898.27</v>
      </c>
    </row>
    <row r="988" spans="1:11" x14ac:dyDescent="0.25">
      <c r="A988" t="s">
        <v>997</v>
      </c>
      <c r="B988">
        <v>162.8245</v>
      </c>
      <c r="C988">
        <v>82.91</v>
      </c>
      <c r="D988">
        <v>-0.14000000000000001</v>
      </c>
      <c r="E988">
        <v>0</v>
      </c>
      <c r="F988">
        <v>0</v>
      </c>
      <c r="G988">
        <v>3.9</v>
      </c>
      <c r="H988">
        <v>278.7</v>
      </c>
      <c r="I988">
        <v>196.3776</v>
      </c>
      <c r="J988">
        <v>1691.63</v>
      </c>
      <c r="K988">
        <v>2898.27</v>
      </c>
    </row>
    <row r="989" spans="1:11" x14ac:dyDescent="0.25">
      <c r="A989" t="s">
        <v>998</v>
      </c>
      <c r="B989">
        <v>163.0992</v>
      </c>
      <c r="C989">
        <v>83.05</v>
      </c>
      <c r="D989">
        <v>-0.28000000000000003</v>
      </c>
      <c r="E989">
        <v>0</v>
      </c>
      <c r="F989">
        <v>0</v>
      </c>
      <c r="G989">
        <v>2.95</v>
      </c>
      <c r="H989">
        <v>554.29999999999995</v>
      </c>
      <c r="I989">
        <v>196.3776</v>
      </c>
      <c r="J989">
        <v>1691.63</v>
      </c>
      <c r="K989">
        <v>2898.27</v>
      </c>
    </row>
    <row r="990" spans="1:11" x14ac:dyDescent="0.25">
      <c r="A990" t="s">
        <v>999</v>
      </c>
      <c r="B990">
        <v>163.6506</v>
      </c>
      <c r="C990">
        <v>83.33</v>
      </c>
      <c r="D990">
        <v>-0.33</v>
      </c>
      <c r="E990">
        <v>0</v>
      </c>
      <c r="F990">
        <v>0</v>
      </c>
      <c r="G990">
        <v>6.92</v>
      </c>
      <c r="H990">
        <v>654</v>
      </c>
      <c r="I990">
        <v>196.3776</v>
      </c>
      <c r="J990">
        <v>1691.63</v>
      </c>
      <c r="K990">
        <v>2898.27</v>
      </c>
    </row>
    <row r="991" spans="1:11" x14ac:dyDescent="0.25">
      <c r="A991" t="s">
        <v>1000</v>
      </c>
      <c r="B991">
        <v>164.3022</v>
      </c>
      <c r="C991">
        <v>83.67</v>
      </c>
      <c r="D991">
        <v>-0.2</v>
      </c>
      <c r="E991">
        <v>0</v>
      </c>
      <c r="F991">
        <v>0</v>
      </c>
      <c r="G991">
        <v>3.27</v>
      </c>
      <c r="H991">
        <v>400.2</v>
      </c>
      <c r="I991">
        <v>196.3776</v>
      </c>
      <c r="J991">
        <v>1691.63</v>
      </c>
      <c r="K991">
        <v>2898.27</v>
      </c>
    </row>
    <row r="992" spans="1:11" x14ac:dyDescent="0.25">
      <c r="A992" t="s">
        <v>1001</v>
      </c>
      <c r="B992">
        <v>164.69980000000001</v>
      </c>
      <c r="C992">
        <v>83.87</v>
      </c>
      <c r="D992">
        <v>-0.17</v>
      </c>
      <c r="E992">
        <v>0</v>
      </c>
      <c r="F992">
        <v>0</v>
      </c>
      <c r="G992">
        <v>3.27</v>
      </c>
      <c r="H992">
        <v>341.1</v>
      </c>
      <c r="I992">
        <v>196.3776</v>
      </c>
      <c r="J992">
        <v>1691.63</v>
      </c>
      <c r="K992">
        <v>2898.27</v>
      </c>
    </row>
    <row r="993" spans="1:11" x14ac:dyDescent="0.25">
      <c r="A993" t="s">
        <v>1002</v>
      </c>
      <c r="B993">
        <v>165.0385</v>
      </c>
      <c r="C993">
        <v>84.04</v>
      </c>
      <c r="D993">
        <v>-0.38</v>
      </c>
      <c r="E993">
        <v>0</v>
      </c>
      <c r="F993">
        <v>0</v>
      </c>
      <c r="G993">
        <v>3.84</v>
      </c>
      <c r="H993">
        <v>757.7</v>
      </c>
      <c r="I993">
        <v>196.3776</v>
      </c>
      <c r="J993">
        <v>1691.63</v>
      </c>
      <c r="K993">
        <v>2898.27</v>
      </c>
    </row>
    <row r="994" spans="1:11" x14ac:dyDescent="0.25">
      <c r="A994" t="s">
        <v>1003</v>
      </c>
      <c r="B994">
        <v>165.79419999999999</v>
      </c>
      <c r="C994">
        <v>84.43</v>
      </c>
      <c r="D994">
        <v>-0.43</v>
      </c>
      <c r="E994">
        <v>0</v>
      </c>
      <c r="F994">
        <v>0</v>
      </c>
      <c r="G994">
        <v>3.86</v>
      </c>
      <c r="H994">
        <v>841.9</v>
      </c>
      <c r="I994">
        <v>196.3776</v>
      </c>
      <c r="J994">
        <v>1691.63</v>
      </c>
      <c r="K994">
        <v>2898.27</v>
      </c>
    </row>
    <row r="995" spans="1:11" x14ac:dyDescent="0.25">
      <c r="A995" t="s">
        <v>1004</v>
      </c>
      <c r="B995">
        <v>166.63409999999999</v>
      </c>
      <c r="C995">
        <v>84.85</v>
      </c>
      <c r="D995">
        <v>-0.44</v>
      </c>
      <c r="E995">
        <v>0</v>
      </c>
      <c r="F995">
        <v>0</v>
      </c>
      <c r="G995">
        <v>3.85</v>
      </c>
      <c r="H995">
        <v>872.1</v>
      </c>
      <c r="I995">
        <v>196.3776</v>
      </c>
      <c r="J995">
        <v>1691.63</v>
      </c>
      <c r="K995">
        <v>2898.27</v>
      </c>
    </row>
    <row r="996" spans="1:11" x14ac:dyDescent="0.25">
      <c r="A996" t="s">
        <v>1005</v>
      </c>
      <c r="B996">
        <v>167.5043</v>
      </c>
      <c r="C996">
        <v>85.3</v>
      </c>
      <c r="D996">
        <v>-0.49</v>
      </c>
      <c r="E996">
        <v>0</v>
      </c>
      <c r="F996">
        <v>0</v>
      </c>
      <c r="G996">
        <v>3.83</v>
      </c>
      <c r="H996">
        <v>958.6</v>
      </c>
      <c r="I996">
        <v>196.3776</v>
      </c>
      <c r="J996">
        <v>1691.63</v>
      </c>
      <c r="K996">
        <v>2898.27</v>
      </c>
    </row>
    <row r="997" spans="1:11" x14ac:dyDescent="0.25">
      <c r="A997" t="s">
        <v>1006</v>
      </c>
      <c r="B997">
        <v>168.46080000000001</v>
      </c>
      <c r="C997">
        <v>85.78</v>
      </c>
      <c r="D997">
        <v>-0.51</v>
      </c>
      <c r="E997">
        <v>0</v>
      </c>
      <c r="F997">
        <v>0</v>
      </c>
      <c r="G997">
        <v>2.33</v>
      </c>
      <c r="H997">
        <v>1008</v>
      </c>
      <c r="I997">
        <v>196.3776</v>
      </c>
      <c r="J997">
        <v>1691.63</v>
      </c>
      <c r="K997">
        <v>2898.27</v>
      </c>
    </row>
    <row r="998" spans="1:11" x14ac:dyDescent="0.25">
      <c r="A998" t="s">
        <v>1007</v>
      </c>
      <c r="B998">
        <v>169.46850000000001</v>
      </c>
      <c r="C998">
        <v>86.3</v>
      </c>
      <c r="D998">
        <v>-0.4</v>
      </c>
      <c r="E998">
        <v>0</v>
      </c>
      <c r="F998">
        <v>0</v>
      </c>
      <c r="G998">
        <v>3.69</v>
      </c>
      <c r="H998">
        <v>792.5</v>
      </c>
      <c r="I998">
        <v>196.3776</v>
      </c>
      <c r="J998">
        <v>1691.63</v>
      </c>
      <c r="K998">
        <v>2898.27</v>
      </c>
    </row>
    <row r="999" spans="1:11" x14ac:dyDescent="0.25">
      <c r="A999" t="s">
        <v>1008</v>
      </c>
      <c r="B999">
        <v>170.2577</v>
      </c>
      <c r="C999">
        <v>86.7</v>
      </c>
      <c r="D999">
        <v>-0.45</v>
      </c>
      <c r="E999">
        <v>0</v>
      </c>
      <c r="F999">
        <v>0</v>
      </c>
      <c r="G999">
        <v>2.04</v>
      </c>
      <c r="H999">
        <v>890.5</v>
      </c>
      <c r="I999">
        <v>196.3776</v>
      </c>
      <c r="J999">
        <v>1691.63</v>
      </c>
      <c r="K999">
        <v>2898.27</v>
      </c>
    </row>
    <row r="1000" spans="1:11" x14ac:dyDescent="0.25">
      <c r="A1000" t="s">
        <v>1009</v>
      </c>
      <c r="B1000">
        <v>171.1481</v>
      </c>
      <c r="C1000">
        <v>87.15</v>
      </c>
      <c r="D1000">
        <v>-0.52</v>
      </c>
      <c r="E1000">
        <v>0</v>
      </c>
      <c r="F1000">
        <v>0</v>
      </c>
      <c r="G1000">
        <v>0</v>
      </c>
      <c r="H1000">
        <v>1019.5</v>
      </c>
      <c r="I1000">
        <v>196.3776</v>
      </c>
      <c r="J1000">
        <v>1691.63</v>
      </c>
      <c r="K1000">
        <v>2898.27</v>
      </c>
    </row>
    <row r="1001" spans="1:11" x14ac:dyDescent="0.25">
      <c r="A1001" t="s">
        <v>1010</v>
      </c>
      <c r="B1001">
        <v>172.16810000000001</v>
      </c>
      <c r="C1001">
        <v>87.67</v>
      </c>
      <c r="D1001">
        <v>-0.52</v>
      </c>
      <c r="E1001">
        <v>0</v>
      </c>
      <c r="F1001">
        <v>0</v>
      </c>
      <c r="G1001">
        <v>0</v>
      </c>
      <c r="H1001">
        <v>1016.7</v>
      </c>
      <c r="I1001">
        <v>196.3776</v>
      </c>
      <c r="J1001">
        <v>1691.63</v>
      </c>
      <c r="K1001">
        <v>2898.27</v>
      </c>
    </row>
    <row r="1002" spans="1:11" x14ac:dyDescent="0.25">
      <c r="A1002" t="s">
        <v>1011</v>
      </c>
      <c r="B1002">
        <v>173.2131</v>
      </c>
      <c r="C1002">
        <v>88.2</v>
      </c>
      <c r="D1002">
        <v>-0.51</v>
      </c>
      <c r="E1002">
        <v>0</v>
      </c>
      <c r="F1002">
        <v>0</v>
      </c>
      <c r="G1002">
        <v>0</v>
      </c>
      <c r="H1002">
        <v>1011.2</v>
      </c>
      <c r="I1002">
        <v>196.3776</v>
      </c>
      <c r="J1002">
        <v>1691.63</v>
      </c>
      <c r="K1002">
        <v>2898.27</v>
      </c>
    </row>
    <row r="1003" spans="1:11" x14ac:dyDescent="0.25">
      <c r="A1003" t="s">
        <v>1012</v>
      </c>
      <c r="B1003">
        <v>174.2243</v>
      </c>
      <c r="C1003">
        <v>88.72</v>
      </c>
      <c r="D1003">
        <v>-0.51</v>
      </c>
      <c r="E1003">
        <v>0</v>
      </c>
      <c r="F1003">
        <v>0</v>
      </c>
      <c r="G1003">
        <v>0</v>
      </c>
      <c r="H1003">
        <v>1002.9</v>
      </c>
      <c r="I1003">
        <v>196.3776</v>
      </c>
      <c r="J1003">
        <v>1691.63</v>
      </c>
      <c r="K1003">
        <v>2898.27</v>
      </c>
    </row>
    <row r="1004" spans="1:11" x14ac:dyDescent="0.25">
      <c r="A1004" t="s">
        <v>1013</v>
      </c>
      <c r="B1004">
        <v>175.2276</v>
      </c>
      <c r="C1004">
        <v>89.23</v>
      </c>
      <c r="D1004">
        <v>-0.48</v>
      </c>
      <c r="E1004">
        <v>0</v>
      </c>
      <c r="F1004">
        <v>0</v>
      </c>
      <c r="G1004">
        <v>2.16</v>
      </c>
      <c r="H1004">
        <v>945</v>
      </c>
      <c r="I1004">
        <v>196.3776</v>
      </c>
      <c r="J1004">
        <v>1691.63</v>
      </c>
      <c r="K1004">
        <v>2898.27</v>
      </c>
    </row>
    <row r="1005" spans="1:11" x14ac:dyDescent="0.25">
      <c r="A1005" t="s">
        <v>1014</v>
      </c>
      <c r="B1005">
        <v>176.17250000000001</v>
      </c>
      <c r="C1005">
        <v>89.71</v>
      </c>
      <c r="D1005">
        <v>-0.28999999999999998</v>
      </c>
      <c r="E1005">
        <v>0</v>
      </c>
      <c r="F1005">
        <v>0</v>
      </c>
      <c r="G1005">
        <v>3.04</v>
      </c>
      <c r="H1005">
        <v>568.4</v>
      </c>
      <c r="I1005">
        <v>196.3776</v>
      </c>
      <c r="J1005">
        <v>1691.63</v>
      </c>
      <c r="K1005">
        <v>2898.27</v>
      </c>
    </row>
    <row r="1006" spans="1:11" x14ac:dyDescent="0.25">
      <c r="A1006" t="s">
        <v>1015</v>
      </c>
      <c r="B1006">
        <v>176.73859999999999</v>
      </c>
      <c r="C1006">
        <v>90</v>
      </c>
      <c r="D1006">
        <v>-0.45</v>
      </c>
      <c r="E1006">
        <v>0</v>
      </c>
      <c r="F1006">
        <v>0</v>
      </c>
      <c r="G1006">
        <v>3.04</v>
      </c>
      <c r="H1006">
        <v>879.2</v>
      </c>
      <c r="I1006">
        <v>196.3776</v>
      </c>
      <c r="J1006">
        <v>1691.63</v>
      </c>
      <c r="K1006">
        <v>2898.27</v>
      </c>
    </row>
    <row r="1007" spans="1:11" x14ac:dyDescent="0.25">
      <c r="A1007" t="s">
        <v>1016</v>
      </c>
      <c r="B1007">
        <v>177.64240000000001</v>
      </c>
      <c r="C1007">
        <v>90.46</v>
      </c>
      <c r="D1007">
        <v>-0.52</v>
      </c>
      <c r="E1007">
        <v>0</v>
      </c>
      <c r="F1007">
        <v>0</v>
      </c>
      <c r="G1007">
        <v>0</v>
      </c>
      <c r="H1007">
        <v>1017.5</v>
      </c>
      <c r="I1007">
        <v>196.3776</v>
      </c>
      <c r="J1007">
        <v>1691.63</v>
      </c>
      <c r="K1007">
        <v>2898.27</v>
      </c>
    </row>
    <row r="1008" spans="1:11" x14ac:dyDescent="0.25">
      <c r="A1008" t="s">
        <v>1017</v>
      </c>
      <c r="B1008">
        <v>178.66040000000001</v>
      </c>
      <c r="C1008">
        <v>90.98</v>
      </c>
      <c r="D1008">
        <v>-0.51</v>
      </c>
      <c r="E1008">
        <v>0</v>
      </c>
      <c r="F1008">
        <v>0</v>
      </c>
      <c r="G1008">
        <v>0</v>
      </c>
      <c r="H1008">
        <v>1006.1</v>
      </c>
      <c r="I1008">
        <v>196.3776</v>
      </c>
      <c r="J1008">
        <v>1691.63</v>
      </c>
      <c r="K1008">
        <v>2898.27</v>
      </c>
    </row>
    <row r="1009" spans="1:11" x14ac:dyDescent="0.25">
      <c r="A1009" t="s">
        <v>1018</v>
      </c>
      <c r="B1009">
        <v>179.6669</v>
      </c>
      <c r="C1009">
        <v>91.49</v>
      </c>
      <c r="D1009">
        <v>-0.51</v>
      </c>
      <c r="E1009">
        <v>0</v>
      </c>
      <c r="F1009">
        <v>0</v>
      </c>
      <c r="G1009">
        <v>0</v>
      </c>
      <c r="H1009">
        <v>1007.5</v>
      </c>
      <c r="I1009">
        <v>196.3776</v>
      </c>
      <c r="J1009">
        <v>1691.63</v>
      </c>
      <c r="K1009">
        <v>2898.27</v>
      </c>
    </row>
    <row r="1010" spans="1:11" x14ac:dyDescent="0.25">
      <c r="A1010" t="s">
        <v>1019</v>
      </c>
      <c r="B1010">
        <v>180.6748</v>
      </c>
      <c r="C1010">
        <v>92</v>
      </c>
      <c r="D1010">
        <v>-0.47</v>
      </c>
      <c r="E1010">
        <v>0</v>
      </c>
      <c r="F1010">
        <v>0</v>
      </c>
      <c r="G1010">
        <v>0</v>
      </c>
      <c r="H1010">
        <v>926.8</v>
      </c>
      <c r="I1010">
        <v>196.3776</v>
      </c>
      <c r="J1010">
        <v>1691.63</v>
      </c>
      <c r="K1010">
        <v>2898.27</v>
      </c>
    </row>
    <row r="1011" spans="1:11" x14ac:dyDescent="0.25">
      <c r="A1011" t="s">
        <v>1020</v>
      </c>
      <c r="B1011">
        <v>181.60159999999999</v>
      </c>
      <c r="C1011">
        <v>92.48</v>
      </c>
      <c r="D1011">
        <v>-0.46</v>
      </c>
      <c r="E1011">
        <v>0</v>
      </c>
      <c r="F1011">
        <v>0</v>
      </c>
      <c r="G1011">
        <v>0</v>
      </c>
      <c r="H1011">
        <v>895.4</v>
      </c>
      <c r="I1011">
        <v>196.3776</v>
      </c>
      <c r="J1011">
        <v>1691.63</v>
      </c>
      <c r="K1011">
        <v>2898.27</v>
      </c>
    </row>
    <row r="1012" spans="1:11" x14ac:dyDescent="0.25">
      <c r="A1012" t="s">
        <v>1021</v>
      </c>
      <c r="B1012">
        <v>182.4973</v>
      </c>
      <c r="C1012">
        <v>92.93</v>
      </c>
      <c r="D1012">
        <v>-0.25</v>
      </c>
      <c r="E1012">
        <v>0</v>
      </c>
      <c r="F1012">
        <v>0</v>
      </c>
      <c r="G1012">
        <v>0.04</v>
      </c>
      <c r="H1012">
        <v>489.2</v>
      </c>
      <c r="I1012">
        <v>196.3776</v>
      </c>
      <c r="J1012">
        <v>1691.63</v>
      </c>
      <c r="K1012">
        <v>2898.27</v>
      </c>
    </row>
    <row r="1013" spans="1:11" x14ac:dyDescent="0.25">
      <c r="A1013" t="s">
        <v>1022</v>
      </c>
      <c r="B1013">
        <v>182.98650000000001</v>
      </c>
      <c r="C1013">
        <v>93.18</v>
      </c>
      <c r="D1013">
        <v>-0.18</v>
      </c>
      <c r="E1013">
        <v>0</v>
      </c>
      <c r="F1013">
        <v>0</v>
      </c>
      <c r="G1013">
        <v>0</v>
      </c>
      <c r="H1013">
        <v>357</v>
      </c>
      <c r="I1013">
        <v>196.3776</v>
      </c>
      <c r="J1013">
        <v>1691.63</v>
      </c>
      <c r="K1013">
        <v>2898.27</v>
      </c>
    </row>
    <row r="1014" spans="1:11" x14ac:dyDescent="0.25">
      <c r="A1014" t="s">
        <v>1023</v>
      </c>
      <c r="B1014">
        <v>183.21010000000001</v>
      </c>
      <c r="C1014">
        <v>93.29</v>
      </c>
      <c r="D1014">
        <v>-0.25</v>
      </c>
      <c r="E1014">
        <v>0</v>
      </c>
      <c r="F1014">
        <v>0</v>
      </c>
      <c r="G1014">
        <v>0</v>
      </c>
      <c r="H1014">
        <v>487.1</v>
      </c>
      <c r="I1014">
        <v>196.3776</v>
      </c>
      <c r="J1014">
        <v>1691.63</v>
      </c>
      <c r="K1014">
        <v>2898.27</v>
      </c>
    </row>
    <row r="1015" spans="1:11" x14ac:dyDescent="0.25">
      <c r="A1015" t="s">
        <v>1024</v>
      </c>
      <c r="B1015">
        <v>183.69720000000001</v>
      </c>
      <c r="C1015">
        <v>93.54</v>
      </c>
      <c r="D1015">
        <v>-0.22</v>
      </c>
      <c r="E1015">
        <v>0</v>
      </c>
      <c r="F1015">
        <v>0</v>
      </c>
      <c r="G1015">
        <v>0</v>
      </c>
      <c r="H1015">
        <v>430.5</v>
      </c>
      <c r="I1015">
        <v>196.3776</v>
      </c>
      <c r="J1015">
        <v>1691.63</v>
      </c>
      <c r="K1015">
        <v>2898.27</v>
      </c>
    </row>
    <row r="1016" spans="1:11" x14ac:dyDescent="0.25">
      <c r="A1016" t="s">
        <v>1025</v>
      </c>
      <c r="B1016">
        <v>184.1277</v>
      </c>
      <c r="C1016">
        <v>93.76</v>
      </c>
      <c r="D1016">
        <v>-0.33</v>
      </c>
      <c r="E1016">
        <v>0</v>
      </c>
      <c r="F1016">
        <v>0</v>
      </c>
      <c r="G1016">
        <v>0</v>
      </c>
      <c r="H1016">
        <v>647</v>
      </c>
      <c r="I1016">
        <v>196.3776</v>
      </c>
      <c r="J1016">
        <v>1691.63</v>
      </c>
      <c r="K1016">
        <v>2898.27</v>
      </c>
    </row>
    <row r="1017" spans="1:11" x14ac:dyDescent="0.25">
      <c r="A1017" t="s">
        <v>1026</v>
      </c>
      <c r="B1017">
        <v>184.7748</v>
      </c>
      <c r="C1017">
        <v>94.09</v>
      </c>
      <c r="D1017">
        <v>-0.31</v>
      </c>
      <c r="E1017">
        <v>0</v>
      </c>
      <c r="F1017">
        <v>0</v>
      </c>
      <c r="G1017">
        <v>0</v>
      </c>
      <c r="H1017">
        <v>617.6</v>
      </c>
      <c r="I1017">
        <v>196.3776</v>
      </c>
      <c r="J1017">
        <v>1691.63</v>
      </c>
      <c r="K1017">
        <v>2898.27</v>
      </c>
    </row>
    <row r="1018" spans="1:11" x14ac:dyDescent="0.25">
      <c r="A1018" t="s">
        <v>1027</v>
      </c>
      <c r="B1018">
        <v>185.39250000000001</v>
      </c>
      <c r="C1018">
        <v>94.41</v>
      </c>
      <c r="D1018">
        <v>-0.33</v>
      </c>
      <c r="E1018">
        <v>0</v>
      </c>
      <c r="F1018">
        <v>0</v>
      </c>
      <c r="G1018">
        <v>0</v>
      </c>
      <c r="H1018">
        <v>639.6</v>
      </c>
      <c r="I1018">
        <v>196.3776</v>
      </c>
      <c r="J1018">
        <v>1691.63</v>
      </c>
      <c r="K1018">
        <v>2898.27</v>
      </c>
    </row>
    <row r="1019" spans="1:11" x14ac:dyDescent="0.25">
      <c r="A1019" t="s">
        <v>1028</v>
      </c>
      <c r="B1019">
        <v>186.03229999999999</v>
      </c>
      <c r="C1019">
        <v>94.73</v>
      </c>
      <c r="D1019">
        <v>-0.12</v>
      </c>
      <c r="E1019">
        <v>0</v>
      </c>
      <c r="F1019">
        <v>0</v>
      </c>
      <c r="G1019">
        <v>0</v>
      </c>
      <c r="H1019">
        <v>229.7</v>
      </c>
      <c r="I1019">
        <v>196.3776</v>
      </c>
      <c r="J1019">
        <v>1691.63</v>
      </c>
      <c r="K1019">
        <v>2898.27</v>
      </c>
    </row>
    <row r="1020" spans="1:11" x14ac:dyDescent="0.25">
      <c r="A1020" t="s">
        <v>1029</v>
      </c>
      <c r="B1020">
        <v>186.26179999999999</v>
      </c>
      <c r="C1020">
        <v>94.85</v>
      </c>
      <c r="D1020">
        <v>-0.19</v>
      </c>
      <c r="E1020">
        <v>0</v>
      </c>
      <c r="F1020">
        <v>0</v>
      </c>
      <c r="G1020">
        <v>0</v>
      </c>
      <c r="H1020">
        <v>376.9</v>
      </c>
      <c r="I1020">
        <v>196.3776</v>
      </c>
      <c r="J1020">
        <v>1691.63</v>
      </c>
      <c r="K1020">
        <v>2898.27</v>
      </c>
    </row>
    <row r="1021" spans="1:11" x14ac:dyDescent="0.25">
      <c r="A1021" t="s">
        <v>1030</v>
      </c>
      <c r="B1021">
        <v>186.6387</v>
      </c>
      <c r="C1021">
        <v>95.04</v>
      </c>
      <c r="D1021">
        <v>-0.31</v>
      </c>
      <c r="E1021">
        <v>0</v>
      </c>
      <c r="F1021">
        <v>0</v>
      </c>
      <c r="G1021">
        <v>0</v>
      </c>
      <c r="H1021">
        <v>612.79999999999995</v>
      </c>
      <c r="I1021">
        <v>196.3776</v>
      </c>
      <c r="J1021">
        <v>1691.63</v>
      </c>
      <c r="K1021">
        <v>2898.27</v>
      </c>
    </row>
    <row r="1022" spans="1:11" x14ac:dyDescent="0.25">
      <c r="A1022" t="s">
        <v>1031</v>
      </c>
      <c r="B1022">
        <v>187.2516</v>
      </c>
      <c r="C1022">
        <v>95.35</v>
      </c>
      <c r="D1022">
        <v>-0.35</v>
      </c>
      <c r="E1022">
        <v>0</v>
      </c>
      <c r="F1022">
        <v>0</v>
      </c>
      <c r="G1022">
        <v>0</v>
      </c>
      <c r="H1022">
        <v>690.4</v>
      </c>
      <c r="I1022">
        <v>196.3776</v>
      </c>
      <c r="J1022">
        <v>1691.63</v>
      </c>
      <c r="K1022">
        <v>2898.27</v>
      </c>
    </row>
    <row r="1023" spans="1:11" x14ac:dyDescent="0.25">
      <c r="A1023" t="s">
        <v>1032</v>
      </c>
      <c r="B1023">
        <v>187.9255</v>
      </c>
      <c r="C1023">
        <v>95.7</v>
      </c>
      <c r="D1023">
        <v>-0.36</v>
      </c>
      <c r="E1023">
        <v>0</v>
      </c>
      <c r="F1023">
        <v>0</v>
      </c>
      <c r="G1023">
        <v>0</v>
      </c>
      <c r="H1023">
        <v>703.4</v>
      </c>
      <c r="I1023">
        <v>196.3776</v>
      </c>
      <c r="J1023">
        <v>1691.63</v>
      </c>
      <c r="K1023">
        <v>2898.27</v>
      </c>
    </row>
    <row r="1024" spans="1:11" x14ac:dyDescent="0.25">
      <c r="A1024" t="s">
        <v>1033</v>
      </c>
      <c r="B1024">
        <v>188.62909999999999</v>
      </c>
      <c r="C1024">
        <v>96.05</v>
      </c>
      <c r="D1024">
        <v>-0.43</v>
      </c>
      <c r="E1024">
        <v>0</v>
      </c>
      <c r="F1024">
        <v>0</v>
      </c>
      <c r="G1024">
        <v>0</v>
      </c>
      <c r="H1024">
        <v>835.6</v>
      </c>
      <c r="I1024">
        <v>196.3776</v>
      </c>
      <c r="J1024">
        <v>1691.63</v>
      </c>
      <c r="K1024">
        <v>2898.27</v>
      </c>
    </row>
    <row r="1025" spans="1:11" x14ac:dyDescent="0.25">
      <c r="A1025" t="s">
        <v>1034</v>
      </c>
      <c r="B1025">
        <v>189.46510000000001</v>
      </c>
      <c r="C1025">
        <v>96.48</v>
      </c>
      <c r="D1025">
        <v>-0.4</v>
      </c>
      <c r="E1025">
        <v>0</v>
      </c>
      <c r="F1025">
        <v>0</v>
      </c>
      <c r="G1025">
        <v>0</v>
      </c>
      <c r="H1025">
        <v>779.9</v>
      </c>
      <c r="I1025">
        <v>196.3776</v>
      </c>
      <c r="J1025">
        <v>1691.63</v>
      </c>
      <c r="K1025">
        <v>2898.27</v>
      </c>
    </row>
    <row r="1026" spans="1:11" x14ac:dyDescent="0.25">
      <c r="A1026" t="s">
        <v>1035</v>
      </c>
      <c r="B1026">
        <v>190.21100000000001</v>
      </c>
      <c r="C1026">
        <v>96.86</v>
      </c>
      <c r="D1026">
        <v>-0.19</v>
      </c>
      <c r="E1026">
        <v>0</v>
      </c>
      <c r="F1026">
        <v>0</v>
      </c>
      <c r="G1026">
        <v>0</v>
      </c>
      <c r="H1026">
        <v>367.8</v>
      </c>
      <c r="I1026">
        <v>196.3776</v>
      </c>
      <c r="J1026">
        <v>1691.63</v>
      </c>
      <c r="K1026">
        <v>2898.27</v>
      </c>
    </row>
    <row r="1027" spans="1:11" x14ac:dyDescent="0.25">
      <c r="A1027" t="s">
        <v>1036</v>
      </c>
      <c r="B1027">
        <v>190.5787</v>
      </c>
      <c r="C1027">
        <v>97.05</v>
      </c>
      <c r="D1027">
        <v>-0.19</v>
      </c>
      <c r="E1027">
        <v>0</v>
      </c>
      <c r="F1027">
        <v>0</v>
      </c>
      <c r="G1027">
        <v>0</v>
      </c>
      <c r="H1027">
        <v>370</v>
      </c>
      <c r="I1027">
        <v>196.3776</v>
      </c>
      <c r="J1027">
        <v>1691.63</v>
      </c>
      <c r="K1027">
        <v>2898.27</v>
      </c>
    </row>
    <row r="1028" spans="1:11" x14ac:dyDescent="0.25">
      <c r="A1028" t="s">
        <v>1037</v>
      </c>
      <c r="B1028">
        <v>190.9487</v>
      </c>
      <c r="C1028">
        <v>97.24</v>
      </c>
      <c r="D1028">
        <v>-0.28000000000000003</v>
      </c>
      <c r="E1028">
        <v>0</v>
      </c>
      <c r="F1028">
        <v>0</v>
      </c>
      <c r="G1028">
        <v>0</v>
      </c>
      <c r="H1028">
        <v>557.70000000000005</v>
      </c>
      <c r="I1028">
        <v>196.3776</v>
      </c>
      <c r="J1028">
        <v>1691.63</v>
      </c>
      <c r="K1028">
        <v>2898.27</v>
      </c>
    </row>
    <row r="1029" spans="1:11" x14ac:dyDescent="0.25">
      <c r="A1029" t="s">
        <v>1038</v>
      </c>
      <c r="B1029">
        <v>191.50659999999999</v>
      </c>
      <c r="C1029">
        <v>97.52</v>
      </c>
      <c r="D1029">
        <v>-0.36</v>
      </c>
      <c r="E1029">
        <v>0</v>
      </c>
      <c r="F1029">
        <v>0</v>
      </c>
      <c r="G1029">
        <v>0</v>
      </c>
      <c r="H1029">
        <v>715.8</v>
      </c>
      <c r="I1029">
        <v>196.3776</v>
      </c>
      <c r="J1029">
        <v>1691.63</v>
      </c>
      <c r="K1029">
        <v>2898.27</v>
      </c>
    </row>
    <row r="1030" spans="1:11" x14ac:dyDescent="0.25">
      <c r="A1030" t="s">
        <v>1039</v>
      </c>
      <c r="B1030">
        <v>192.21430000000001</v>
      </c>
      <c r="C1030">
        <v>97.88</v>
      </c>
      <c r="D1030">
        <v>-0.35</v>
      </c>
      <c r="E1030">
        <v>0</v>
      </c>
      <c r="F1030">
        <v>0</v>
      </c>
      <c r="G1030">
        <v>0</v>
      </c>
      <c r="H1030">
        <v>684.6</v>
      </c>
      <c r="I1030">
        <v>196.3776</v>
      </c>
      <c r="J1030">
        <v>1691.63</v>
      </c>
      <c r="K1030">
        <v>2898.27</v>
      </c>
    </row>
    <row r="1031" spans="1:11" x14ac:dyDescent="0.25">
      <c r="A1031" t="s">
        <v>1040</v>
      </c>
      <c r="B1031">
        <v>192.8991</v>
      </c>
      <c r="C1031">
        <v>98.23</v>
      </c>
      <c r="D1031">
        <v>-0.27</v>
      </c>
      <c r="E1031">
        <v>0</v>
      </c>
      <c r="F1031">
        <v>0</v>
      </c>
      <c r="G1031">
        <v>0</v>
      </c>
      <c r="H1031">
        <v>538.6</v>
      </c>
      <c r="I1031">
        <v>196.3776</v>
      </c>
      <c r="J1031">
        <v>1691.63</v>
      </c>
      <c r="K1031">
        <v>2898.27</v>
      </c>
    </row>
    <row r="1032" spans="1:11" x14ac:dyDescent="0.25">
      <c r="A1032" t="s">
        <v>1041</v>
      </c>
      <c r="B1032">
        <v>193.43780000000001</v>
      </c>
      <c r="C1032">
        <v>98.5</v>
      </c>
      <c r="D1032">
        <v>-0.23</v>
      </c>
      <c r="E1032">
        <v>0</v>
      </c>
      <c r="F1032">
        <v>0</v>
      </c>
      <c r="G1032">
        <v>0</v>
      </c>
      <c r="H1032">
        <v>459.1</v>
      </c>
      <c r="I1032">
        <v>196.3776</v>
      </c>
      <c r="J1032">
        <v>1691.63</v>
      </c>
      <c r="K1032">
        <v>2898.27</v>
      </c>
    </row>
    <row r="1033" spans="1:11" x14ac:dyDescent="0.25">
      <c r="A1033" t="s">
        <v>1042</v>
      </c>
      <c r="B1033">
        <v>193.89689999999999</v>
      </c>
      <c r="C1033">
        <v>98.74</v>
      </c>
      <c r="D1033">
        <v>0</v>
      </c>
      <c r="E1033">
        <v>0</v>
      </c>
      <c r="F1033">
        <v>0</v>
      </c>
      <c r="G1033">
        <v>4.32</v>
      </c>
      <c r="H1033">
        <v>6.7</v>
      </c>
      <c r="I1033">
        <v>196.3776</v>
      </c>
      <c r="J1033">
        <v>1691.63</v>
      </c>
      <c r="K1033">
        <v>2898.27</v>
      </c>
    </row>
    <row r="1034" spans="1:11" x14ac:dyDescent="0.25">
      <c r="A1034" t="s">
        <v>1043</v>
      </c>
      <c r="B1034">
        <v>193.9034</v>
      </c>
      <c r="C1034">
        <v>98.74</v>
      </c>
      <c r="D1034">
        <v>-0.02</v>
      </c>
      <c r="E1034">
        <v>0</v>
      </c>
      <c r="F1034">
        <v>0</v>
      </c>
      <c r="G1034">
        <v>4.32</v>
      </c>
      <c r="H1034">
        <v>38.700000000000003</v>
      </c>
      <c r="I1034">
        <v>196.3776</v>
      </c>
      <c r="J1034">
        <v>1691.63</v>
      </c>
      <c r="K1034">
        <v>2898.27</v>
      </c>
    </row>
    <row r="1035" spans="1:11" x14ac:dyDescent="0.25">
      <c r="A1035" t="s">
        <v>1044</v>
      </c>
      <c r="B1035">
        <v>193.9418</v>
      </c>
      <c r="C1035">
        <v>98.76</v>
      </c>
      <c r="D1035">
        <v>-0.04</v>
      </c>
      <c r="E1035">
        <v>0</v>
      </c>
      <c r="F1035">
        <v>0</v>
      </c>
      <c r="G1035">
        <v>4.32</v>
      </c>
      <c r="H1035">
        <v>81</v>
      </c>
      <c r="I1035">
        <v>196.3776</v>
      </c>
      <c r="J1035">
        <v>1691.63</v>
      </c>
      <c r="K1035">
        <v>2898.27</v>
      </c>
    </row>
    <row r="1036" spans="1:11" x14ac:dyDescent="0.25">
      <c r="A1036" t="s">
        <v>1045</v>
      </c>
      <c r="B1036">
        <v>194.02260000000001</v>
      </c>
      <c r="C1036">
        <v>98.8</v>
      </c>
      <c r="D1036">
        <v>-7.0000000000000007E-2</v>
      </c>
      <c r="E1036">
        <v>0</v>
      </c>
      <c r="F1036">
        <v>0</v>
      </c>
      <c r="G1036">
        <v>4.32</v>
      </c>
      <c r="H1036">
        <v>134.69999999999999</v>
      </c>
      <c r="I1036">
        <v>196.3776</v>
      </c>
      <c r="J1036">
        <v>1691.63</v>
      </c>
      <c r="K1036">
        <v>2898.27</v>
      </c>
    </row>
    <row r="1037" spans="1:11" x14ac:dyDescent="0.25">
      <c r="A1037" t="s">
        <v>1046</v>
      </c>
      <c r="B1037">
        <v>194.15710000000001</v>
      </c>
      <c r="C1037">
        <v>98.87</v>
      </c>
      <c r="D1037">
        <v>-0.08</v>
      </c>
      <c r="E1037">
        <v>0</v>
      </c>
      <c r="F1037">
        <v>0</v>
      </c>
      <c r="G1037">
        <v>0</v>
      </c>
      <c r="H1037">
        <v>149.1</v>
      </c>
      <c r="I1037">
        <v>196.3776</v>
      </c>
      <c r="J1037">
        <v>1691.63</v>
      </c>
      <c r="K1037">
        <v>2898.27</v>
      </c>
    </row>
    <row r="1038" spans="1:11" x14ac:dyDescent="0.25">
      <c r="A1038" t="s">
        <v>1047</v>
      </c>
      <c r="B1038">
        <v>194.30609999999999</v>
      </c>
      <c r="C1038">
        <v>98.95</v>
      </c>
      <c r="D1038">
        <v>-0.03</v>
      </c>
      <c r="E1038">
        <v>0</v>
      </c>
      <c r="F1038">
        <v>0</v>
      </c>
      <c r="G1038">
        <v>5.04</v>
      </c>
      <c r="H1038">
        <v>67.8</v>
      </c>
      <c r="I1038">
        <v>196.3776</v>
      </c>
      <c r="J1038">
        <v>1691.63</v>
      </c>
      <c r="K1038">
        <v>2898.27</v>
      </c>
    </row>
    <row r="1039" spans="1:11" x14ac:dyDescent="0.25">
      <c r="A1039" t="s">
        <v>1048</v>
      </c>
      <c r="B1039">
        <v>194.38200000000001</v>
      </c>
      <c r="C1039">
        <v>98.98</v>
      </c>
      <c r="D1039">
        <v>0</v>
      </c>
      <c r="E1039">
        <v>0</v>
      </c>
      <c r="F1039">
        <v>0</v>
      </c>
      <c r="G1039">
        <v>5.04</v>
      </c>
      <c r="H1039">
        <v>13.4</v>
      </c>
      <c r="I1039">
        <v>196.3776</v>
      </c>
      <c r="J1039">
        <v>1691.63</v>
      </c>
      <c r="K1039">
        <v>2898.27</v>
      </c>
    </row>
    <row r="1040" spans="1:11" x14ac:dyDescent="0.25">
      <c r="A1040" t="s">
        <v>1049</v>
      </c>
      <c r="B1040">
        <v>194.39529999999999</v>
      </c>
      <c r="C1040">
        <v>98.99</v>
      </c>
      <c r="D1040">
        <v>0.03</v>
      </c>
      <c r="E1040">
        <v>0</v>
      </c>
      <c r="F1040">
        <v>0</v>
      </c>
      <c r="G1040">
        <v>49.68</v>
      </c>
      <c r="H1040">
        <v>0</v>
      </c>
      <c r="I1040">
        <v>196.3776</v>
      </c>
      <c r="J1040">
        <v>1691.63</v>
      </c>
      <c r="K1040">
        <v>2898.27</v>
      </c>
    </row>
    <row r="1041" spans="1:11" x14ac:dyDescent="0.25">
      <c r="A1041" t="s">
        <v>1050</v>
      </c>
      <c r="B1041">
        <v>194.346</v>
      </c>
      <c r="C1041">
        <v>98.97</v>
      </c>
      <c r="D1041">
        <v>0.02</v>
      </c>
      <c r="E1041">
        <v>0</v>
      </c>
      <c r="F1041">
        <v>0</v>
      </c>
      <c r="G1041">
        <v>42.78</v>
      </c>
      <c r="H1041">
        <v>0</v>
      </c>
      <c r="I1041">
        <v>196.3776</v>
      </c>
      <c r="J1041">
        <v>1691.63</v>
      </c>
      <c r="K1041">
        <v>2898.27</v>
      </c>
    </row>
    <row r="1042" spans="1:11" x14ac:dyDescent="0.25">
      <c r="A1042" t="s">
        <v>1051</v>
      </c>
      <c r="B1042">
        <v>194.30369999999999</v>
      </c>
      <c r="C1042">
        <v>98.94</v>
      </c>
      <c r="D1042">
        <v>0.03</v>
      </c>
      <c r="E1042">
        <v>0</v>
      </c>
      <c r="F1042">
        <v>0</v>
      </c>
      <c r="G1042">
        <v>53.12</v>
      </c>
      <c r="H1042">
        <v>0</v>
      </c>
      <c r="I1042">
        <v>196.3776</v>
      </c>
      <c r="J1042">
        <v>1691.63</v>
      </c>
      <c r="K1042">
        <v>2898.27</v>
      </c>
    </row>
    <row r="1043" spans="1:11" x14ac:dyDescent="0.25">
      <c r="A1043" t="s">
        <v>1052</v>
      </c>
      <c r="B1043">
        <v>194.251</v>
      </c>
      <c r="C1043">
        <v>98.92</v>
      </c>
      <c r="D1043">
        <v>0.06</v>
      </c>
      <c r="E1043">
        <v>0</v>
      </c>
      <c r="F1043">
        <v>0</v>
      </c>
      <c r="G1043">
        <v>126.57</v>
      </c>
      <c r="H1043">
        <v>6</v>
      </c>
      <c r="I1043">
        <v>196.3776</v>
      </c>
      <c r="J1043">
        <v>1691.63</v>
      </c>
      <c r="K1043">
        <v>2898.27</v>
      </c>
    </row>
    <row r="1044" spans="1:11" x14ac:dyDescent="0.25">
      <c r="A1044" t="s">
        <v>1053</v>
      </c>
      <c r="B1044">
        <v>194.13939999999999</v>
      </c>
      <c r="C1044">
        <v>98.86</v>
      </c>
      <c r="D1044">
        <v>7.0000000000000007E-2</v>
      </c>
      <c r="E1044">
        <v>0</v>
      </c>
      <c r="F1044">
        <v>0</v>
      </c>
      <c r="G1044">
        <v>134.38999999999999</v>
      </c>
      <c r="H1044">
        <v>4.8</v>
      </c>
      <c r="I1044">
        <v>196.3776</v>
      </c>
      <c r="J1044">
        <v>1691.63</v>
      </c>
      <c r="K1044">
        <v>2898.27</v>
      </c>
    </row>
    <row r="1045" spans="1:11" x14ac:dyDescent="0.25">
      <c r="A1045" t="s">
        <v>1054</v>
      </c>
      <c r="B1045">
        <v>194.0189</v>
      </c>
      <c r="C1045">
        <v>98.8</v>
      </c>
      <c r="D1045">
        <v>0.06</v>
      </c>
      <c r="E1045">
        <v>0</v>
      </c>
      <c r="F1045">
        <v>0</v>
      </c>
      <c r="G1045">
        <v>117.34</v>
      </c>
      <c r="H1045">
        <v>2.4</v>
      </c>
      <c r="I1045">
        <v>196.3776</v>
      </c>
      <c r="J1045">
        <v>1691.63</v>
      </c>
      <c r="K1045">
        <v>2898.27</v>
      </c>
    </row>
    <row r="1046" spans="1:11" x14ac:dyDescent="0.25">
      <c r="A1046" t="s">
        <v>1055</v>
      </c>
      <c r="B1046">
        <v>193.9058</v>
      </c>
      <c r="C1046">
        <v>98.74</v>
      </c>
      <c r="D1046">
        <v>7.0000000000000007E-2</v>
      </c>
      <c r="E1046">
        <v>0</v>
      </c>
      <c r="F1046">
        <v>0</v>
      </c>
      <c r="G1046">
        <v>130.13</v>
      </c>
      <c r="H1046">
        <v>2.1</v>
      </c>
      <c r="I1046">
        <v>196.3776</v>
      </c>
      <c r="J1046">
        <v>1691.63</v>
      </c>
      <c r="K1046">
        <v>2898.27</v>
      </c>
    </row>
    <row r="1047" spans="1:11" x14ac:dyDescent="0.25">
      <c r="A1047" t="s">
        <v>1056</v>
      </c>
      <c r="B1047">
        <v>193.50960000000001</v>
      </c>
      <c r="C1047">
        <v>98.54</v>
      </c>
      <c r="D1047">
        <v>7.0000000000000007E-2</v>
      </c>
      <c r="E1047">
        <v>0</v>
      </c>
      <c r="F1047">
        <v>0</v>
      </c>
      <c r="G1047">
        <v>134.32</v>
      </c>
      <c r="H1047">
        <v>0</v>
      </c>
      <c r="I1047">
        <v>196.3776</v>
      </c>
      <c r="J1047">
        <v>1691.63</v>
      </c>
      <c r="K1047">
        <v>2898.27</v>
      </c>
    </row>
    <row r="1048" spans="1:11" x14ac:dyDescent="0.25">
      <c r="A1048" t="s">
        <v>1057</v>
      </c>
      <c r="B1048">
        <v>193.37530000000001</v>
      </c>
      <c r="C1048">
        <v>98.47</v>
      </c>
      <c r="D1048">
        <v>7.0000000000000007E-2</v>
      </c>
      <c r="E1048">
        <v>0</v>
      </c>
      <c r="F1048">
        <v>0</v>
      </c>
      <c r="G1048">
        <v>134.32</v>
      </c>
      <c r="H1048">
        <v>0</v>
      </c>
      <c r="I1048">
        <v>196.3776</v>
      </c>
      <c r="J1048">
        <v>1691.63</v>
      </c>
      <c r="K1048">
        <v>2898.27</v>
      </c>
    </row>
    <row r="1049" spans="1:11" x14ac:dyDescent="0.25">
      <c r="A1049" t="s">
        <v>1058</v>
      </c>
      <c r="B1049">
        <v>193.24100000000001</v>
      </c>
      <c r="C1049">
        <v>98.4</v>
      </c>
      <c r="D1049">
        <v>0.06</v>
      </c>
      <c r="E1049">
        <v>0</v>
      </c>
      <c r="F1049">
        <v>0</v>
      </c>
      <c r="G1049">
        <v>128.22999999999999</v>
      </c>
      <c r="H1049">
        <v>0.7</v>
      </c>
      <c r="I1049">
        <v>196.3776</v>
      </c>
      <c r="J1049">
        <v>1691.63</v>
      </c>
      <c r="K1049">
        <v>2898.27</v>
      </c>
    </row>
    <row r="1050" spans="1:11" x14ac:dyDescent="0.25">
      <c r="A1050" t="s">
        <v>1059</v>
      </c>
      <c r="B1050">
        <v>193.1155</v>
      </c>
      <c r="C1050">
        <v>98.34</v>
      </c>
      <c r="D1050">
        <v>0.06</v>
      </c>
      <c r="E1050">
        <v>0</v>
      </c>
      <c r="F1050">
        <v>0</v>
      </c>
      <c r="G1050">
        <v>127.68</v>
      </c>
      <c r="H1050">
        <v>0.7</v>
      </c>
      <c r="I1050">
        <v>196.3776</v>
      </c>
      <c r="J1050">
        <v>1691.63</v>
      </c>
      <c r="K1050">
        <v>2898.27</v>
      </c>
    </row>
    <row r="1051" spans="1:11" x14ac:dyDescent="0.25">
      <c r="A1051" t="s">
        <v>1060</v>
      </c>
      <c r="B1051">
        <v>192.74940000000001</v>
      </c>
      <c r="C1051">
        <v>98.15</v>
      </c>
      <c r="D1051">
        <v>0.06</v>
      </c>
      <c r="E1051">
        <v>0</v>
      </c>
      <c r="F1051">
        <v>0</v>
      </c>
      <c r="G1051">
        <v>116.69</v>
      </c>
      <c r="H1051">
        <v>1.9</v>
      </c>
      <c r="I1051">
        <v>196.3776</v>
      </c>
      <c r="J1051">
        <v>1691.63</v>
      </c>
      <c r="K1051">
        <v>2898.27</v>
      </c>
    </row>
    <row r="1052" spans="1:11" x14ac:dyDescent="0.25">
      <c r="A1052" t="s">
        <v>1061</v>
      </c>
      <c r="B1052">
        <v>192.87739999999999</v>
      </c>
      <c r="C1052">
        <v>98.22</v>
      </c>
      <c r="D1052">
        <v>0.06</v>
      </c>
      <c r="E1052">
        <v>0</v>
      </c>
      <c r="F1052">
        <v>0</v>
      </c>
      <c r="G1052">
        <v>121.8</v>
      </c>
      <c r="H1052">
        <v>4.2</v>
      </c>
      <c r="I1052">
        <v>196.3776</v>
      </c>
      <c r="J1052">
        <v>1691.63</v>
      </c>
      <c r="K1052">
        <v>2898.27</v>
      </c>
    </row>
    <row r="1053" spans="1:11" x14ac:dyDescent="0.25">
      <c r="A1053" t="s">
        <v>1062</v>
      </c>
      <c r="B1053">
        <v>192.76169999999999</v>
      </c>
      <c r="C1053">
        <v>98.16</v>
      </c>
      <c r="D1053">
        <v>0.06</v>
      </c>
      <c r="E1053">
        <v>0</v>
      </c>
      <c r="F1053">
        <v>0</v>
      </c>
      <c r="G1053">
        <v>125.79</v>
      </c>
      <c r="H1053">
        <v>6.2</v>
      </c>
      <c r="I1053">
        <v>196.3776</v>
      </c>
      <c r="J1053">
        <v>1691.63</v>
      </c>
      <c r="K1053">
        <v>2898.27</v>
      </c>
    </row>
    <row r="1054" spans="1:11" x14ac:dyDescent="0.25">
      <c r="A1054" t="s">
        <v>1063</v>
      </c>
      <c r="B1054">
        <v>192.666</v>
      </c>
      <c r="C1054">
        <v>98.11</v>
      </c>
      <c r="D1054">
        <v>0.08</v>
      </c>
      <c r="E1054">
        <v>0</v>
      </c>
      <c r="F1054">
        <v>0</v>
      </c>
      <c r="G1054">
        <v>156.69</v>
      </c>
      <c r="H1054">
        <v>0</v>
      </c>
      <c r="I1054">
        <v>196.3776</v>
      </c>
      <c r="J1054">
        <v>1691.63</v>
      </c>
      <c r="K1054">
        <v>2898.27</v>
      </c>
    </row>
    <row r="1055" spans="1:11" x14ac:dyDescent="0.25">
      <c r="A1055" t="s">
        <v>1064</v>
      </c>
      <c r="B1055">
        <v>192.5333</v>
      </c>
      <c r="C1055">
        <v>98.04</v>
      </c>
      <c r="D1055">
        <v>7.0000000000000007E-2</v>
      </c>
      <c r="E1055">
        <v>0</v>
      </c>
      <c r="F1055">
        <v>0</v>
      </c>
      <c r="G1055">
        <v>145.65</v>
      </c>
      <c r="H1055">
        <v>0</v>
      </c>
      <c r="I1055">
        <v>196.3776</v>
      </c>
      <c r="J1055">
        <v>1691.63</v>
      </c>
      <c r="K1055">
        <v>2898.27</v>
      </c>
    </row>
    <row r="1056" spans="1:11" x14ac:dyDescent="0.25">
      <c r="A1056" t="s">
        <v>1065</v>
      </c>
      <c r="B1056">
        <v>192.41149999999999</v>
      </c>
      <c r="C1056">
        <v>97.98</v>
      </c>
      <c r="D1056">
        <v>7.0000000000000007E-2</v>
      </c>
      <c r="E1056">
        <v>0</v>
      </c>
      <c r="F1056">
        <v>0</v>
      </c>
      <c r="G1056">
        <v>140.78</v>
      </c>
      <c r="H1056">
        <v>2.8</v>
      </c>
      <c r="I1056">
        <v>196.3776</v>
      </c>
      <c r="J1056">
        <v>1691.63</v>
      </c>
      <c r="K1056">
        <v>2898.27</v>
      </c>
    </row>
    <row r="1057" spans="1:11" x14ac:dyDescent="0.25">
      <c r="A1057" t="s">
        <v>1066</v>
      </c>
      <c r="B1057">
        <v>192.29750000000001</v>
      </c>
      <c r="C1057">
        <v>97.92</v>
      </c>
      <c r="D1057">
        <v>0.06</v>
      </c>
      <c r="E1057">
        <v>0</v>
      </c>
      <c r="F1057">
        <v>0</v>
      </c>
      <c r="G1057">
        <v>112.5</v>
      </c>
      <c r="H1057">
        <v>0</v>
      </c>
      <c r="I1057">
        <v>196.3776</v>
      </c>
      <c r="J1057">
        <v>1691.63</v>
      </c>
      <c r="K1057">
        <v>2898.27</v>
      </c>
    </row>
    <row r="1058" spans="1:11" x14ac:dyDescent="0.25">
      <c r="A1058" t="s">
        <v>1067</v>
      </c>
      <c r="B1058">
        <v>192.2079</v>
      </c>
      <c r="C1058">
        <v>97.88</v>
      </c>
      <c r="D1058">
        <v>0.06</v>
      </c>
      <c r="E1058">
        <v>0</v>
      </c>
      <c r="F1058">
        <v>0</v>
      </c>
      <c r="G1058">
        <v>116.6</v>
      </c>
      <c r="H1058">
        <v>0</v>
      </c>
      <c r="I1058">
        <v>196.3776</v>
      </c>
      <c r="J1058">
        <v>1691.63</v>
      </c>
      <c r="K1058">
        <v>2898.27</v>
      </c>
    </row>
    <row r="1059" spans="1:11" x14ac:dyDescent="0.25">
      <c r="A1059" t="s">
        <v>1068</v>
      </c>
      <c r="B1059">
        <v>192.11519999999999</v>
      </c>
      <c r="C1059">
        <v>97.83</v>
      </c>
      <c r="D1059">
        <v>7.0000000000000007E-2</v>
      </c>
      <c r="E1059">
        <v>0</v>
      </c>
      <c r="F1059">
        <v>0</v>
      </c>
      <c r="G1059">
        <v>138.02000000000001</v>
      </c>
      <c r="H1059">
        <v>0</v>
      </c>
      <c r="I1059">
        <v>196.3776</v>
      </c>
      <c r="J1059">
        <v>1691.63</v>
      </c>
      <c r="K1059">
        <v>2898.27</v>
      </c>
    </row>
    <row r="1060" spans="1:11" x14ac:dyDescent="0.25">
      <c r="A1060" t="s">
        <v>1069</v>
      </c>
      <c r="B1060">
        <v>192.00049999999999</v>
      </c>
      <c r="C1060">
        <v>97.77</v>
      </c>
      <c r="D1060">
        <v>7.0000000000000007E-2</v>
      </c>
      <c r="E1060">
        <v>0</v>
      </c>
      <c r="F1060">
        <v>0</v>
      </c>
      <c r="G1060">
        <v>134.93</v>
      </c>
      <c r="H1060">
        <v>0</v>
      </c>
      <c r="I1060">
        <v>196.3776</v>
      </c>
      <c r="J1060">
        <v>1691.63</v>
      </c>
      <c r="K1060">
        <v>2898.27</v>
      </c>
    </row>
    <row r="1061" spans="1:11" x14ac:dyDescent="0.25">
      <c r="A1061" t="s">
        <v>1070</v>
      </c>
      <c r="B1061">
        <v>191.8895</v>
      </c>
      <c r="C1061">
        <v>97.71</v>
      </c>
      <c r="D1061">
        <v>0.08</v>
      </c>
      <c r="E1061">
        <v>0</v>
      </c>
      <c r="F1061">
        <v>0</v>
      </c>
      <c r="G1061">
        <v>159.43</v>
      </c>
      <c r="H1061">
        <v>0</v>
      </c>
      <c r="I1061">
        <v>196.3776</v>
      </c>
      <c r="J1061">
        <v>1691.63</v>
      </c>
      <c r="K1061">
        <v>2898.27</v>
      </c>
    </row>
    <row r="1062" spans="1:11" x14ac:dyDescent="0.25">
      <c r="A1062" t="s">
        <v>1071</v>
      </c>
      <c r="B1062">
        <v>191.75399999999999</v>
      </c>
      <c r="C1062">
        <v>97.65</v>
      </c>
      <c r="D1062">
        <v>0.08</v>
      </c>
      <c r="E1062">
        <v>0</v>
      </c>
      <c r="F1062">
        <v>0</v>
      </c>
      <c r="G1062">
        <v>157.38</v>
      </c>
      <c r="H1062">
        <v>0</v>
      </c>
      <c r="I1062">
        <v>196.3776</v>
      </c>
      <c r="J1062">
        <v>1691.63</v>
      </c>
      <c r="K1062">
        <v>2898.27</v>
      </c>
    </row>
    <row r="1063" spans="1:11" x14ac:dyDescent="0.25">
      <c r="A1063" t="s">
        <v>1072</v>
      </c>
      <c r="B1063">
        <v>191.6206</v>
      </c>
      <c r="C1063">
        <v>97.58</v>
      </c>
      <c r="D1063">
        <v>7.0000000000000007E-2</v>
      </c>
      <c r="E1063">
        <v>0</v>
      </c>
      <c r="F1063">
        <v>0</v>
      </c>
      <c r="G1063">
        <v>142.9</v>
      </c>
      <c r="H1063">
        <v>0</v>
      </c>
      <c r="I1063">
        <v>196.3776</v>
      </c>
      <c r="J1063">
        <v>1691.63</v>
      </c>
      <c r="K1063">
        <v>2898.27</v>
      </c>
    </row>
    <row r="1064" spans="1:11" x14ac:dyDescent="0.25">
      <c r="A1064" t="s">
        <v>1073</v>
      </c>
      <c r="B1064">
        <v>191.50139999999999</v>
      </c>
      <c r="C1064">
        <v>97.52</v>
      </c>
      <c r="D1064">
        <v>7.0000000000000007E-2</v>
      </c>
      <c r="E1064">
        <v>0</v>
      </c>
      <c r="F1064">
        <v>0</v>
      </c>
      <c r="G1064">
        <v>133.99</v>
      </c>
      <c r="H1064">
        <v>0.9</v>
      </c>
      <c r="I1064">
        <v>196.3776</v>
      </c>
      <c r="J1064">
        <v>1691.63</v>
      </c>
      <c r="K1064">
        <v>2898.27</v>
      </c>
    </row>
    <row r="1065" spans="1:11" x14ac:dyDescent="0.25">
      <c r="A1065" t="s">
        <v>1074</v>
      </c>
      <c r="B1065">
        <v>191.39230000000001</v>
      </c>
      <c r="C1065">
        <v>97.46</v>
      </c>
      <c r="D1065">
        <v>7.0000000000000007E-2</v>
      </c>
      <c r="E1065">
        <v>0</v>
      </c>
      <c r="F1065">
        <v>0</v>
      </c>
      <c r="G1065">
        <v>136.69</v>
      </c>
      <c r="H1065">
        <v>0</v>
      </c>
      <c r="I1065">
        <v>196.3776</v>
      </c>
      <c r="J1065">
        <v>1691.63</v>
      </c>
      <c r="K1065">
        <v>2898.27</v>
      </c>
    </row>
    <row r="1066" spans="1:11" x14ac:dyDescent="0.25">
      <c r="A1066" t="s">
        <v>1075</v>
      </c>
      <c r="B1066">
        <v>191.27950000000001</v>
      </c>
      <c r="C1066">
        <v>97.4</v>
      </c>
      <c r="D1066">
        <v>7.0000000000000007E-2</v>
      </c>
      <c r="E1066">
        <v>0</v>
      </c>
      <c r="F1066">
        <v>0</v>
      </c>
      <c r="G1066">
        <v>135.59</v>
      </c>
      <c r="H1066">
        <v>0</v>
      </c>
      <c r="I1066">
        <v>196.3776</v>
      </c>
      <c r="J1066">
        <v>1691.63</v>
      </c>
      <c r="K1066">
        <v>2898.27</v>
      </c>
    </row>
    <row r="1067" spans="1:11" x14ac:dyDescent="0.25">
      <c r="A1067" t="s">
        <v>1076</v>
      </c>
      <c r="B1067">
        <v>191.14580000000001</v>
      </c>
      <c r="C1067">
        <v>97.34</v>
      </c>
      <c r="D1067">
        <v>0.05</v>
      </c>
      <c r="E1067">
        <v>0</v>
      </c>
      <c r="F1067">
        <v>0</v>
      </c>
      <c r="G1067">
        <v>103.13</v>
      </c>
      <c r="H1067">
        <v>2.9</v>
      </c>
      <c r="I1067">
        <v>196.3776</v>
      </c>
      <c r="J1067">
        <v>1691.63</v>
      </c>
      <c r="K1067">
        <v>2898.27</v>
      </c>
    </row>
    <row r="1068" spans="1:11" x14ac:dyDescent="0.25">
      <c r="A1068" t="s">
        <v>1077</v>
      </c>
      <c r="B1068">
        <v>191.04740000000001</v>
      </c>
      <c r="C1068">
        <v>97.29</v>
      </c>
      <c r="D1068">
        <v>7.0000000000000007E-2</v>
      </c>
      <c r="E1068">
        <v>0</v>
      </c>
      <c r="F1068">
        <v>0</v>
      </c>
      <c r="G1068">
        <v>133.27000000000001</v>
      </c>
      <c r="H1068">
        <v>0</v>
      </c>
      <c r="I1068">
        <v>196.3776</v>
      </c>
      <c r="J1068">
        <v>1691.63</v>
      </c>
      <c r="K1068">
        <v>2898.27</v>
      </c>
    </row>
    <row r="1069" spans="1:11" x14ac:dyDescent="0.25">
      <c r="A1069" t="s">
        <v>1078</v>
      </c>
      <c r="B1069">
        <v>190.91589999999999</v>
      </c>
      <c r="C1069">
        <v>97.22</v>
      </c>
      <c r="D1069">
        <v>7.0000000000000007E-2</v>
      </c>
      <c r="E1069">
        <v>0</v>
      </c>
      <c r="F1069">
        <v>0</v>
      </c>
      <c r="G1069">
        <v>132.08000000000001</v>
      </c>
      <c r="H1069">
        <v>0</v>
      </c>
      <c r="I1069">
        <v>196.3776</v>
      </c>
      <c r="J1069">
        <v>1691.63</v>
      </c>
      <c r="K1069">
        <v>2898.27</v>
      </c>
    </row>
    <row r="1070" spans="1:11" x14ac:dyDescent="0.25">
      <c r="A1070" t="s">
        <v>1079</v>
      </c>
      <c r="B1070">
        <v>190.78569999999999</v>
      </c>
      <c r="C1070">
        <v>97.15</v>
      </c>
      <c r="D1070">
        <v>0.04</v>
      </c>
      <c r="E1070">
        <v>0</v>
      </c>
      <c r="F1070">
        <v>0</v>
      </c>
      <c r="G1070">
        <v>74.63</v>
      </c>
      <c r="H1070">
        <v>4.4000000000000004</v>
      </c>
      <c r="I1070">
        <v>196.3776</v>
      </c>
      <c r="J1070">
        <v>1691.63</v>
      </c>
      <c r="K1070">
        <v>2898.27</v>
      </c>
    </row>
    <row r="1071" spans="1:11" x14ac:dyDescent="0.25">
      <c r="A1071" t="s">
        <v>1080</v>
      </c>
      <c r="B1071">
        <v>190.71969999999999</v>
      </c>
      <c r="C1071">
        <v>97.12</v>
      </c>
      <c r="D1071">
        <v>7.0000000000000007E-2</v>
      </c>
      <c r="E1071">
        <v>0</v>
      </c>
      <c r="F1071">
        <v>0</v>
      </c>
      <c r="G1071">
        <v>139.27000000000001</v>
      </c>
      <c r="H1071">
        <v>0</v>
      </c>
      <c r="I1071">
        <v>196.3776</v>
      </c>
      <c r="J1071">
        <v>1691.63</v>
      </c>
      <c r="K1071">
        <v>2898.27</v>
      </c>
    </row>
    <row r="1072" spans="1:11" x14ac:dyDescent="0.25">
      <c r="A1072" t="s">
        <v>1081</v>
      </c>
      <c r="B1072">
        <v>190.5857</v>
      </c>
      <c r="C1072">
        <v>97.05</v>
      </c>
      <c r="D1072">
        <v>0.06</v>
      </c>
      <c r="E1072">
        <v>0</v>
      </c>
      <c r="F1072">
        <v>0</v>
      </c>
      <c r="G1072">
        <v>118.17</v>
      </c>
      <c r="H1072">
        <v>0</v>
      </c>
      <c r="I1072">
        <v>196.3776</v>
      </c>
      <c r="J1072">
        <v>1691.63</v>
      </c>
      <c r="K1072">
        <v>2898.27</v>
      </c>
    </row>
    <row r="1073" spans="1:11" x14ac:dyDescent="0.25">
      <c r="A1073" t="s">
        <v>1082</v>
      </c>
      <c r="B1073">
        <v>190.4726</v>
      </c>
      <c r="C1073">
        <v>96.99</v>
      </c>
      <c r="D1073">
        <v>7.0000000000000007E-2</v>
      </c>
      <c r="E1073">
        <v>0</v>
      </c>
      <c r="F1073">
        <v>0</v>
      </c>
      <c r="G1073">
        <v>132.63</v>
      </c>
      <c r="H1073">
        <v>0</v>
      </c>
      <c r="I1073">
        <v>196.3776</v>
      </c>
      <c r="J1073">
        <v>1691.63</v>
      </c>
      <c r="K1073">
        <v>2898.27</v>
      </c>
    </row>
    <row r="1074" spans="1:11" x14ac:dyDescent="0.25">
      <c r="A1074" t="s">
        <v>1083</v>
      </c>
      <c r="B1074">
        <v>190.34520000000001</v>
      </c>
      <c r="C1074">
        <v>96.93</v>
      </c>
      <c r="D1074">
        <v>0.08</v>
      </c>
      <c r="E1074">
        <v>0</v>
      </c>
      <c r="F1074">
        <v>0</v>
      </c>
      <c r="G1074">
        <v>165.95</v>
      </c>
      <c r="H1074">
        <v>0</v>
      </c>
      <c r="I1074">
        <v>196.3776</v>
      </c>
      <c r="J1074">
        <v>1691.63</v>
      </c>
      <c r="K1074">
        <v>2898.27</v>
      </c>
    </row>
    <row r="1075" spans="1:11" x14ac:dyDescent="0.25">
      <c r="A1075" t="s">
        <v>1084</v>
      </c>
      <c r="B1075">
        <v>190.18469999999999</v>
      </c>
      <c r="C1075">
        <v>96.85</v>
      </c>
      <c r="D1075">
        <v>0.2</v>
      </c>
      <c r="E1075">
        <v>0</v>
      </c>
      <c r="F1075">
        <v>0</v>
      </c>
      <c r="G1075">
        <v>388.86</v>
      </c>
      <c r="H1075">
        <v>0</v>
      </c>
      <c r="I1075">
        <v>196.3776</v>
      </c>
      <c r="J1075">
        <v>1691.63</v>
      </c>
      <c r="K1075">
        <v>2898.27</v>
      </c>
    </row>
    <row r="1076" spans="1:11" x14ac:dyDescent="0.25">
      <c r="A1076" t="s">
        <v>1085</v>
      </c>
      <c r="B1076">
        <v>189.80340000000001</v>
      </c>
      <c r="C1076">
        <v>96.65</v>
      </c>
      <c r="D1076">
        <v>0.2</v>
      </c>
      <c r="E1076">
        <v>0</v>
      </c>
      <c r="F1076">
        <v>0</v>
      </c>
      <c r="G1076">
        <v>387.18</v>
      </c>
      <c r="H1076">
        <v>0</v>
      </c>
      <c r="I1076">
        <v>196.3776</v>
      </c>
      <c r="J1076">
        <v>1691.63</v>
      </c>
      <c r="K1076">
        <v>2898.27</v>
      </c>
    </row>
    <row r="1077" spans="1:11" x14ac:dyDescent="0.25">
      <c r="A1077" t="s">
        <v>1086</v>
      </c>
      <c r="B1077">
        <v>189.4211</v>
      </c>
      <c r="C1077">
        <v>96.46</v>
      </c>
      <c r="D1077">
        <v>0.18</v>
      </c>
      <c r="E1077">
        <v>0</v>
      </c>
      <c r="F1077">
        <v>0</v>
      </c>
      <c r="G1077">
        <v>351.98</v>
      </c>
      <c r="H1077">
        <v>0</v>
      </c>
      <c r="I1077">
        <v>196.3776</v>
      </c>
      <c r="J1077">
        <v>1691.63</v>
      </c>
      <c r="K1077">
        <v>2898.27</v>
      </c>
    </row>
    <row r="1078" spans="1:11" x14ac:dyDescent="0.25">
      <c r="A1078" t="s">
        <v>1087</v>
      </c>
      <c r="B1078">
        <v>189.0744</v>
      </c>
      <c r="C1078">
        <v>96.28</v>
      </c>
      <c r="D1078">
        <v>0.19</v>
      </c>
      <c r="E1078">
        <v>0</v>
      </c>
      <c r="F1078">
        <v>0</v>
      </c>
      <c r="G1078">
        <v>371.54</v>
      </c>
      <c r="H1078">
        <v>0</v>
      </c>
      <c r="I1078">
        <v>196.3776</v>
      </c>
      <c r="J1078">
        <v>1691.63</v>
      </c>
      <c r="K1078">
        <v>2898.27</v>
      </c>
    </row>
    <row r="1079" spans="1:11" x14ac:dyDescent="0.25">
      <c r="A1079" t="s">
        <v>1088</v>
      </c>
      <c r="B1079">
        <v>188.708</v>
      </c>
      <c r="C1079">
        <v>96.09</v>
      </c>
      <c r="D1079">
        <v>0.19</v>
      </c>
      <c r="E1079">
        <v>0</v>
      </c>
      <c r="F1079">
        <v>0</v>
      </c>
      <c r="G1079">
        <v>376.32</v>
      </c>
      <c r="H1079">
        <v>0</v>
      </c>
      <c r="I1079">
        <v>196.3776</v>
      </c>
      <c r="J1079">
        <v>1691.63</v>
      </c>
      <c r="K1079">
        <v>2898.27</v>
      </c>
    </row>
    <row r="1080" spans="1:11" x14ac:dyDescent="0.25">
      <c r="A1080" t="s">
        <v>1089</v>
      </c>
      <c r="B1080">
        <v>188.34020000000001</v>
      </c>
      <c r="C1080">
        <v>95.91</v>
      </c>
      <c r="D1080">
        <v>0.19</v>
      </c>
      <c r="E1080">
        <v>0</v>
      </c>
      <c r="F1080">
        <v>0</v>
      </c>
      <c r="G1080">
        <v>367.58</v>
      </c>
      <c r="H1080">
        <v>0</v>
      </c>
      <c r="I1080">
        <v>196.3776</v>
      </c>
      <c r="J1080">
        <v>1691.63</v>
      </c>
      <c r="K1080">
        <v>2898.27</v>
      </c>
    </row>
    <row r="1081" spans="1:11" x14ac:dyDescent="0.25">
      <c r="A1081" t="s">
        <v>1090</v>
      </c>
      <c r="B1081">
        <v>187.6627</v>
      </c>
      <c r="C1081">
        <v>95.56</v>
      </c>
      <c r="D1081">
        <v>0.19</v>
      </c>
      <c r="E1081">
        <v>0</v>
      </c>
      <c r="F1081">
        <v>0</v>
      </c>
      <c r="G1081">
        <v>380.6</v>
      </c>
      <c r="H1081">
        <v>0</v>
      </c>
      <c r="I1081">
        <v>196.3776</v>
      </c>
      <c r="J1081">
        <v>1691.63</v>
      </c>
      <c r="K1081">
        <v>2898.27</v>
      </c>
    </row>
    <row r="1082" spans="1:11" x14ac:dyDescent="0.25">
      <c r="A1082" t="s">
        <v>1091</v>
      </c>
      <c r="B1082">
        <v>187.27600000000001</v>
      </c>
      <c r="C1082">
        <v>95.37</v>
      </c>
      <c r="D1082">
        <v>0.19</v>
      </c>
      <c r="E1082">
        <v>0</v>
      </c>
      <c r="F1082">
        <v>0</v>
      </c>
      <c r="G1082">
        <v>380.82</v>
      </c>
      <c r="H1082">
        <v>0</v>
      </c>
      <c r="I1082">
        <v>196.3776</v>
      </c>
      <c r="J1082">
        <v>1691.63</v>
      </c>
      <c r="K1082">
        <v>2898.27</v>
      </c>
    </row>
    <row r="1083" spans="1:11" x14ac:dyDescent="0.25">
      <c r="A1083" t="s">
        <v>1092</v>
      </c>
      <c r="B1083">
        <v>186.9254</v>
      </c>
      <c r="C1083">
        <v>95.19</v>
      </c>
      <c r="D1083">
        <v>0.19</v>
      </c>
      <c r="E1083">
        <v>0</v>
      </c>
      <c r="F1083">
        <v>0</v>
      </c>
      <c r="G1083">
        <v>371.25</v>
      </c>
      <c r="H1083">
        <v>0</v>
      </c>
      <c r="I1083">
        <v>196.3776</v>
      </c>
      <c r="J1083">
        <v>1691.63</v>
      </c>
      <c r="K1083">
        <v>2898.27</v>
      </c>
    </row>
    <row r="1084" spans="1:11" x14ac:dyDescent="0.25">
      <c r="A1084" t="s">
        <v>1093</v>
      </c>
      <c r="B1084">
        <v>186.5814</v>
      </c>
      <c r="C1084">
        <v>95.01</v>
      </c>
      <c r="D1084">
        <v>0.19</v>
      </c>
      <c r="E1084">
        <v>0</v>
      </c>
      <c r="F1084">
        <v>0</v>
      </c>
      <c r="G1084">
        <v>379.09</v>
      </c>
      <c r="H1084">
        <v>0</v>
      </c>
      <c r="I1084">
        <v>196.3776</v>
      </c>
      <c r="J1084">
        <v>1691.63</v>
      </c>
      <c r="K1084">
        <v>2898.27</v>
      </c>
    </row>
    <row r="1085" spans="1:11" x14ac:dyDescent="0.25">
      <c r="A1085" t="s">
        <v>1094</v>
      </c>
      <c r="B1085">
        <v>186.22909999999999</v>
      </c>
      <c r="C1085">
        <v>94.83</v>
      </c>
      <c r="D1085">
        <v>0.18</v>
      </c>
      <c r="E1085">
        <v>0</v>
      </c>
      <c r="F1085">
        <v>0</v>
      </c>
      <c r="G1085">
        <v>360.68</v>
      </c>
      <c r="H1085">
        <v>0</v>
      </c>
      <c r="I1085">
        <v>196.3776</v>
      </c>
      <c r="J1085">
        <v>1691.63</v>
      </c>
      <c r="K1085">
        <v>2898.27</v>
      </c>
    </row>
    <row r="1086" spans="1:11" x14ac:dyDescent="0.25">
      <c r="A1086" t="s">
        <v>1095</v>
      </c>
      <c r="B1086">
        <v>185.8956</v>
      </c>
      <c r="C1086">
        <v>94.66</v>
      </c>
      <c r="D1086">
        <v>0.19</v>
      </c>
      <c r="E1086">
        <v>0</v>
      </c>
      <c r="F1086">
        <v>0</v>
      </c>
      <c r="G1086">
        <v>376.91</v>
      </c>
      <c r="H1086">
        <v>0</v>
      </c>
      <c r="I1086">
        <v>196.3776</v>
      </c>
      <c r="J1086">
        <v>1691.63</v>
      </c>
      <c r="K1086">
        <v>2898.27</v>
      </c>
    </row>
    <row r="1087" spans="1:11" x14ac:dyDescent="0.25">
      <c r="A1087" t="s">
        <v>1096</v>
      </c>
      <c r="B1087">
        <v>185.54920000000001</v>
      </c>
      <c r="C1087">
        <v>94.49</v>
      </c>
      <c r="D1087">
        <v>0.2</v>
      </c>
      <c r="E1087">
        <v>0</v>
      </c>
      <c r="F1087">
        <v>0</v>
      </c>
      <c r="G1087">
        <v>385.1</v>
      </c>
      <c r="H1087">
        <v>0</v>
      </c>
      <c r="I1087">
        <v>196.3776</v>
      </c>
      <c r="J1087">
        <v>1691.63</v>
      </c>
      <c r="K1087">
        <v>2898.27</v>
      </c>
    </row>
    <row r="1088" spans="1:11" x14ac:dyDescent="0.25">
      <c r="A1088" t="s">
        <v>1097</v>
      </c>
      <c r="B1088">
        <v>185.19470000000001</v>
      </c>
      <c r="C1088">
        <v>94.31</v>
      </c>
      <c r="D1088">
        <v>0.21</v>
      </c>
      <c r="E1088">
        <v>0</v>
      </c>
      <c r="F1088">
        <v>0</v>
      </c>
      <c r="G1088">
        <v>409.86</v>
      </c>
      <c r="H1088">
        <v>0</v>
      </c>
      <c r="I1088">
        <v>196.3776</v>
      </c>
      <c r="J1088">
        <v>1691.63</v>
      </c>
      <c r="K1088">
        <v>2898.27</v>
      </c>
    </row>
    <row r="1089" spans="1:11" x14ac:dyDescent="0.25">
      <c r="A1089" t="s">
        <v>1098</v>
      </c>
      <c r="B1089">
        <v>184.273</v>
      </c>
      <c r="C1089">
        <v>93.84</v>
      </c>
      <c r="D1089">
        <v>0.22</v>
      </c>
      <c r="E1089">
        <v>0</v>
      </c>
      <c r="F1089">
        <v>0</v>
      </c>
      <c r="G1089">
        <v>428.27</v>
      </c>
      <c r="H1089">
        <v>0</v>
      </c>
      <c r="I1089">
        <v>196.3776</v>
      </c>
      <c r="J1089">
        <v>1691.63</v>
      </c>
      <c r="K1089">
        <v>2898.27</v>
      </c>
    </row>
    <row r="1090" spans="1:11" x14ac:dyDescent="0.25">
      <c r="A1090" t="s">
        <v>1099</v>
      </c>
      <c r="B1090">
        <v>183.875</v>
      </c>
      <c r="C1090">
        <v>93.63</v>
      </c>
      <c r="D1090">
        <v>0.22</v>
      </c>
      <c r="E1090">
        <v>0</v>
      </c>
      <c r="F1090">
        <v>0</v>
      </c>
      <c r="G1090">
        <v>424.04</v>
      </c>
      <c r="H1090">
        <v>0</v>
      </c>
      <c r="I1090">
        <v>196.3776</v>
      </c>
      <c r="J1090">
        <v>1691.63</v>
      </c>
      <c r="K1090">
        <v>2898.27</v>
      </c>
    </row>
    <row r="1091" spans="1:11" x14ac:dyDescent="0.25">
      <c r="A1091" t="s">
        <v>1100</v>
      </c>
      <c r="B1091">
        <v>183.4777</v>
      </c>
      <c r="C1091">
        <v>93.43</v>
      </c>
      <c r="D1091">
        <v>0.21</v>
      </c>
      <c r="E1091">
        <v>0</v>
      </c>
      <c r="F1091">
        <v>0</v>
      </c>
      <c r="G1091">
        <v>415.73</v>
      </c>
      <c r="H1091">
        <v>0</v>
      </c>
      <c r="I1091">
        <v>196.3776</v>
      </c>
      <c r="J1091">
        <v>1691.63</v>
      </c>
      <c r="K1091">
        <v>2898.27</v>
      </c>
    </row>
    <row r="1092" spans="1:11" x14ac:dyDescent="0.25">
      <c r="A1092" t="s">
        <v>1101</v>
      </c>
      <c r="B1092">
        <v>183.08920000000001</v>
      </c>
      <c r="C1092">
        <v>93.23</v>
      </c>
      <c r="D1092">
        <v>0.21</v>
      </c>
      <c r="E1092">
        <v>0</v>
      </c>
      <c r="F1092">
        <v>0</v>
      </c>
      <c r="G1092">
        <v>407.99</v>
      </c>
      <c r="H1092">
        <v>0</v>
      </c>
      <c r="I1092">
        <v>196.3776</v>
      </c>
      <c r="J1092">
        <v>1691.63</v>
      </c>
      <c r="K1092">
        <v>2898.27</v>
      </c>
    </row>
    <row r="1093" spans="1:11" x14ac:dyDescent="0.25">
      <c r="A1093" t="s">
        <v>1102</v>
      </c>
      <c r="B1093">
        <v>182.70910000000001</v>
      </c>
      <c r="C1093">
        <v>93.04</v>
      </c>
      <c r="D1093">
        <v>0.21</v>
      </c>
      <c r="E1093">
        <v>0</v>
      </c>
      <c r="F1093">
        <v>0</v>
      </c>
      <c r="G1093">
        <v>411.12</v>
      </c>
      <c r="H1093">
        <v>0</v>
      </c>
      <c r="I1093">
        <v>196.3776</v>
      </c>
      <c r="J1093">
        <v>1691.63</v>
      </c>
      <c r="K1093">
        <v>2898.27</v>
      </c>
    </row>
    <row r="1094" spans="1:11" x14ac:dyDescent="0.25">
      <c r="A1094" t="s">
        <v>1103</v>
      </c>
      <c r="B1094">
        <v>182.32859999999999</v>
      </c>
      <c r="C1094">
        <v>92.85</v>
      </c>
      <c r="D1094">
        <v>0.21</v>
      </c>
      <c r="E1094">
        <v>0</v>
      </c>
      <c r="F1094">
        <v>0</v>
      </c>
      <c r="G1094">
        <v>412.04</v>
      </c>
      <c r="H1094">
        <v>0</v>
      </c>
      <c r="I1094">
        <v>196.3776</v>
      </c>
      <c r="J1094">
        <v>1691.63</v>
      </c>
      <c r="K1094">
        <v>2898.27</v>
      </c>
    </row>
    <row r="1095" spans="1:11" x14ac:dyDescent="0.25">
      <c r="A1095" t="s">
        <v>1104</v>
      </c>
      <c r="B1095">
        <v>181.92490000000001</v>
      </c>
      <c r="C1095">
        <v>92.64</v>
      </c>
      <c r="D1095">
        <v>0.22</v>
      </c>
      <c r="E1095">
        <v>0</v>
      </c>
      <c r="F1095">
        <v>0</v>
      </c>
      <c r="G1095">
        <v>426.86</v>
      </c>
      <c r="H1095">
        <v>0</v>
      </c>
      <c r="I1095">
        <v>196.3776</v>
      </c>
      <c r="J1095">
        <v>1691.63</v>
      </c>
      <c r="K1095">
        <v>2898.27</v>
      </c>
    </row>
    <row r="1096" spans="1:11" x14ac:dyDescent="0.25">
      <c r="A1096" t="s">
        <v>1105</v>
      </c>
      <c r="B1096">
        <v>181.52850000000001</v>
      </c>
      <c r="C1096">
        <v>92.44</v>
      </c>
      <c r="D1096">
        <v>0.23</v>
      </c>
      <c r="E1096">
        <v>0</v>
      </c>
      <c r="F1096">
        <v>0</v>
      </c>
      <c r="G1096">
        <v>452.8</v>
      </c>
      <c r="H1096">
        <v>0</v>
      </c>
      <c r="I1096">
        <v>196.3776</v>
      </c>
      <c r="J1096">
        <v>1691.63</v>
      </c>
      <c r="K1096">
        <v>2898.27</v>
      </c>
    </row>
    <row r="1097" spans="1:11" x14ac:dyDescent="0.25">
      <c r="A1097" t="s">
        <v>1106</v>
      </c>
      <c r="B1097">
        <v>181.1062</v>
      </c>
      <c r="C1097">
        <v>92.22</v>
      </c>
      <c r="D1097">
        <v>0.22</v>
      </c>
      <c r="E1097">
        <v>0</v>
      </c>
      <c r="F1097">
        <v>0</v>
      </c>
      <c r="G1097">
        <v>429.56</v>
      </c>
      <c r="H1097">
        <v>0</v>
      </c>
      <c r="I1097">
        <v>196.3776</v>
      </c>
      <c r="J1097">
        <v>1691.63</v>
      </c>
      <c r="K1097">
        <v>2898.27</v>
      </c>
    </row>
    <row r="1098" spans="1:11" x14ac:dyDescent="0.25">
      <c r="A1098" t="s">
        <v>1107</v>
      </c>
      <c r="B1098">
        <v>180.68170000000001</v>
      </c>
      <c r="C1098">
        <v>92.01</v>
      </c>
      <c r="D1098">
        <v>0.21</v>
      </c>
      <c r="E1098">
        <v>0</v>
      </c>
      <c r="F1098">
        <v>0</v>
      </c>
      <c r="G1098">
        <v>414.35</v>
      </c>
      <c r="H1098">
        <v>0</v>
      </c>
      <c r="I1098">
        <v>196.3776</v>
      </c>
      <c r="J1098">
        <v>1691.63</v>
      </c>
      <c r="K1098">
        <v>2898.27</v>
      </c>
    </row>
    <row r="1099" spans="1:11" x14ac:dyDescent="0.25">
      <c r="A1099" t="s">
        <v>1108</v>
      </c>
      <c r="B1099">
        <v>180.27209999999999</v>
      </c>
      <c r="C1099">
        <v>91.8</v>
      </c>
      <c r="D1099">
        <v>0.21</v>
      </c>
      <c r="E1099">
        <v>0</v>
      </c>
      <c r="F1099">
        <v>0</v>
      </c>
      <c r="G1099">
        <v>407.89</v>
      </c>
      <c r="H1099">
        <v>0</v>
      </c>
      <c r="I1099">
        <v>196.3776</v>
      </c>
      <c r="J1099">
        <v>1691.63</v>
      </c>
      <c r="K1099">
        <v>2898.27</v>
      </c>
    </row>
    <row r="1100" spans="1:11" x14ac:dyDescent="0.25">
      <c r="A1100" t="s">
        <v>1109</v>
      </c>
      <c r="B1100">
        <v>179.84110000000001</v>
      </c>
      <c r="C1100">
        <v>91.58</v>
      </c>
      <c r="D1100">
        <v>0.2</v>
      </c>
      <c r="E1100">
        <v>0</v>
      </c>
      <c r="F1100">
        <v>0</v>
      </c>
      <c r="G1100">
        <v>399.11</v>
      </c>
      <c r="H1100">
        <v>0</v>
      </c>
      <c r="I1100">
        <v>196.3776</v>
      </c>
      <c r="J1100">
        <v>1691.63</v>
      </c>
      <c r="K1100">
        <v>2898.27</v>
      </c>
    </row>
    <row r="1101" spans="1:11" x14ac:dyDescent="0.25">
      <c r="A1101" t="s">
        <v>1110</v>
      </c>
      <c r="B1101">
        <v>179.44980000000001</v>
      </c>
      <c r="C1101">
        <v>91.38</v>
      </c>
      <c r="D1101">
        <v>0.2</v>
      </c>
      <c r="E1101">
        <v>0</v>
      </c>
      <c r="F1101">
        <v>0</v>
      </c>
      <c r="G1101">
        <v>398.38</v>
      </c>
      <c r="H1101">
        <v>0</v>
      </c>
      <c r="I1101">
        <v>196.3776</v>
      </c>
      <c r="J1101">
        <v>1691.63</v>
      </c>
      <c r="K1101">
        <v>2898.27</v>
      </c>
    </row>
    <row r="1102" spans="1:11" x14ac:dyDescent="0.25">
      <c r="A1102" t="s">
        <v>1111</v>
      </c>
      <c r="B1102">
        <v>179.05629999999999</v>
      </c>
      <c r="C1102">
        <v>91.18</v>
      </c>
      <c r="D1102">
        <v>0.18</v>
      </c>
      <c r="E1102">
        <v>0</v>
      </c>
      <c r="F1102">
        <v>0</v>
      </c>
      <c r="G1102">
        <v>345.63</v>
      </c>
      <c r="H1102">
        <v>0</v>
      </c>
      <c r="I1102">
        <v>196.3776</v>
      </c>
      <c r="J1102">
        <v>1691.63</v>
      </c>
      <c r="K1102">
        <v>2898.27</v>
      </c>
    </row>
    <row r="1103" spans="1:11" x14ac:dyDescent="0.25">
      <c r="A1103" t="s">
        <v>1112</v>
      </c>
      <c r="B1103">
        <v>178.71440000000001</v>
      </c>
      <c r="C1103">
        <v>91.01</v>
      </c>
      <c r="D1103">
        <v>0.27</v>
      </c>
      <c r="E1103">
        <v>0</v>
      </c>
      <c r="F1103">
        <v>0</v>
      </c>
      <c r="G1103">
        <v>528.47</v>
      </c>
      <c r="H1103">
        <v>0</v>
      </c>
      <c r="I1103">
        <v>196.3776</v>
      </c>
      <c r="J1103">
        <v>1691.63</v>
      </c>
      <c r="K1103">
        <v>2898.27</v>
      </c>
    </row>
    <row r="1104" spans="1:11" x14ac:dyDescent="0.25">
      <c r="A1104" t="s">
        <v>1113</v>
      </c>
      <c r="B1104">
        <v>178.21729999999999</v>
      </c>
      <c r="C1104">
        <v>90.75</v>
      </c>
      <c r="D1104">
        <v>0.27</v>
      </c>
      <c r="E1104">
        <v>0</v>
      </c>
      <c r="F1104">
        <v>0</v>
      </c>
      <c r="G1104">
        <v>520.46</v>
      </c>
      <c r="H1104">
        <v>0</v>
      </c>
      <c r="I1104">
        <v>196.3776</v>
      </c>
      <c r="J1104">
        <v>1691.63</v>
      </c>
      <c r="K1104">
        <v>2898.27</v>
      </c>
    </row>
    <row r="1105" spans="1:11" x14ac:dyDescent="0.25">
      <c r="A1105" t="s">
        <v>1114</v>
      </c>
      <c r="B1105">
        <v>177.72559999999999</v>
      </c>
      <c r="C1105">
        <v>90.5</v>
      </c>
      <c r="D1105">
        <v>0.26</v>
      </c>
      <c r="E1105">
        <v>0</v>
      </c>
      <c r="F1105">
        <v>0</v>
      </c>
      <c r="G1105">
        <v>513.08000000000004</v>
      </c>
      <c r="H1105">
        <v>0</v>
      </c>
      <c r="I1105">
        <v>196.3776</v>
      </c>
      <c r="J1105">
        <v>1691.63</v>
      </c>
      <c r="K1105">
        <v>2898.27</v>
      </c>
    </row>
    <row r="1106" spans="1:11" x14ac:dyDescent="0.25">
      <c r="A1106" t="s">
        <v>1115</v>
      </c>
      <c r="B1106">
        <v>177.24119999999999</v>
      </c>
      <c r="C1106">
        <v>90.26</v>
      </c>
      <c r="D1106">
        <v>0.25</v>
      </c>
      <c r="E1106">
        <v>0</v>
      </c>
      <c r="F1106">
        <v>0</v>
      </c>
      <c r="G1106">
        <v>481.78</v>
      </c>
      <c r="H1106">
        <v>0</v>
      </c>
      <c r="I1106">
        <v>196.3776</v>
      </c>
      <c r="J1106">
        <v>1691.63</v>
      </c>
      <c r="K1106">
        <v>2898.27</v>
      </c>
    </row>
    <row r="1107" spans="1:11" x14ac:dyDescent="0.25">
      <c r="A1107" t="s">
        <v>1116</v>
      </c>
      <c r="B1107">
        <v>176.7877</v>
      </c>
      <c r="C1107">
        <v>90.02</v>
      </c>
      <c r="D1107">
        <v>0.25</v>
      </c>
      <c r="E1107">
        <v>0</v>
      </c>
      <c r="F1107">
        <v>0</v>
      </c>
      <c r="G1107">
        <v>489.46</v>
      </c>
      <c r="H1107">
        <v>0</v>
      </c>
      <c r="I1107">
        <v>196.3776</v>
      </c>
      <c r="J1107">
        <v>1691.63</v>
      </c>
      <c r="K1107">
        <v>2898.27</v>
      </c>
    </row>
    <row r="1108" spans="1:11" x14ac:dyDescent="0.25">
      <c r="A1108" t="s">
        <v>1117</v>
      </c>
      <c r="B1108">
        <v>176.32679999999999</v>
      </c>
      <c r="C1108">
        <v>89.79</v>
      </c>
      <c r="D1108">
        <v>0.24</v>
      </c>
      <c r="E1108">
        <v>0</v>
      </c>
      <c r="F1108">
        <v>0</v>
      </c>
      <c r="G1108">
        <v>474.41</v>
      </c>
      <c r="H1108">
        <v>0</v>
      </c>
      <c r="I1108">
        <v>196.3776</v>
      </c>
      <c r="J1108">
        <v>1691.63</v>
      </c>
      <c r="K1108">
        <v>2898.27</v>
      </c>
    </row>
    <row r="1109" spans="1:11" x14ac:dyDescent="0.25">
      <c r="A1109" t="s">
        <v>1118</v>
      </c>
      <c r="B1109">
        <v>175.88059999999999</v>
      </c>
      <c r="C1109">
        <v>89.56</v>
      </c>
      <c r="D1109">
        <v>0.28999999999999998</v>
      </c>
      <c r="E1109">
        <v>0</v>
      </c>
      <c r="F1109">
        <v>0</v>
      </c>
      <c r="G1109">
        <v>561.66999999999996</v>
      </c>
      <c r="H1109">
        <v>0</v>
      </c>
      <c r="I1109">
        <v>196.3776</v>
      </c>
      <c r="J1109">
        <v>1691.63</v>
      </c>
      <c r="K1109">
        <v>2898.27</v>
      </c>
    </row>
    <row r="1110" spans="1:11" x14ac:dyDescent="0.25">
      <c r="A1110" t="s">
        <v>1119</v>
      </c>
      <c r="B1110">
        <v>175.34800000000001</v>
      </c>
      <c r="C1110">
        <v>89.29</v>
      </c>
      <c r="D1110">
        <v>0.28999999999999998</v>
      </c>
      <c r="E1110">
        <v>0</v>
      </c>
      <c r="F1110">
        <v>0</v>
      </c>
      <c r="G1110">
        <v>571.92999999999995</v>
      </c>
      <c r="H1110">
        <v>0</v>
      </c>
      <c r="I1110">
        <v>196.3776</v>
      </c>
      <c r="J1110">
        <v>1691.63</v>
      </c>
      <c r="K1110">
        <v>2898.27</v>
      </c>
    </row>
    <row r="1111" spans="1:11" x14ac:dyDescent="0.25">
      <c r="A1111" t="s">
        <v>1120</v>
      </c>
      <c r="B1111">
        <v>174.8049</v>
      </c>
      <c r="C1111">
        <v>89.01</v>
      </c>
      <c r="D1111">
        <v>0.28999999999999998</v>
      </c>
      <c r="E1111">
        <v>0</v>
      </c>
      <c r="F1111">
        <v>0</v>
      </c>
      <c r="G1111">
        <v>573.91</v>
      </c>
      <c r="H1111">
        <v>0</v>
      </c>
      <c r="I1111">
        <v>196.3776</v>
      </c>
      <c r="J1111">
        <v>1691.63</v>
      </c>
      <c r="K1111">
        <v>2898.27</v>
      </c>
    </row>
    <row r="1112" spans="1:11" x14ac:dyDescent="0.25">
      <c r="A1112" t="s">
        <v>1121</v>
      </c>
      <c r="B1112">
        <v>174.25980000000001</v>
      </c>
      <c r="C1112">
        <v>88.74</v>
      </c>
      <c r="D1112">
        <v>0.28999999999999998</v>
      </c>
      <c r="E1112">
        <v>0</v>
      </c>
      <c r="F1112">
        <v>0</v>
      </c>
      <c r="G1112">
        <v>575.24</v>
      </c>
      <c r="H1112">
        <v>0</v>
      </c>
      <c r="I1112">
        <v>196.3776</v>
      </c>
      <c r="J1112">
        <v>1691.63</v>
      </c>
      <c r="K1112">
        <v>2898.27</v>
      </c>
    </row>
    <row r="1113" spans="1:11" x14ac:dyDescent="0.25">
      <c r="A1113" t="s">
        <v>1122</v>
      </c>
      <c r="B1113">
        <v>173.71340000000001</v>
      </c>
      <c r="C1113">
        <v>88.46</v>
      </c>
      <c r="D1113">
        <v>0.28999999999999998</v>
      </c>
      <c r="E1113">
        <v>0</v>
      </c>
      <c r="F1113">
        <v>0</v>
      </c>
      <c r="G1113">
        <v>578.41999999999996</v>
      </c>
      <c r="H1113">
        <v>0</v>
      </c>
      <c r="I1113">
        <v>196.3776</v>
      </c>
      <c r="J1113">
        <v>1691.63</v>
      </c>
      <c r="K1113">
        <v>2898.27</v>
      </c>
    </row>
    <row r="1114" spans="1:11" x14ac:dyDescent="0.25">
      <c r="A1114" t="s">
        <v>1123</v>
      </c>
      <c r="B1114">
        <v>173.16390000000001</v>
      </c>
      <c r="C1114">
        <v>88.18</v>
      </c>
      <c r="D1114">
        <v>0.3</v>
      </c>
      <c r="E1114">
        <v>0</v>
      </c>
      <c r="F1114">
        <v>0</v>
      </c>
      <c r="G1114">
        <v>580.11</v>
      </c>
      <c r="H1114">
        <v>0</v>
      </c>
      <c r="I1114">
        <v>196.3776</v>
      </c>
      <c r="J1114">
        <v>1691.63</v>
      </c>
      <c r="K1114">
        <v>2898.27</v>
      </c>
    </row>
    <row r="1115" spans="1:11" x14ac:dyDescent="0.25">
      <c r="A1115" t="s">
        <v>1124</v>
      </c>
      <c r="B1115">
        <v>172.61259999999999</v>
      </c>
      <c r="C1115">
        <v>87.9</v>
      </c>
      <c r="D1115">
        <v>0.3</v>
      </c>
      <c r="E1115">
        <v>0</v>
      </c>
      <c r="F1115">
        <v>0</v>
      </c>
      <c r="G1115">
        <v>580.27</v>
      </c>
      <c r="H1115">
        <v>0</v>
      </c>
      <c r="I1115">
        <v>196.3776</v>
      </c>
      <c r="J1115">
        <v>1691.63</v>
      </c>
      <c r="K1115">
        <v>2898.27</v>
      </c>
    </row>
    <row r="1116" spans="1:11" x14ac:dyDescent="0.25">
      <c r="A1116" t="s">
        <v>1125</v>
      </c>
      <c r="B1116">
        <v>172.06120000000001</v>
      </c>
      <c r="C1116">
        <v>87.62</v>
      </c>
      <c r="D1116">
        <v>0.3</v>
      </c>
      <c r="E1116">
        <v>0</v>
      </c>
      <c r="F1116">
        <v>0</v>
      </c>
      <c r="G1116">
        <v>579.34</v>
      </c>
      <c r="H1116">
        <v>0</v>
      </c>
      <c r="I1116">
        <v>196.3776</v>
      </c>
      <c r="J1116">
        <v>1691.63</v>
      </c>
      <c r="K1116">
        <v>2898.27</v>
      </c>
    </row>
    <row r="1117" spans="1:11" x14ac:dyDescent="0.25">
      <c r="A1117" t="s">
        <v>1126</v>
      </c>
      <c r="B1117">
        <v>171.51070000000001</v>
      </c>
      <c r="C1117">
        <v>87.34</v>
      </c>
      <c r="D1117">
        <v>0.31</v>
      </c>
      <c r="E1117">
        <v>0</v>
      </c>
      <c r="F1117">
        <v>0</v>
      </c>
      <c r="G1117">
        <v>605.82000000000005</v>
      </c>
      <c r="H1117">
        <v>0</v>
      </c>
      <c r="I1117">
        <v>196.3776</v>
      </c>
      <c r="J1117">
        <v>1691.63</v>
      </c>
      <c r="K1117">
        <v>2898.27</v>
      </c>
    </row>
    <row r="1118" spans="1:11" x14ac:dyDescent="0.25">
      <c r="A1118" t="s">
        <v>1127</v>
      </c>
      <c r="B1118">
        <v>170.15559999999999</v>
      </c>
      <c r="C1118">
        <v>86.65</v>
      </c>
      <c r="D1118">
        <v>0.31</v>
      </c>
      <c r="E1118">
        <v>0</v>
      </c>
      <c r="F1118">
        <v>0</v>
      </c>
      <c r="G1118">
        <v>600.12</v>
      </c>
      <c r="H1118">
        <v>0</v>
      </c>
      <c r="I1118">
        <v>196.3776</v>
      </c>
      <c r="J1118">
        <v>1691.63</v>
      </c>
      <c r="K1118">
        <v>2898.27</v>
      </c>
    </row>
    <row r="1119" spans="1:11" x14ac:dyDescent="0.25">
      <c r="A1119" t="s">
        <v>1128</v>
      </c>
      <c r="B1119">
        <v>169.58459999999999</v>
      </c>
      <c r="C1119">
        <v>86.36</v>
      </c>
      <c r="D1119">
        <v>0.31</v>
      </c>
      <c r="E1119">
        <v>0</v>
      </c>
      <c r="F1119">
        <v>0</v>
      </c>
      <c r="G1119">
        <v>611.4</v>
      </c>
      <c r="H1119">
        <v>0</v>
      </c>
      <c r="I1119">
        <v>196.3776</v>
      </c>
      <c r="J1119">
        <v>1691.63</v>
      </c>
      <c r="K1119">
        <v>2898.27</v>
      </c>
    </row>
    <row r="1120" spans="1:11" x14ac:dyDescent="0.25">
      <c r="A1120" t="s">
        <v>1129</v>
      </c>
      <c r="B1120">
        <v>169.00229999999999</v>
      </c>
      <c r="C1120">
        <v>86.06</v>
      </c>
      <c r="D1120">
        <v>0.31</v>
      </c>
      <c r="E1120">
        <v>0</v>
      </c>
      <c r="F1120">
        <v>0</v>
      </c>
      <c r="G1120">
        <v>608.48</v>
      </c>
      <c r="H1120">
        <v>0</v>
      </c>
      <c r="I1120">
        <v>196.3776</v>
      </c>
      <c r="J1120">
        <v>1691.63</v>
      </c>
      <c r="K1120">
        <v>2898.27</v>
      </c>
    </row>
    <row r="1121" spans="1:11" x14ac:dyDescent="0.25">
      <c r="A1121" t="s">
        <v>1130</v>
      </c>
      <c r="B1121">
        <v>168.423</v>
      </c>
      <c r="C1121">
        <v>85.76</v>
      </c>
      <c r="D1121">
        <v>0.3</v>
      </c>
      <c r="E1121">
        <v>0</v>
      </c>
      <c r="F1121">
        <v>0</v>
      </c>
      <c r="G1121">
        <v>590.29</v>
      </c>
      <c r="H1121">
        <v>0</v>
      </c>
      <c r="I1121">
        <v>196.3776</v>
      </c>
      <c r="J1121">
        <v>1691.63</v>
      </c>
      <c r="K1121">
        <v>2898.27</v>
      </c>
    </row>
    <row r="1122" spans="1:11" x14ac:dyDescent="0.25">
      <c r="A1122" t="s">
        <v>1131</v>
      </c>
      <c r="B1122">
        <v>167.86150000000001</v>
      </c>
      <c r="C1122">
        <v>85.48</v>
      </c>
      <c r="D1122">
        <v>0.28999999999999998</v>
      </c>
      <c r="E1122">
        <v>0</v>
      </c>
      <c r="F1122">
        <v>0</v>
      </c>
      <c r="G1122">
        <v>570.63</v>
      </c>
      <c r="H1122">
        <v>0</v>
      </c>
      <c r="I1122">
        <v>196.3776</v>
      </c>
      <c r="J1122">
        <v>1691.63</v>
      </c>
      <c r="K1122">
        <v>2898.27</v>
      </c>
    </row>
    <row r="1123" spans="1:11" x14ac:dyDescent="0.25">
      <c r="A1123" t="s">
        <v>1132</v>
      </c>
      <c r="B1123">
        <v>167.31970000000001</v>
      </c>
      <c r="C1123">
        <v>85.2</v>
      </c>
      <c r="D1123">
        <v>0.3</v>
      </c>
      <c r="E1123">
        <v>0</v>
      </c>
      <c r="F1123">
        <v>0</v>
      </c>
      <c r="G1123">
        <v>582.12</v>
      </c>
      <c r="H1123">
        <v>0</v>
      </c>
      <c r="I1123">
        <v>196.3776</v>
      </c>
      <c r="J1123">
        <v>1691.63</v>
      </c>
      <c r="K1123">
        <v>2898.27</v>
      </c>
    </row>
    <row r="1124" spans="1:11" x14ac:dyDescent="0.25">
      <c r="A1124" t="s">
        <v>1133</v>
      </c>
      <c r="B1124">
        <v>166.76650000000001</v>
      </c>
      <c r="C1124">
        <v>84.92</v>
      </c>
      <c r="D1124">
        <v>0.31</v>
      </c>
      <c r="E1124">
        <v>0</v>
      </c>
      <c r="F1124">
        <v>0</v>
      </c>
      <c r="G1124">
        <v>601.37</v>
      </c>
      <c r="H1124">
        <v>0</v>
      </c>
      <c r="I1124">
        <v>196.3776</v>
      </c>
      <c r="J1124">
        <v>1691.63</v>
      </c>
      <c r="K1124">
        <v>2898.27</v>
      </c>
    </row>
    <row r="1125" spans="1:11" x14ac:dyDescent="0.25">
      <c r="A1125" t="s">
        <v>1134</v>
      </c>
      <c r="B1125">
        <v>166.19409999999999</v>
      </c>
      <c r="C1125">
        <v>84.63</v>
      </c>
      <c r="D1125">
        <v>0.31</v>
      </c>
      <c r="E1125">
        <v>0</v>
      </c>
      <c r="F1125">
        <v>0</v>
      </c>
      <c r="G1125">
        <v>599.17999999999995</v>
      </c>
      <c r="H1125">
        <v>0</v>
      </c>
      <c r="I1125">
        <v>196.3776</v>
      </c>
      <c r="J1125">
        <v>1691.63</v>
      </c>
      <c r="K1125">
        <v>2898.27</v>
      </c>
    </row>
    <row r="1126" spans="1:11" x14ac:dyDescent="0.25">
      <c r="A1126" t="s">
        <v>1135</v>
      </c>
      <c r="B1126">
        <v>165.62299999999999</v>
      </c>
      <c r="C1126">
        <v>84.34</v>
      </c>
      <c r="D1126">
        <v>0.31</v>
      </c>
      <c r="E1126">
        <v>0</v>
      </c>
      <c r="F1126">
        <v>0</v>
      </c>
      <c r="G1126">
        <v>607.13</v>
      </c>
      <c r="H1126">
        <v>0</v>
      </c>
      <c r="I1126">
        <v>196.3776</v>
      </c>
      <c r="J1126">
        <v>1691.63</v>
      </c>
      <c r="K1126">
        <v>2898.27</v>
      </c>
    </row>
    <row r="1127" spans="1:11" x14ac:dyDescent="0.25">
      <c r="A1127" t="s">
        <v>1136</v>
      </c>
      <c r="B1127">
        <v>165.04490000000001</v>
      </c>
      <c r="C1127">
        <v>84.04</v>
      </c>
      <c r="D1127">
        <v>0.31</v>
      </c>
      <c r="E1127">
        <v>0</v>
      </c>
      <c r="F1127">
        <v>0</v>
      </c>
      <c r="G1127">
        <v>611.1</v>
      </c>
      <c r="H1127">
        <v>0</v>
      </c>
      <c r="I1127">
        <v>196.3776</v>
      </c>
      <c r="J1127">
        <v>1691.63</v>
      </c>
      <c r="K1127">
        <v>2898.27</v>
      </c>
    </row>
    <row r="1128" spans="1:11" x14ac:dyDescent="0.25">
      <c r="A1128" t="s">
        <v>1137</v>
      </c>
      <c r="B1128">
        <v>164.4581</v>
      </c>
      <c r="C1128">
        <v>83.75</v>
      </c>
      <c r="D1128">
        <v>0.28999999999999998</v>
      </c>
      <c r="E1128">
        <v>0</v>
      </c>
      <c r="F1128">
        <v>0</v>
      </c>
      <c r="G1128">
        <v>578.74</v>
      </c>
      <c r="H1128">
        <v>0</v>
      </c>
      <c r="I1128">
        <v>196.3776</v>
      </c>
      <c r="J1128">
        <v>1691.63</v>
      </c>
      <c r="K1128">
        <v>2898.27</v>
      </c>
    </row>
    <row r="1129" spans="1:11" x14ac:dyDescent="0.25">
      <c r="A1129" t="s">
        <v>1138</v>
      </c>
      <c r="B1129">
        <v>163.88640000000001</v>
      </c>
      <c r="C1129">
        <v>83.45</v>
      </c>
      <c r="D1129">
        <v>0.28999999999999998</v>
      </c>
      <c r="E1129">
        <v>0</v>
      </c>
      <c r="F1129">
        <v>0</v>
      </c>
      <c r="G1129">
        <v>579.26</v>
      </c>
      <c r="H1129">
        <v>0</v>
      </c>
      <c r="I1129">
        <v>196.3776</v>
      </c>
      <c r="J1129">
        <v>1691.63</v>
      </c>
      <c r="K1129">
        <v>2898.27</v>
      </c>
    </row>
    <row r="1130" spans="1:11" x14ac:dyDescent="0.25">
      <c r="A1130" t="s">
        <v>1139</v>
      </c>
      <c r="B1130">
        <v>163.31899999999999</v>
      </c>
      <c r="C1130">
        <v>83.17</v>
      </c>
      <c r="D1130">
        <v>0.28999999999999998</v>
      </c>
      <c r="E1130">
        <v>0</v>
      </c>
      <c r="F1130">
        <v>0</v>
      </c>
      <c r="G1130">
        <v>577.97</v>
      </c>
      <c r="H1130">
        <v>0</v>
      </c>
      <c r="I1130">
        <v>196.3776</v>
      </c>
      <c r="J1130">
        <v>1691.63</v>
      </c>
      <c r="K1130">
        <v>2898.27</v>
      </c>
    </row>
    <row r="1131" spans="1:11" x14ac:dyDescent="0.25">
      <c r="A1131" t="s">
        <v>1140</v>
      </c>
      <c r="B1131">
        <v>162.74250000000001</v>
      </c>
      <c r="C1131">
        <v>82.87</v>
      </c>
      <c r="D1131">
        <v>0.32</v>
      </c>
      <c r="E1131">
        <v>0</v>
      </c>
      <c r="F1131">
        <v>0</v>
      </c>
      <c r="G1131">
        <v>637.9</v>
      </c>
      <c r="H1131">
        <v>0</v>
      </c>
      <c r="I1131">
        <v>196.3776</v>
      </c>
      <c r="J1131">
        <v>1691.63</v>
      </c>
      <c r="K1131">
        <v>2898.27</v>
      </c>
    </row>
    <row r="1132" spans="1:11" x14ac:dyDescent="0.25">
      <c r="A1132" t="s">
        <v>1141</v>
      </c>
      <c r="B1132">
        <v>162.1121</v>
      </c>
      <c r="C1132">
        <v>82.55</v>
      </c>
      <c r="D1132">
        <v>0.37</v>
      </c>
      <c r="E1132">
        <v>0</v>
      </c>
      <c r="F1132">
        <v>0</v>
      </c>
      <c r="G1132">
        <v>725.56</v>
      </c>
      <c r="H1132">
        <v>0</v>
      </c>
      <c r="I1132">
        <v>196.3776</v>
      </c>
      <c r="J1132">
        <v>1691.63</v>
      </c>
      <c r="K1132">
        <v>2898.27</v>
      </c>
    </row>
    <row r="1133" spans="1:11" x14ac:dyDescent="0.25">
      <c r="A1133" t="s">
        <v>1142</v>
      </c>
      <c r="B1133">
        <v>161.39570000000001</v>
      </c>
      <c r="C1133">
        <v>82.19</v>
      </c>
      <c r="D1133">
        <v>0.38</v>
      </c>
      <c r="E1133">
        <v>0</v>
      </c>
      <c r="F1133">
        <v>0</v>
      </c>
      <c r="G1133">
        <v>741.52</v>
      </c>
      <c r="H1133">
        <v>0</v>
      </c>
      <c r="I1133">
        <v>196.3776</v>
      </c>
      <c r="J1133">
        <v>1691.63</v>
      </c>
      <c r="K1133">
        <v>2898.27</v>
      </c>
    </row>
    <row r="1134" spans="1:11" x14ac:dyDescent="0.25">
      <c r="A1134" t="s">
        <v>1143</v>
      </c>
      <c r="B1134">
        <v>160.66319999999999</v>
      </c>
      <c r="C1134">
        <v>81.81</v>
      </c>
      <c r="D1134">
        <v>0.36</v>
      </c>
      <c r="E1134">
        <v>0</v>
      </c>
      <c r="F1134">
        <v>0</v>
      </c>
      <c r="G1134">
        <v>702.14</v>
      </c>
      <c r="H1134">
        <v>0</v>
      </c>
      <c r="I1134">
        <v>196.3776</v>
      </c>
      <c r="J1134">
        <v>1691.63</v>
      </c>
      <c r="K1134">
        <v>2898.27</v>
      </c>
    </row>
    <row r="1135" spans="1:11" x14ac:dyDescent="0.25">
      <c r="A1135" t="s">
        <v>1144</v>
      </c>
      <c r="B1135">
        <v>159.9726</v>
      </c>
      <c r="C1135">
        <v>81.459999999999994</v>
      </c>
      <c r="D1135">
        <v>0.37</v>
      </c>
      <c r="E1135">
        <v>0</v>
      </c>
      <c r="F1135">
        <v>0</v>
      </c>
      <c r="G1135">
        <v>722.21</v>
      </c>
      <c r="H1135">
        <v>0</v>
      </c>
      <c r="I1135">
        <v>196.3776</v>
      </c>
      <c r="J1135">
        <v>1691.63</v>
      </c>
      <c r="K1135">
        <v>2898.27</v>
      </c>
    </row>
    <row r="1136" spans="1:11" x14ac:dyDescent="0.25">
      <c r="A1136" t="s">
        <v>1145</v>
      </c>
      <c r="B1136">
        <v>159.2971</v>
      </c>
      <c r="C1136">
        <v>81.12</v>
      </c>
      <c r="D1136">
        <v>0.39</v>
      </c>
      <c r="E1136">
        <v>0</v>
      </c>
      <c r="F1136">
        <v>0</v>
      </c>
      <c r="G1136">
        <v>768.24</v>
      </c>
      <c r="H1136">
        <v>0</v>
      </c>
      <c r="I1136">
        <v>196.3776</v>
      </c>
      <c r="J1136">
        <v>1691.63</v>
      </c>
      <c r="K1136">
        <v>2898.27</v>
      </c>
    </row>
    <row r="1137" spans="1:11" x14ac:dyDescent="0.25">
      <c r="A1137" t="s">
        <v>1146</v>
      </c>
      <c r="B1137">
        <v>158.5761</v>
      </c>
      <c r="C1137">
        <v>80.75</v>
      </c>
      <c r="D1137">
        <v>0.34</v>
      </c>
      <c r="E1137">
        <v>0</v>
      </c>
      <c r="F1137">
        <v>0</v>
      </c>
      <c r="G1137">
        <v>658.41</v>
      </c>
      <c r="H1137">
        <v>0</v>
      </c>
      <c r="I1137">
        <v>196.3776</v>
      </c>
      <c r="J1137">
        <v>1691.63</v>
      </c>
      <c r="K1137">
        <v>2898.27</v>
      </c>
    </row>
    <row r="1138" spans="1:11" x14ac:dyDescent="0.25">
      <c r="A1138" t="s">
        <v>1147</v>
      </c>
      <c r="B1138">
        <v>157.96350000000001</v>
      </c>
      <c r="C1138">
        <v>80.44</v>
      </c>
      <c r="D1138">
        <v>0.39</v>
      </c>
      <c r="E1138">
        <v>0</v>
      </c>
      <c r="F1138">
        <v>0</v>
      </c>
      <c r="G1138">
        <v>756.4</v>
      </c>
      <c r="H1138">
        <v>0</v>
      </c>
      <c r="I1138">
        <v>196.3776</v>
      </c>
      <c r="J1138">
        <v>1691.63</v>
      </c>
      <c r="K1138">
        <v>2898.27</v>
      </c>
    </row>
    <row r="1139" spans="1:11" x14ac:dyDescent="0.25">
      <c r="A1139" t="s">
        <v>1148</v>
      </c>
      <c r="B1139">
        <v>157.25479999999999</v>
      </c>
      <c r="C1139">
        <v>80.08</v>
      </c>
      <c r="D1139">
        <v>0.35</v>
      </c>
      <c r="E1139">
        <v>0</v>
      </c>
      <c r="F1139">
        <v>0</v>
      </c>
      <c r="G1139">
        <v>680.55</v>
      </c>
      <c r="H1139">
        <v>0</v>
      </c>
      <c r="I1139">
        <v>196.3776</v>
      </c>
      <c r="J1139">
        <v>1691.63</v>
      </c>
      <c r="K1139">
        <v>2898.27</v>
      </c>
    </row>
    <row r="1140" spans="1:11" x14ac:dyDescent="0.25">
      <c r="A1140" t="s">
        <v>1149</v>
      </c>
      <c r="B1140">
        <v>156.62039999999999</v>
      </c>
      <c r="C1140">
        <v>79.75</v>
      </c>
      <c r="D1140">
        <v>0.31</v>
      </c>
      <c r="E1140">
        <v>0</v>
      </c>
      <c r="F1140">
        <v>0</v>
      </c>
      <c r="G1140">
        <v>615.29</v>
      </c>
      <c r="H1140">
        <v>0</v>
      </c>
      <c r="I1140">
        <v>196.3776</v>
      </c>
      <c r="J1140">
        <v>1691.63</v>
      </c>
      <c r="K1140">
        <v>2898.27</v>
      </c>
    </row>
    <row r="1141" spans="1:11" x14ac:dyDescent="0.25">
      <c r="A1141" t="s">
        <v>1150</v>
      </c>
      <c r="B1141">
        <v>156.05179999999999</v>
      </c>
      <c r="C1141">
        <v>79.47</v>
      </c>
      <c r="D1141">
        <v>0.33</v>
      </c>
      <c r="E1141">
        <v>0</v>
      </c>
      <c r="F1141">
        <v>0</v>
      </c>
      <c r="G1141">
        <v>644.04999999999995</v>
      </c>
      <c r="H1141">
        <v>0</v>
      </c>
      <c r="I1141">
        <v>196.3776</v>
      </c>
      <c r="J1141">
        <v>1691.63</v>
      </c>
      <c r="K1141">
        <v>2898.27</v>
      </c>
    </row>
    <row r="1142" spans="1:11" x14ac:dyDescent="0.25">
      <c r="A1142" t="s">
        <v>1151</v>
      </c>
      <c r="B1142">
        <v>155.41839999999999</v>
      </c>
      <c r="C1142">
        <v>79.14</v>
      </c>
      <c r="D1142">
        <v>0.32</v>
      </c>
      <c r="E1142">
        <v>0</v>
      </c>
      <c r="F1142">
        <v>0</v>
      </c>
      <c r="G1142">
        <v>638.16</v>
      </c>
      <c r="H1142">
        <v>0</v>
      </c>
      <c r="I1142">
        <v>196.3776</v>
      </c>
      <c r="J1142">
        <v>1691.63</v>
      </c>
      <c r="K1142">
        <v>2898.27</v>
      </c>
    </row>
    <row r="1143" spans="1:11" x14ac:dyDescent="0.25">
      <c r="A1143" t="s">
        <v>1152</v>
      </c>
      <c r="B1143">
        <v>154.79069999999999</v>
      </c>
      <c r="C1143">
        <v>78.819999999999993</v>
      </c>
      <c r="D1143">
        <v>0.35</v>
      </c>
      <c r="E1143">
        <v>0</v>
      </c>
      <c r="F1143">
        <v>0</v>
      </c>
      <c r="G1143">
        <v>693.67</v>
      </c>
      <c r="H1143">
        <v>0</v>
      </c>
      <c r="I1143">
        <v>196.3776</v>
      </c>
      <c r="J1143">
        <v>1691.63</v>
      </c>
      <c r="K1143">
        <v>2898.27</v>
      </c>
    </row>
    <row r="1144" spans="1:11" x14ac:dyDescent="0.25">
      <c r="A1144" t="s">
        <v>1153</v>
      </c>
      <c r="B1144">
        <v>154.10820000000001</v>
      </c>
      <c r="C1144">
        <v>78.48</v>
      </c>
      <c r="D1144">
        <v>0.33</v>
      </c>
      <c r="E1144">
        <v>0</v>
      </c>
      <c r="F1144">
        <v>0</v>
      </c>
      <c r="G1144">
        <v>646.53</v>
      </c>
      <c r="H1144">
        <v>0</v>
      </c>
      <c r="I1144">
        <v>196.3776</v>
      </c>
      <c r="J1144">
        <v>1691.63</v>
      </c>
      <c r="K1144">
        <v>2898.27</v>
      </c>
    </row>
    <row r="1145" spans="1:11" x14ac:dyDescent="0.25">
      <c r="A1145" t="s">
        <v>1154</v>
      </c>
      <c r="B1145">
        <v>153.47239999999999</v>
      </c>
      <c r="C1145">
        <v>78.150000000000006</v>
      </c>
      <c r="D1145">
        <v>0.36</v>
      </c>
      <c r="E1145">
        <v>0</v>
      </c>
      <c r="F1145">
        <v>0</v>
      </c>
      <c r="G1145">
        <v>701.64</v>
      </c>
      <c r="H1145">
        <v>0</v>
      </c>
      <c r="I1145">
        <v>196.3776</v>
      </c>
      <c r="J1145">
        <v>1691.63</v>
      </c>
      <c r="K1145">
        <v>2898.27</v>
      </c>
    </row>
    <row r="1146" spans="1:11" x14ac:dyDescent="0.25">
      <c r="A1146" t="s">
        <v>1155</v>
      </c>
      <c r="B1146">
        <v>152.78229999999999</v>
      </c>
      <c r="C1146">
        <v>77.8</v>
      </c>
      <c r="D1146">
        <v>0.36</v>
      </c>
      <c r="E1146">
        <v>0</v>
      </c>
      <c r="F1146">
        <v>0</v>
      </c>
      <c r="G1146">
        <v>707.7</v>
      </c>
      <c r="H1146">
        <v>0</v>
      </c>
      <c r="I1146">
        <v>196.3776</v>
      </c>
      <c r="J1146">
        <v>1691.63</v>
      </c>
      <c r="K1146">
        <v>2898.27</v>
      </c>
    </row>
    <row r="1147" spans="1:11" x14ac:dyDescent="0.25">
      <c r="A1147" t="s">
        <v>1156</v>
      </c>
      <c r="B1147">
        <v>152.12119999999999</v>
      </c>
      <c r="C1147">
        <v>77.459999999999994</v>
      </c>
      <c r="D1147">
        <v>0.36</v>
      </c>
      <c r="E1147">
        <v>0</v>
      </c>
      <c r="F1147">
        <v>0</v>
      </c>
      <c r="G1147">
        <v>706.58</v>
      </c>
      <c r="H1147">
        <v>0</v>
      </c>
      <c r="I1147">
        <v>196.3776</v>
      </c>
      <c r="J1147">
        <v>1691.63</v>
      </c>
      <c r="K1147">
        <v>2898.27</v>
      </c>
    </row>
    <row r="1148" spans="1:11" x14ac:dyDescent="0.25">
      <c r="A1148" t="s">
        <v>1157</v>
      </c>
      <c r="B1148">
        <v>151.46170000000001</v>
      </c>
      <c r="C1148">
        <v>77.13</v>
      </c>
      <c r="D1148">
        <v>0.36</v>
      </c>
      <c r="E1148">
        <v>0</v>
      </c>
      <c r="F1148">
        <v>0</v>
      </c>
      <c r="G1148">
        <v>697.15</v>
      </c>
      <c r="H1148">
        <v>0</v>
      </c>
      <c r="I1148">
        <v>196.3776</v>
      </c>
      <c r="J1148">
        <v>1691.63</v>
      </c>
      <c r="K1148">
        <v>2898.27</v>
      </c>
    </row>
    <row r="1149" spans="1:11" x14ac:dyDescent="0.25">
      <c r="A1149" t="s">
        <v>1158</v>
      </c>
      <c r="B1149">
        <v>150.7706</v>
      </c>
      <c r="C1149">
        <v>76.78</v>
      </c>
      <c r="D1149">
        <v>0.36</v>
      </c>
      <c r="E1149">
        <v>0</v>
      </c>
      <c r="F1149">
        <v>0</v>
      </c>
      <c r="G1149">
        <v>700.75</v>
      </c>
      <c r="H1149">
        <v>0</v>
      </c>
      <c r="I1149">
        <v>196.3776</v>
      </c>
      <c r="J1149">
        <v>1691.63</v>
      </c>
      <c r="K1149">
        <v>2898.27</v>
      </c>
    </row>
    <row r="1150" spans="1:11" x14ac:dyDescent="0.25">
      <c r="A1150" t="s">
        <v>1159</v>
      </c>
      <c r="B1150">
        <v>150.08090000000001</v>
      </c>
      <c r="C1150">
        <v>76.42</v>
      </c>
      <c r="D1150">
        <v>0.36</v>
      </c>
      <c r="E1150">
        <v>0</v>
      </c>
      <c r="F1150">
        <v>0</v>
      </c>
      <c r="G1150">
        <v>700.8</v>
      </c>
      <c r="H1150">
        <v>0</v>
      </c>
      <c r="I1150">
        <v>196.3776</v>
      </c>
      <c r="J1150">
        <v>1691.63</v>
      </c>
      <c r="K1150">
        <v>2898.27</v>
      </c>
    </row>
    <row r="1151" spans="1:11" x14ac:dyDescent="0.25">
      <c r="A1151" t="s">
        <v>1160</v>
      </c>
      <c r="B1151">
        <v>149.41059999999999</v>
      </c>
      <c r="C1151">
        <v>76.08</v>
      </c>
      <c r="D1151">
        <v>0.35</v>
      </c>
      <c r="E1151">
        <v>0</v>
      </c>
      <c r="F1151">
        <v>0</v>
      </c>
      <c r="G1151">
        <v>695.16</v>
      </c>
      <c r="H1151">
        <v>0</v>
      </c>
      <c r="I1151">
        <v>196.3776</v>
      </c>
      <c r="J1151">
        <v>1691.63</v>
      </c>
      <c r="K1151">
        <v>2898.27</v>
      </c>
    </row>
    <row r="1152" spans="1:11" x14ac:dyDescent="0.25">
      <c r="A1152" t="s">
        <v>1161</v>
      </c>
      <c r="B1152">
        <v>148.7466</v>
      </c>
      <c r="C1152">
        <v>75.75</v>
      </c>
      <c r="D1152">
        <v>0.36</v>
      </c>
      <c r="E1152">
        <v>0</v>
      </c>
      <c r="F1152">
        <v>0</v>
      </c>
      <c r="G1152">
        <v>703.66</v>
      </c>
      <c r="H1152">
        <v>0</v>
      </c>
      <c r="I1152">
        <v>196.3776</v>
      </c>
      <c r="J1152">
        <v>1691.63</v>
      </c>
      <c r="K1152">
        <v>2898.27</v>
      </c>
    </row>
    <row r="1153" spans="1:11" x14ac:dyDescent="0.25">
      <c r="A1153" t="s">
        <v>1162</v>
      </c>
      <c r="B1153">
        <v>148.07419999999999</v>
      </c>
      <c r="C1153">
        <v>75.400000000000006</v>
      </c>
      <c r="D1153">
        <v>0.36</v>
      </c>
      <c r="E1153">
        <v>0</v>
      </c>
      <c r="F1153">
        <v>0</v>
      </c>
      <c r="G1153">
        <v>700.13</v>
      </c>
      <c r="H1153">
        <v>0</v>
      </c>
      <c r="I1153">
        <v>196.3776</v>
      </c>
      <c r="J1153">
        <v>1691.63</v>
      </c>
      <c r="K1153">
        <v>2898.27</v>
      </c>
    </row>
    <row r="1154" spans="1:11" x14ac:dyDescent="0.25">
      <c r="A1154" t="s">
        <v>1163</v>
      </c>
      <c r="B1154">
        <v>147.40549999999999</v>
      </c>
      <c r="C1154">
        <v>75.06</v>
      </c>
      <c r="D1154">
        <v>0.38</v>
      </c>
      <c r="E1154">
        <v>0</v>
      </c>
      <c r="F1154">
        <v>0</v>
      </c>
      <c r="G1154">
        <v>755.5</v>
      </c>
      <c r="H1154">
        <v>0</v>
      </c>
      <c r="I1154">
        <v>196.3776</v>
      </c>
      <c r="J1154">
        <v>1691.63</v>
      </c>
      <c r="K1154">
        <v>2898.27</v>
      </c>
    </row>
    <row r="1155" spans="1:11" x14ac:dyDescent="0.25">
      <c r="A1155" t="s">
        <v>1164</v>
      </c>
      <c r="B1155">
        <v>146.68100000000001</v>
      </c>
      <c r="C1155">
        <v>74.69</v>
      </c>
      <c r="D1155">
        <v>0.38</v>
      </c>
      <c r="E1155">
        <v>0</v>
      </c>
      <c r="F1155">
        <v>0</v>
      </c>
      <c r="G1155">
        <v>750.9</v>
      </c>
      <c r="H1155">
        <v>0</v>
      </c>
      <c r="I1155">
        <v>196.3776</v>
      </c>
      <c r="J1155">
        <v>1691.63</v>
      </c>
      <c r="K1155">
        <v>2898.27</v>
      </c>
    </row>
    <row r="1156" spans="1:11" x14ac:dyDescent="0.25">
      <c r="A1156" t="s">
        <v>1165</v>
      </c>
      <c r="B1156">
        <v>145.96100000000001</v>
      </c>
      <c r="C1156">
        <v>74.33</v>
      </c>
      <c r="D1156">
        <v>0.36</v>
      </c>
      <c r="E1156">
        <v>0</v>
      </c>
      <c r="F1156">
        <v>0</v>
      </c>
      <c r="G1156">
        <v>707.77</v>
      </c>
      <c r="H1156">
        <v>0</v>
      </c>
      <c r="I1156">
        <v>196.3776</v>
      </c>
      <c r="J1156">
        <v>1691.63</v>
      </c>
      <c r="K1156">
        <v>2898.27</v>
      </c>
    </row>
    <row r="1157" spans="1:11" x14ac:dyDescent="0.25">
      <c r="A1157" t="s">
        <v>1166</v>
      </c>
      <c r="B1157">
        <v>145.2619</v>
      </c>
      <c r="C1157">
        <v>73.97</v>
      </c>
      <c r="D1157">
        <v>0.31</v>
      </c>
      <c r="E1157">
        <v>0</v>
      </c>
      <c r="F1157">
        <v>0</v>
      </c>
      <c r="G1157">
        <v>601.80999999999995</v>
      </c>
      <c r="H1157">
        <v>0</v>
      </c>
      <c r="I1157">
        <v>196.3776</v>
      </c>
      <c r="J1157">
        <v>1691.63</v>
      </c>
      <c r="K1157">
        <v>2898.27</v>
      </c>
    </row>
    <row r="1158" spans="1:11" x14ac:dyDescent="0.25">
      <c r="A1158" t="s">
        <v>1167</v>
      </c>
      <c r="B1158">
        <v>144.68960000000001</v>
      </c>
      <c r="C1158">
        <v>73.680000000000007</v>
      </c>
      <c r="D1158">
        <v>0.38</v>
      </c>
      <c r="E1158">
        <v>0</v>
      </c>
      <c r="F1158">
        <v>0</v>
      </c>
      <c r="G1158">
        <v>742.13</v>
      </c>
      <c r="H1158">
        <v>0</v>
      </c>
      <c r="I1158">
        <v>196.3776</v>
      </c>
      <c r="J1158">
        <v>1691.63</v>
      </c>
      <c r="K1158">
        <v>2898.27</v>
      </c>
    </row>
    <row r="1159" spans="1:11" x14ac:dyDescent="0.25">
      <c r="A1159" t="s">
        <v>1168</v>
      </c>
      <c r="B1159">
        <v>143.87690000000001</v>
      </c>
      <c r="C1159">
        <v>73.27</v>
      </c>
      <c r="D1159">
        <v>0.39</v>
      </c>
      <c r="E1159">
        <v>0</v>
      </c>
      <c r="F1159">
        <v>0</v>
      </c>
      <c r="G1159">
        <v>759.32</v>
      </c>
      <c r="H1159">
        <v>0</v>
      </c>
      <c r="I1159">
        <v>196.3776</v>
      </c>
      <c r="J1159">
        <v>1691.63</v>
      </c>
      <c r="K1159">
        <v>2898.27</v>
      </c>
    </row>
    <row r="1160" spans="1:11" x14ac:dyDescent="0.25">
      <c r="A1160" t="s">
        <v>1169</v>
      </c>
      <c r="B1160">
        <v>143.14879999999999</v>
      </c>
      <c r="C1160">
        <v>72.89</v>
      </c>
      <c r="D1160">
        <v>0.39</v>
      </c>
      <c r="E1160">
        <v>0</v>
      </c>
      <c r="F1160">
        <v>0</v>
      </c>
      <c r="G1160">
        <v>764.75</v>
      </c>
      <c r="H1160">
        <v>0</v>
      </c>
      <c r="I1160">
        <v>196.3776</v>
      </c>
      <c r="J1160">
        <v>1691.63</v>
      </c>
      <c r="K1160">
        <v>2898.27</v>
      </c>
    </row>
    <row r="1161" spans="1:11" x14ac:dyDescent="0.25">
      <c r="A1161" t="s">
        <v>1170</v>
      </c>
      <c r="B1161">
        <v>142.40710000000001</v>
      </c>
      <c r="C1161">
        <v>72.52</v>
      </c>
      <c r="D1161">
        <v>0.33</v>
      </c>
      <c r="E1161">
        <v>0</v>
      </c>
      <c r="F1161">
        <v>0</v>
      </c>
      <c r="G1161">
        <v>644.95000000000005</v>
      </c>
      <c r="H1161">
        <v>0</v>
      </c>
      <c r="I1161">
        <v>196.3776</v>
      </c>
      <c r="J1161">
        <v>1691.63</v>
      </c>
      <c r="K1161">
        <v>2898.27</v>
      </c>
    </row>
    <row r="1162" spans="1:11" x14ac:dyDescent="0.25">
      <c r="A1162" t="s">
        <v>1171</v>
      </c>
      <c r="B1162">
        <v>141.79179999999999</v>
      </c>
      <c r="C1162">
        <v>72.2</v>
      </c>
      <c r="D1162">
        <v>0.23</v>
      </c>
      <c r="E1162">
        <v>0</v>
      </c>
      <c r="F1162">
        <v>0</v>
      </c>
      <c r="G1162">
        <v>453.83</v>
      </c>
      <c r="H1162">
        <v>0</v>
      </c>
      <c r="I1162">
        <v>196.3776</v>
      </c>
      <c r="J1162">
        <v>1691.63</v>
      </c>
      <c r="K1162">
        <v>2898.27</v>
      </c>
    </row>
    <row r="1163" spans="1:11" x14ac:dyDescent="0.25">
      <c r="A1163" t="s">
        <v>1172</v>
      </c>
      <c r="B1163">
        <v>141.36539999999999</v>
      </c>
      <c r="C1163">
        <v>71.989999999999995</v>
      </c>
      <c r="D1163">
        <v>0.27</v>
      </c>
      <c r="E1163">
        <v>0</v>
      </c>
      <c r="F1163">
        <v>0</v>
      </c>
      <c r="G1163">
        <v>526.39</v>
      </c>
      <c r="H1163">
        <v>0</v>
      </c>
      <c r="I1163">
        <v>196.3776</v>
      </c>
      <c r="J1163">
        <v>1691.63</v>
      </c>
      <c r="K1163">
        <v>2898.27</v>
      </c>
    </row>
    <row r="1164" spans="1:11" x14ac:dyDescent="0.25">
      <c r="A1164" t="s">
        <v>1173</v>
      </c>
      <c r="B1164">
        <v>140.8663</v>
      </c>
      <c r="C1164">
        <v>71.73</v>
      </c>
      <c r="D1164">
        <v>0.24</v>
      </c>
      <c r="E1164">
        <v>0</v>
      </c>
      <c r="F1164">
        <v>0</v>
      </c>
      <c r="G1164">
        <v>463.78</v>
      </c>
      <c r="H1164">
        <v>0</v>
      </c>
      <c r="I1164">
        <v>196.3776</v>
      </c>
      <c r="J1164">
        <v>1691.63</v>
      </c>
      <c r="K1164">
        <v>2898.27</v>
      </c>
    </row>
    <row r="1165" spans="1:11" x14ac:dyDescent="0.25">
      <c r="A1165" t="s">
        <v>1174</v>
      </c>
      <c r="B1165">
        <v>140.5626</v>
      </c>
      <c r="C1165">
        <v>71.58</v>
      </c>
      <c r="D1165">
        <v>0.35</v>
      </c>
      <c r="E1165">
        <v>0</v>
      </c>
      <c r="F1165">
        <v>0</v>
      </c>
      <c r="G1165">
        <v>684.41</v>
      </c>
      <c r="H1165">
        <v>0</v>
      </c>
      <c r="I1165">
        <v>196.3776</v>
      </c>
      <c r="J1165">
        <v>1691.63</v>
      </c>
      <c r="K1165">
        <v>2898.27</v>
      </c>
    </row>
    <row r="1166" spans="1:11" x14ac:dyDescent="0.25">
      <c r="A1166" t="s">
        <v>1175</v>
      </c>
      <c r="B1166">
        <v>139.90889999999999</v>
      </c>
      <c r="C1166">
        <v>71.239999999999995</v>
      </c>
      <c r="D1166">
        <v>0.44</v>
      </c>
      <c r="E1166">
        <v>0</v>
      </c>
      <c r="F1166">
        <v>0</v>
      </c>
      <c r="G1166">
        <v>862.1</v>
      </c>
      <c r="H1166">
        <v>0</v>
      </c>
      <c r="I1166">
        <v>196.3776</v>
      </c>
      <c r="J1166">
        <v>1691.63</v>
      </c>
      <c r="K1166">
        <v>2898.27</v>
      </c>
    </row>
    <row r="1167" spans="1:11" x14ac:dyDescent="0.25">
      <c r="A1167" t="s">
        <v>1176</v>
      </c>
      <c r="B1167">
        <v>139.0592</v>
      </c>
      <c r="C1167">
        <v>70.81</v>
      </c>
      <c r="D1167">
        <v>0.43</v>
      </c>
      <c r="E1167">
        <v>0</v>
      </c>
      <c r="F1167">
        <v>0</v>
      </c>
      <c r="G1167">
        <v>845.39</v>
      </c>
      <c r="H1167">
        <v>0</v>
      </c>
      <c r="I1167">
        <v>196.3776</v>
      </c>
      <c r="J1167">
        <v>1691.63</v>
      </c>
      <c r="K1167">
        <v>2898.27</v>
      </c>
    </row>
    <row r="1168" spans="1:11" x14ac:dyDescent="0.25">
      <c r="A1168" t="s">
        <v>1177</v>
      </c>
      <c r="B1168">
        <v>138.25530000000001</v>
      </c>
      <c r="C1168">
        <v>70.400000000000006</v>
      </c>
      <c r="D1168">
        <v>0.35</v>
      </c>
      <c r="E1168">
        <v>0</v>
      </c>
      <c r="F1168">
        <v>0</v>
      </c>
      <c r="G1168">
        <v>692</v>
      </c>
      <c r="H1168">
        <v>0</v>
      </c>
      <c r="I1168">
        <v>196.3776</v>
      </c>
      <c r="J1168">
        <v>1691.63</v>
      </c>
      <c r="K1168">
        <v>2898.27</v>
      </c>
    </row>
    <row r="1169" spans="1:11" x14ac:dyDescent="0.25">
      <c r="A1169" t="s">
        <v>1178</v>
      </c>
      <c r="B1169">
        <v>137.60239999999999</v>
      </c>
      <c r="C1169">
        <v>70.069999999999993</v>
      </c>
      <c r="D1169">
        <v>0.37</v>
      </c>
      <c r="E1169">
        <v>0</v>
      </c>
      <c r="F1169">
        <v>0</v>
      </c>
      <c r="G1169">
        <v>728.65</v>
      </c>
      <c r="H1169">
        <v>0</v>
      </c>
      <c r="I1169">
        <v>196.3776</v>
      </c>
      <c r="J1169">
        <v>1691.63</v>
      </c>
      <c r="K1169">
        <v>2898.27</v>
      </c>
    </row>
    <row r="1170" spans="1:11" x14ac:dyDescent="0.25">
      <c r="A1170" t="s">
        <v>1179</v>
      </c>
      <c r="B1170">
        <v>136.91390000000001</v>
      </c>
      <c r="C1170">
        <v>69.72</v>
      </c>
      <c r="D1170">
        <v>0.38</v>
      </c>
      <c r="E1170">
        <v>0</v>
      </c>
      <c r="F1170">
        <v>0</v>
      </c>
      <c r="G1170">
        <v>746.89</v>
      </c>
      <c r="H1170">
        <v>0</v>
      </c>
      <c r="I1170">
        <v>196.3776</v>
      </c>
      <c r="J1170">
        <v>1691.63</v>
      </c>
      <c r="K1170">
        <v>2898.27</v>
      </c>
    </row>
    <row r="1171" spans="1:11" x14ac:dyDescent="0.25">
      <c r="A1171" t="s">
        <v>1180</v>
      </c>
      <c r="B1171">
        <v>136.20689999999999</v>
      </c>
      <c r="C1171">
        <v>69.36</v>
      </c>
      <c r="D1171">
        <v>0.39</v>
      </c>
      <c r="E1171">
        <v>0</v>
      </c>
      <c r="F1171">
        <v>0</v>
      </c>
      <c r="G1171">
        <v>775.54</v>
      </c>
      <c r="H1171">
        <v>0</v>
      </c>
      <c r="I1171">
        <v>196.3776</v>
      </c>
      <c r="J1171">
        <v>1691.63</v>
      </c>
      <c r="K1171">
        <v>2898.27</v>
      </c>
    </row>
    <row r="1172" spans="1:11" x14ac:dyDescent="0.25">
      <c r="A1172" t="s">
        <v>1181</v>
      </c>
      <c r="B1172">
        <v>135.4436</v>
      </c>
      <c r="C1172">
        <v>68.97</v>
      </c>
      <c r="D1172">
        <v>0.42</v>
      </c>
      <c r="E1172">
        <v>0</v>
      </c>
      <c r="F1172">
        <v>0</v>
      </c>
      <c r="G1172">
        <v>830.04</v>
      </c>
      <c r="H1172">
        <v>0</v>
      </c>
      <c r="I1172">
        <v>196.3776</v>
      </c>
      <c r="J1172">
        <v>1691.63</v>
      </c>
      <c r="K1172">
        <v>2898.27</v>
      </c>
    </row>
    <row r="1173" spans="1:11" x14ac:dyDescent="0.25">
      <c r="A1173" t="s">
        <v>1182</v>
      </c>
      <c r="B1173">
        <v>134.62350000000001</v>
      </c>
      <c r="C1173">
        <v>68.55</v>
      </c>
      <c r="D1173">
        <v>0.45</v>
      </c>
      <c r="E1173">
        <v>0</v>
      </c>
      <c r="F1173">
        <v>0</v>
      </c>
      <c r="G1173">
        <v>883.15</v>
      </c>
      <c r="H1173">
        <v>0</v>
      </c>
      <c r="I1173">
        <v>196.3776</v>
      </c>
      <c r="J1173">
        <v>1691.63</v>
      </c>
      <c r="K1173">
        <v>2898.27</v>
      </c>
    </row>
    <row r="1174" spans="1:11" x14ac:dyDescent="0.25">
      <c r="A1174" t="s">
        <v>1183</v>
      </c>
      <c r="B1174">
        <v>133.75319999999999</v>
      </c>
      <c r="C1174">
        <v>68.11</v>
      </c>
      <c r="D1174">
        <v>0.39</v>
      </c>
      <c r="E1174">
        <v>0</v>
      </c>
      <c r="F1174">
        <v>0</v>
      </c>
      <c r="G1174">
        <v>775.25</v>
      </c>
      <c r="H1174">
        <v>0</v>
      </c>
      <c r="I1174">
        <v>196.3776</v>
      </c>
      <c r="J1174">
        <v>1691.63</v>
      </c>
      <c r="K1174">
        <v>2898.27</v>
      </c>
    </row>
    <row r="1175" spans="1:11" x14ac:dyDescent="0.25">
      <c r="A1175" t="s">
        <v>1184</v>
      </c>
      <c r="B1175">
        <v>132.9898</v>
      </c>
      <c r="C1175">
        <v>67.72</v>
      </c>
      <c r="D1175">
        <v>0.4</v>
      </c>
      <c r="E1175">
        <v>0</v>
      </c>
      <c r="F1175">
        <v>0</v>
      </c>
      <c r="G1175">
        <v>778.57</v>
      </c>
      <c r="H1175">
        <v>0</v>
      </c>
      <c r="I1175">
        <v>196.3776</v>
      </c>
      <c r="J1175">
        <v>1691.63</v>
      </c>
      <c r="K1175">
        <v>2898.27</v>
      </c>
    </row>
    <row r="1176" spans="1:11" x14ac:dyDescent="0.25">
      <c r="A1176" t="s">
        <v>1185</v>
      </c>
      <c r="B1176">
        <v>132.22280000000001</v>
      </c>
      <c r="C1176">
        <v>67.33</v>
      </c>
      <c r="D1176">
        <v>0.42</v>
      </c>
      <c r="E1176">
        <v>0</v>
      </c>
      <c r="F1176">
        <v>0</v>
      </c>
      <c r="G1176">
        <v>834.17</v>
      </c>
      <c r="H1176">
        <v>0</v>
      </c>
      <c r="I1176">
        <v>196.3776</v>
      </c>
      <c r="J1176">
        <v>1691.63</v>
      </c>
      <c r="K1176">
        <v>2898.27</v>
      </c>
    </row>
    <row r="1177" spans="1:11" x14ac:dyDescent="0.25">
      <c r="A1177" t="s">
        <v>1186</v>
      </c>
      <c r="B1177">
        <v>131.40090000000001</v>
      </c>
      <c r="C1177">
        <v>66.91</v>
      </c>
      <c r="D1177">
        <v>0.3</v>
      </c>
      <c r="E1177">
        <v>0</v>
      </c>
      <c r="F1177">
        <v>0</v>
      </c>
      <c r="G1177">
        <v>591.65</v>
      </c>
      <c r="H1177">
        <v>0</v>
      </c>
      <c r="I1177">
        <v>196.3776</v>
      </c>
      <c r="J1177">
        <v>1691.63</v>
      </c>
      <c r="K1177">
        <v>2898.27</v>
      </c>
    </row>
    <row r="1178" spans="1:11" x14ac:dyDescent="0.25">
      <c r="A1178" t="s">
        <v>1187</v>
      </c>
      <c r="B1178">
        <v>130.81809999999999</v>
      </c>
      <c r="C1178">
        <v>66.62</v>
      </c>
      <c r="D1178">
        <v>0.32</v>
      </c>
      <c r="E1178">
        <v>0</v>
      </c>
      <c r="F1178">
        <v>0</v>
      </c>
      <c r="G1178">
        <v>621.12</v>
      </c>
      <c r="H1178">
        <v>0</v>
      </c>
      <c r="I1178">
        <v>196.3776</v>
      </c>
      <c r="J1178">
        <v>1691.63</v>
      </c>
      <c r="K1178">
        <v>2898.27</v>
      </c>
    </row>
    <row r="1179" spans="1:11" x14ac:dyDescent="0.25">
      <c r="A1179" t="s">
        <v>1188</v>
      </c>
      <c r="B1179">
        <v>130.17599999999999</v>
      </c>
      <c r="C1179">
        <v>66.290000000000006</v>
      </c>
      <c r="D1179">
        <v>0.45</v>
      </c>
      <c r="E1179">
        <v>0</v>
      </c>
      <c r="F1179">
        <v>0</v>
      </c>
      <c r="G1179">
        <v>884.99</v>
      </c>
      <c r="H1179">
        <v>0</v>
      </c>
      <c r="I1179">
        <v>196.3776</v>
      </c>
      <c r="J1179">
        <v>1691.63</v>
      </c>
      <c r="K1179">
        <v>2898.27</v>
      </c>
    </row>
    <row r="1180" spans="1:11" x14ac:dyDescent="0.25">
      <c r="A1180" t="s">
        <v>1189</v>
      </c>
      <c r="B1180">
        <v>129.304</v>
      </c>
      <c r="C1180">
        <v>65.84</v>
      </c>
      <c r="D1180">
        <v>0.46</v>
      </c>
      <c r="E1180">
        <v>0</v>
      </c>
      <c r="F1180">
        <v>0</v>
      </c>
      <c r="G1180">
        <v>902.37</v>
      </c>
      <c r="H1180">
        <v>0</v>
      </c>
      <c r="I1180">
        <v>196.3776</v>
      </c>
      <c r="J1180">
        <v>1691.63</v>
      </c>
      <c r="K1180">
        <v>2898.27</v>
      </c>
    </row>
    <row r="1181" spans="1:11" x14ac:dyDescent="0.25">
      <c r="A1181" t="s">
        <v>1190</v>
      </c>
      <c r="B1181">
        <v>128.4126</v>
      </c>
      <c r="C1181">
        <v>65.39</v>
      </c>
      <c r="D1181">
        <v>0.44</v>
      </c>
      <c r="E1181">
        <v>0</v>
      </c>
      <c r="F1181">
        <v>0</v>
      </c>
      <c r="G1181">
        <v>870.23</v>
      </c>
      <c r="H1181">
        <v>0</v>
      </c>
      <c r="I1181">
        <v>196.3776</v>
      </c>
      <c r="J1181">
        <v>1691.63</v>
      </c>
      <c r="K1181">
        <v>2898.27</v>
      </c>
    </row>
    <row r="1182" spans="1:11" x14ac:dyDescent="0.25">
      <c r="A1182" t="s">
        <v>1191</v>
      </c>
      <c r="B1182">
        <v>127.5535</v>
      </c>
      <c r="C1182">
        <v>64.95</v>
      </c>
      <c r="D1182">
        <v>0.46</v>
      </c>
      <c r="E1182">
        <v>0</v>
      </c>
      <c r="F1182">
        <v>0</v>
      </c>
      <c r="G1182">
        <v>897.81</v>
      </c>
      <c r="H1182">
        <v>0</v>
      </c>
      <c r="I1182">
        <v>196.3776</v>
      </c>
      <c r="J1182">
        <v>1691.63</v>
      </c>
      <c r="K1182">
        <v>2898.27</v>
      </c>
    </row>
    <row r="1183" spans="1:11" x14ac:dyDescent="0.25">
      <c r="A1183" t="s">
        <v>1192</v>
      </c>
      <c r="B1183">
        <v>126.6666</v>
      </c>
      <c r="C1183">
        <v>64.5</v>
      </c>
      <c r="D1183">
        <v>0.42</v>
      </c>
      <c r="E1183">
        <v>0</v>
      </c>
      <c r="F1183">
        <v>0</v>
      </c>
      <c r="G1183">
        <v>816.7</v>
      </c>
      <c r="H1183">
        <v>0</v>
      </c>
      <c r="I1183">
        <v>196.3776</v>
      </c>
      <c r="J1183">
        <v>1691.63</v>
      </c>
      <c r="K1183">
        <v>2898.27</v>
      </c>
    </row>
    <row r="1184" spans="1:11" x14ac:dyDescent="0.25">
      <c r="A1184" t="s">
        <v>1193</v>
      </c>
      <c r="B1184">
        <v>125.86</v>
      </c>
      <c r="C1184">
        <v>64.09</v>
      </c>
      <c r="D1184">
        <v>0.42</v>
      </c>
      <c r="E1184">
        <v>0</v>
      </c>
      <c r="F1184">
        <v>0</v>
      </c>
      <c r="G1184">
        <v>828.86</v>
      </c>
      <c r="H1184">
        <v>0</v>
      </c>
      <c r="I1184">
        <v>196.3776</v>
      </c>
      <c r="J1184">
        <v>1691.63</v>
      </c>
      <c r="K1184">
        <v>2898.27</v>
      </c>
    </row>
    <row r="1185" spans="1:11" x14ac:dyDescent="0.25">
      <c r="A1185" t="s">
        <v>1194</v>
      </c>
      <c r="B1185">
        <v>125.04219999999999</v>
      </c>
      <c r="C1185">
        <v>63.67</v>
      </c>
      <c r="D1185">
        <v>0.45</v>
      </c>
      <c r="E1185">
        <v>0</v>
      </c>
      <c r="F1185">
        <v>0</v>
      </c>
      <c r="G1185">
        <v>890.79</v>
      </c>
      <c r="H1185">
        <v>0</v>
      </c>
      <c r="I1185">
        <v>196.3776</v>
      </c>
      <c r="J1185">
        <v>1691.63</v>
      </c>
      <c r="K1185">
        <v>2898.27</v>
      </c>
    </row>
    <row r="1186" spans="1:11" x14ac:dyDescent="0.25">
      <c r="A1186" t="s">
        <v>1195</v>
      </c>
      <c r="B1186">
        <v>124.1622</v>
      </c>
      <c r="C1186">
        <v>63.23</v>
      </c>
      <c r="D1186">
        <v>0.43</v>
      </c>
      <c r="E1186">
        <v>0</v>
      </c>
      <c r="F1186">
        <v>0</v>
      </c>
      <c r="G1186">
        <v>835.71</v>
      </c>
      <c r="H1186">
        <v>0</v>
      </c>
      <c r="I1186">
        <v>196.3776</v>
      </c>
      <c r="J1186">
        <v>1691.63</v>
      </c>
      <c r="K1186">
        <v>2898.27</v>
      </c>
    </row>
    <row r="1187" spans="1:11" x14ac:dyDescent="0.25">
      <c r="A1187" t="s">
        <v>1196</v>
      </c>
      <c r="B1187">
        <v>123.4477</v>
      </c>
      <c r="C1187">
        <v>62.86</v>
      </c>
      <c r="D1187">
        <v>0.46</v>
      </c>
      <c r="E1187">
        <v>0</v>
      </c>
      <c r="F1187">
        <v>0</v>
      </c>
      <c r="G1187">
        <v>894.43</v>
      </c>
      <c r="H1187">
        <v>0</v>
      </c>
      <c r="I1187">
        <v>196.3776</v>
      </c>
      <c r="J1187">
        <v>1691.63</v>
      </c>
      <c r="K1187">
        <v>2898.27</v>
      </c>
    </row>
    <row r="1188" spans="1:11" x14ac:dyDescent="0.25">
      <c r="A1188" t="s">
        <v>1197</v>
      </c>
      <c r="B1188">
        <v>122.5408</v>
      </c>
      <c r="C1188">
        <v>62.4</v>
      </c>
      <c r="D1188">
        <v>0.51</v>
      </c>
      <c r="E1188">
        <v>0</v>
      </c>
      <c r="F1188">
        <v>0</v>
      </c>
      <c r="G1188">
        <v>1005.19</v>
      </c>
      <c r="H1188">
        <v>0</v>
      </c>
      <c r="I1188">
        <v>196.3776</v>
      </c>
      <c r="J1188">
        <v>1691.63</v>
      </c>
      <c r="K1188">
        <v>2898.27</v>
      </c>
    </row>
    <row r="1189" spans="1:11" x14ac:dyDescent="0.25">
      <c r="A1189" t="s">
        <v>1198</v>
      </c>
      <c r="B1189">
        <v>121.5313</v>
      </c>
      <c r="C1189">
        <v>61.89</v>
      </c>
      <c r="D1189">
        <v>0.48</v>
      </c>
      <c r="E1189">
        <v>0</v>
      </c>
      <c r="F1189">
        <v>0</v>
      </c>
      <c r="G1189">
        <v>945.95</v>
      </c>
      <c r="H1189">
        <v>0</v>
      </c>
      <c r="I1189">
        <v>196.3776</v>
      </c>
      <c r="J1189">
        <v>1691.63</v>
      </c>
      <c r="K1189">
        <v>2898.27</v>
      </c>
    </row>
    <row r="1190" spans="1:11" x14ac:dyDescent="0.25">
      <c r="A1190" t="s">
        <v>1199</v>
      </c>
      <c r="B1190">
        <v>120.581</v>
      </c>
      <c r="C1190">
        <v>61.4</v>
      </c>
      <c r="D1190">
        <v>0.44</v>
      </c>
      <c r="E1190">
        <v>0</v>
      </c>
      <c r="F1190">
        <v>0</v>
      </c>
      <c r="G1190">
        <v>864.33</v>
      </c>
      <c r="H1190">
        <v>0</v>
      </c>
      <c r="I1190">
        <v>196.3776</v>
      </c>
      <c r="J1190">
        <v>1691.63</v>
      </c>
      <c r="K1190">
        <v>2898.27</v>
      </c>
    </row>
    <row r="1191" spans="1:11" x14ac:dyDescent="0.25">
      <c r="A1191" t="s">
        <v>1200</v>
      </c>
      <c r="B1191">
        <v>119.6264</v>
      </c>
      <c r="C1191">
        <v>60.92</v>
      </c>
      <c r="D1191">
        <v>0.42</v>
      </c>
      <c r="E1191">
        <v>0</v>
      </c>
      <c r="F1191">
        <v>0</v>
      </c>
      <c r="G1191">
        <v>828.24</v>
      </c>
      <c r="H1191">
        <v>0</v>
      </c>
      <c r="I1191">
        <v>196.3776</v>
      </c>
      <c r="J1191">
        <v>1691.63</v>
      </c>
      <c r="K1191">
        <v>2898.27</v>
      </c>
    </row>
    <row r="1192" spans="1:11" x14ac:dyDescent="0.25">
      <c r="A1192" t="s">
        <v>1201</v>
      </c>
      <c r="B1192">
        <v>118.8085</v>
      </c>
      <c r="C1192">
        <v>60.5</v>
      </c>
      <c r="D1192">
        <v>0.37</v>
      </c>
      <c r="E1192">
        <v>0</v>
      </c>
      <c r="F1192">
        <v>0</v>
      </c>
      <c r="G1192">
        <v>718.17</v>
      </c>
      <c r="H1192">
        <v>0</v>
      </c>
      <c r="I1192">
        <v>196.3776</v>
      </c>
      <c r="J1192">
        <v>1691.63</v>
      </c>
      <c r="K1192">
        <v>2898.27</v>
      </c>
    </row>
    <row r="1193" spans="1:11" x14ac:dyDescent="0.25">
      <c r="A1193" t="s">
        <v>1202</v>
      </c>
      <c r="B1193">
        <v>118.099</v>
      </c>
      <c r="C1193">
        <v>60.14</v>
      </c>
      <c r="D1193">
        <v>0.39</v>
      </c>
      <c r="E1193">
        <v>0</v>
      </c>
      <c r="F1193">
        <v>0</v>
      </c>
      <c r="G1193">
        <v>757.22</v>
      </c>
      <c r="H1193">
        <v>0</v>
      </c>
      <c r="I1193">
        <v>196.3776</v>
      </c>
      <c r="J1193">
        <v>1691.63</v>
      </c>
      <c r="K1193">
        <v>2898.27</v>
      </c>
    </row>
    <row r="1194" spans="1:11" x14ac:dyDescent="0.25">
      <c r="A1194" t="s">
        <v>1203</v>
      </c>
      <c r="B1194">
        <v>117.35080000000001</v>
      </c>
      <c r="C1194">
        <v>59.76</v>
      </c>
      <c r="D1194">
        <v>0.52</v>
      </c>
      <c r="E1194">
        <v>0</v>
      </c>
      <c r="F1194">
        <v>0</v>
      </c>
      <c r="G1194">
        <v>1014.9</v>
      </c>
      <c r="H1194">
        <v>0</v>
      </c>
      <c r="I1194">
        <v>196.3776</v>
      </c>
      <c r="J1194">
        <v>1691.63</v>
      </c>
      <c r="K1194">
        <v>2898.27</v>
      </c>
    </row>
    <row r="1195" spans="1:11" x14ac:dyDescent="0.25">
      <c r="A1195" t="s">
        <v>1204</v>
      </c>
      <c r="B1195">
        <v>116.35599999999999</v>
      </c>
      <c r="C1195">
        <v>59.25</v>
      </c>
      <c r="D1195">
        <v>0.52</v>
      </c>
      <c r="E1195">
        <v>0</v>
      </c>
      <c r="F1195">
        <v>0</v>
      </c>
      <c r="G1195">
        <v>1014.64</v>
      </c>
      <c r="H1195">
        <v>0</v>
      </c>
      <c r="I1195">
        <v>196.3776</v>
      </c>
      <c r="J1195">
        <v>1691.63</v>
      </c>
      <c r="K1195">
        <v>2898.27</v>
      </c>
    </row>
    <row r="1196" spans="1:11" x14ac:dyDescent="0.25">
      <c r="A1196" t="s">
        <v>1205</v>
      </c>
      <c r="B1196">
        <v>115.4209</v>
      </c>
      <c r="C1196">
        <v>58.78</v>
      </c>
      <c r="D1196">
        <v>0.49</v>
      </c>
      <c r="E1196">
        <v>0</v>
      </c>
      <c r="F1196">
        <v>0</v>
      </c>
      <c r="G1196">
        <v>967.14</v>
      </c>
      <c r="H1196">
        <v>0</v>
      </c>
      <c r="I1196">
        <v>196.3776</v>
      </c>
      <c r="J1196">
        <v>1691.63</v>
      </c>
      <c r="K1196">
        <v>2898.27</v>
      </c>
    </row>
    <row r="1197" spans="1:11" x14ac:dyDescent="0.25">
      <c r="A1197" t="s">
        <v>1206</v>
      </c>
      <c r="B1197">
        <v>114.4016</v>
      </c>
      <c r="C1197">
        <v>58.26</v>
      </c>
      <c r="D1197">
        <v>0.47</v>
      </c>
      <c r="E1197">
        <v>0</v>
      </c>
      <c r="F1197">
        <v>0</v>
      </c>
      <c r="G1197">
        <v>920.63</v>
      </c>
      <c r="H1197">
        <v>0</v>
      </c>
      <c r="I1197">
        <v>196.3776</v>
      </c>
      <c r="J1197">
        <v>1691.63</v>
      </c>
      <c r="K1197">
        <v>2898.27</v>
      </c>
    </row>
    <row r="1198" spans="1:11" x14ac:dyDescent="0.25">
      <c r="A1198" t="s">
        <v>1207</v>
      </c>
      <c r="B1198">
        <v>113.4924</v>
      </c>
      <c r="C1198">
        <v>57.79</v>
      </c>
      <c r="D1198">
        <v>0.47</v>
      </c>
      <c r="E1198">
        <v>0</v>
      </c>
      <c r="F1198">
        <v>0</v>
      </c>
      <c r="G1198">
        <v>919.38</v>
      </c>
      <c r="H1198">
        <v>0</v>
      </c>
      <c r="I1198">
        <v>196.3776</v>
      </c>
      <c r="J1198">
        <v>1691.63</v>
      </c>
      <c r="K1198">
        <v>2898.27</v>
      </c>
    </row>
    <row r="1199" spans="1:11" x14ac:dyDescent="0.25">
      <c r="A1199" t="s">
        <v>1208</v>
      </c>
      <c r="B1199">
        <v>112.5823</v>
      </c>
      <c r="C1199">
        <v>57.33</v>
      </c>
      <c r="D1199">
        <v>0.45</v>
      </c>
      <c r="E1199">
        <v>0</v>
      </c>
      <c r="F1199">
        <v>0</v>
      </c>
      <c r="G1199">
        <v>885.79</v>
      </c>
      <c r="H1199">
        <v>0</v>
      </c>
      <c r="I1199">
        <v>196.3776</v>
      </c>
      <c r="J1199">
        <v>1691.63</v>
      </c>
      <c r="K1199">
        <v>2898.27</v>
      </c>
    </row>
    <row r="1200" spans="1:11" x14ac:dyDescent="0.25">
      <c r="A1200" t="s">
        <v>1209</v>
      </c>
      <c r="B1200">
        <v>111.7148</v>
      </c>
      <c r="C1200">
        <v>56.89</v>
      </c>
      <c r="D1200">
        <v>0.42</v>
      </c>
      <c r="E1200">
        <v>0</v>
      </c>
      <c r="F1200">
        <v>0</v>
      </c>
      <c r="G1200">
        <v>820.87</v>
      </c>
      <c r="H1200">
        <v>0</v>
      </c>
      <c r="I1200">
        <v>196.3776</v>
      </c>
      <c r="J1200">
        <v>1691.63</v>
      </c>
      <c r="K1200">
        <v>2898.27</v>
      </c>
    </row>
    <row r="1201" spans="1:11" x14ac:dyDescent="0.25">
      <c r="A1201" t="s">
        <v>1210</v>
      </c>
      <c r="B1201">
        <v>110.8189</v>
      </c>
      <c r="C1201">
        <v>56.43</v>
      </c>
      <c r="D1201">
        <v>0.51</v>
      </c>
      <c r="E1201">
        <v>0</v>
      </c>
      <c r="F1201">
        <v>0</v>
      </c>
      <c r="G1201">
        <v>1009.45</v>
      </c>
      <c r="H1201">
        <v>0</v>
      </c>
      <c r="I1201">
        <v>196.3776</v>
      </c>
      <c r="J1201">
        <v>1691.63</v>
      </c>
      <c r="K1201">
        <v>2898.27</v>
      </c>
    </row>
    <row r="1202" spans="1:11" x14ac:dyDescent="0.25">
      <c r="A1202" t="s">
        <v>1211</v>
      </c>
      <c r="B1202">
        <v>109.7764</v>
      </c>
      <c r="C1202">
        <v>55.9</v>
      </c>
      <c r="D1202">
        <v>0.5</v>
      </c>
      <c r="E1202">
        <v>0</v>
      </c>
      <c r="F1202">
        <v>0</v>
      </c>
      <c r="G1202">
        <v>976.57</v>
      </c>
      <c r="H1202">
        <v>0</v>
      </c>
      <c r="I1202">
        <v>196.3776</v>
      </c>
      <c r="J1202">
        <v>1691.63</v>
      </c>
      <c r="K1202">
        <v>2898.27</v>
      </c>
    </row>
    <row r="1203" spans="1:11" x14ac:dyDescent="0.25">
      <c r="A1203" t="s">
        <v>1212</v>
      </c>
      <c r="B1203">
        <v>108.8023</v>
      </c>
      <c r="C1203">
        <v>55.4</v>
      </c>
      <c r="D1203">
        <v>0.48</v>
      </c>
      <c r="E1203">
        <v>0</v>
      </c>
      <c r="F1203">
        <v>0</v>
      </c>
      <c r="G1203">
        <v>935.12</v>
      </c>
      <c r="H1203">
        <v>0</v>
      </c>
      <c r="I1203">
        <v>196.3776</v>
      </c>
      <c r="J1203">
        <v>1691.63</v>
      </c>
      <c r="K1203">
        <v>2898.27</v>
      </c>
    </row>
    <row r="1204" spans="1:11" x14ac:dyDescent="0.25">
      <c r="A1204" t="s">
        <v>1213</v>
      </c>
      <c r="B1204">
        <v>107.8831</v>
      </c>
      <c r="C1204">
        <v>54.94</v>
      </c>
      <c r="D1204">
        <v>0.45</v>
      </c>
      <c r="E1204">
        <v>0</v>
      </c>
      <c r="F1204">
        <v>0</v>
      </c>
      <c r="G1204">
        <v>876.49</v>
      </c>
      <c r="H1204">
        <v>0</v>
      </c>
      <c r="I1204">
        <v>196.3776</v>
      </c>
      <c r="J1204">
        <v>1691.63</v>
      </c>
      <c r="K1204">
        <v>2898.27</v>
      </c>
    </row>
    <row r="1205" spans="1:11" x14ac:dyDescent="0.25">
      <c r="A1205" t="s">
        <v>1214</v>
      </c>
      <c r="B1205">
        <v>107.0175</v>
      </c>
      <c r="C1205">
        <v>54.5</v>
      </c>
      <c r="D1205">
        <v>0.46</v>
      </c>
      <c r="E1205">
        <v>0</v>
      </c>
      <c r="F1205">
        <v>0</v>
      </c>
      <c r="G1205">
        <v>910.32</v>
      </c>
      <c r="H1205">
        <v>0</v>
      </c>
      <c r="I1205">
        <v>196.3776</v>
      </c>
      <c r="J1205">
        <v>1691.63</v>
      </c>
      <c r="K1205">
        <v>2898.27</v>
      </c>
    </row>
    <row r="1206" spans="1:11" x14ac:dyDescent="0.25">
      <c r="A1206" t="s">
        <v>1215</v>
      </c>
      <c r="B1206">
        <v>106.1315</v>
      </c>
      <c r="C1206">
        <v>54.04</v>
      </c>
      <c r="D1206">
        <v>0.38</v>
      </c>
      <c r="E1206">
        <v>0</v>
      </c>
      <c r="F1206">
        <v>0</v>
      </c>
      <c r="G1206">
        <v>753.79</v>
      </c>
      <c r="H1206">
        <v>0</v>
      </c>
      <c r="I1206">
        <v>196.3776</v>
      </c>
      <c r="J1206">
        <v>1691.63</v>
      </c>
      <c r="K1206">
        <v>2898.27</v>
      </c>
    </row>
    <row r="1207" spans="1:11" x14ac:dyDescent="0.25">
      <c r="A1207" t="s">
        <v>1216</v>
      </c>
      <c r="B1207">
        <v>105.36879999999999</v>
      </c>
      <c r="C1207">
        <v>53.66</v>
      </c>
      <c r="D1207">
        <v>0.39</v>
      </c>
      <c r="E1207">
        <v>0</v>
      </c>
      <c r="F1207">
        <v>0</v>
      </c>
      <c r="G1207">
        <v>759.19</v>
      </c>
      <c r="H1207">
        <v>0</v>
      </c>
      <c r="I1207">
        <v>196.3776</v>
      </c>
      <c r="J1207">
        <v>1691.63</v>
      </c>
      <c r="K1207">
        <v>2898.27</v>
      </c>
    </row>
    <row r="1208" spans="1:11" x14ac:dyDescent="0.25">
      <c r="A1208" t="s">
        <v>1217</v>
      </c>
      <c r="B1208">
        <v>104.6194</v>
      </c>
      <c r="C1208">
        <v>53.27</v>
      </c>
      <c r="D1208">
        <v>0.44</v>
      </c>
      <c r="E1208">
        <v>0</v>
      </c>
      <c r="F1208">
        <v>0</v>
      </c>
      <c r="G1208">
        <v>866.25</v>
      </c>
      <c r="H1208">
        <v>0</v>
      </c>
      <c r="I1208">
        <v>196.3776</v>
      </c>
      <c r="J1208">
        <v>1691.63</v>
      </c>
      <c r="K1208">
        <v>2898.27</v>
      </c>
    </row>
    <row r="1209" spans="1:11" x14ac:dyDescent="0.25">
      <c r="A1209" t="s">
        <v>1218</v>
      </c>
      <c r="B1209">
        <v>103.76390000000001</v>
      </c>
      <c r="C1209">
        <v>52.84</v>
      </c>
      <c r="D1209">
        <v>0.44</v>
      </c>
      <c r="E1209">
        <v>0</v>
      </c>
      <c r="F1209">
        <v>0</v>
      </c>
      <c r="G1209">
        <v>871.98</v>
      </c>
      <c r="H1209">
        <v>0</v>
      </c>
      <c r="I1209">
        <v>196.3776</v>
      </c>
      <c r="J1209">
        <v>1691.63</v>
      </c>
      <c r="K1209">
        <v>2898.27</v>
      </c>
    </row>
    <row r="1210" spans="1:11" x14ac:dyDescent="0.25">
      <c r="A1210" t="s">
        <v>1219</v>
      </c>
      <c r="B1210">
        <v>102.9098</v>
      </c>
      <c r="C1210">
        <v>52.4</v>
      </c>
      <c r="D1210">
        <v>0.41</v>
      </c>
      <c r="E1210">
        <v>0</v>
      </c>
      <c r="F1210">
        <v>0</v>
      </c>
      <c r="G1210">
        <v>796.38</v>
      </c>
      <c r="H1210">
        <v>0</v>
      </c>
      <c r="I1210">
        <v>196.3776</v>
      </c>
      <c r="J1210">
        <v>1691.63</v>
      </c>
      <c r="K1210">
        <v>2898.27</v>
      </c>
    </row>
    <row r="1211" spans="1:11" x14ac:dyDescent="0.25">
      <c r="A1211" t="s">
        <v>1220</v>
      </c>
      <c r="B1211">
        <v>102.1313</v>
      </c>
      <c r="C1211">
        <v>52.01</v>
      </c>
      <c r="D1211">
        <v>0.3</v>
      </c>
      <c r="E1211">
        <v>0</v>
      </c>
      <c r="F1211">
        <v>0</v>
      </c>
      <c r="G1211">
        <v>591.35</v>
      </c>
      <c r="H1211">
        <v>0</v>
      </c>
      <c r="I1211">
        <v>196.3776</v>
      </c>
      <c r="J1211">
        <v>1691.63</v>
      </c>
      <c r="K1211">
        <v>2898.27</v>
      </c>
    </row>
    <row r="1212" spans="1:11" x14ac:dyDescent="0.25">
      <c r="A1212" t="s">
        <v>1221</v>
      </c>
      <c r="B1212">
        <v>101.5343</v>
      </c>
      <c r="C1212">
        <v>51.7</v>
      </c>
      <c r="D1212">
        <v>0.25</v>
      </c>
      <c r="E1212">
        <v>0</v>
      </c>
      <c r="F1212">
        <v>0</v>
      </c>
      <c r="G1212">
        <v>483.99</v>
      </c>
      <c r="H1212">
        <v>0</v>
      </c>
      <c r="I1212">
        <v>196.3776</v>
      </c>
      <c r="J1212">
        <v>1691.63</v>
      </c>
      <c r="K1212">
        <v>2898.27</v>
      </c>
    </row>
    <row r="1213" spans="1:11" x14ac:dyDescent="0.25">
      <c r="A1213" t="s">
        <v>1222</v>
      </c>
      <c r="B1213">
        <v>101.0564</v>
      </c>
      <c r="C1213">
        <v>51.46</v>
      </c>
      <c r="D1213">
        <v>0.28999999999999998</v>
      </c>
      <c r="E1213">
        <v>0</v>
      </c>
      <c r="F1213">
        <v>0</v>
      </c>
      <c r="G1213">
        <v>563.58000000000004</v>
      </c>
      <c r="H1213">
        <v>0</v>
      </c>
      <c r="I1213">
        <v>196.3776</v>
      </c>
      <c r="J1213">
        <v>1691.63</v>
      </c>
      <c r="K1213">
        <v>2898.27</v>
      </c>
    </row>
    <row r="1214" spans="1:11" x14ac:dyDescent="0.25">
      <c r="A1214" t="s">
        <v>1223</v>
      </c>
      <c r="B1214">
        <v>100.4996</v>
      </c>
      <c r="C1214">
        <v>51.18</v>
      </c>
      <c r="D1214">
        <v>0.28999999999999998</v>
      </c>
      <c r="E1214">
        <v>0</v>
      </c>
      <c r="F1214">
        <v>0</v>
      </c>
      <c r="G1214">
        <v>564.84</v>
      </c>
      <c r="H1214">
        <v>0</v>
      </c>
      <c r="I1214">
        <v>196.3776</v>
      </c>
      <c r="J1214">
        <v>1691.63</v>
      </c>
      <c r="K1214">
        <v>2898.27</v>
      </c>
    </row>
    <row r="1215" spans="1:11" x14ac:dyDescent="0.25">
      <c r="A1215" t="s">
        <v>1224</v>
      </c>
      <c r="B1215">
        <v>99.941800000000001</v>
      </c>
      <c r="C1215">
        <v>50.89</v>
      </c>
      <c r="D1215">
        <v>0.49</v>
      </c>
      <c r="E1215">
        <v>0</v>
      </c>
      <c r="F1215">
        <v>0</v>
      </c>
      <c r="G1215">
        <v>953.03</v>
      </c>
      <c r="H1215">
        <v>0</v>
      </c>
      <c r="I1215">
        <v>196.3776</v>
      </c>
      <c r="J1215">
        <v>1691.63</v>
      </c>
      <c r="K1215">
        <v>2898.27</v>
      </c>
    </row>
    <row r="1216" spans="1:11" x14ac:dyDescent="0.25">
      <c r="A1216" t="s">
        <v>1225</v>
      </c>
      <c r="B1216">
        <v>99.000900000000001</v>
      </c>
      <c r="C1216">
        <v>50.41</v>
      </c>
      <c r="D1216">
        <v>0.49</v>
      </c>
      <c r="E1216">
        <v>0</v>
      </c>
      <c r="F1216">
        <v>0</v>
      </c>
      <c r="G1216">
        <v>957.66</v>
      </c>
      <c r="H1216">
        <v>0</v>
      </c>
      <c r="I1216">
        <v>196.3776</v>
      </c>
      <c r="J1216">
        <v>1691.63</v>
      </c>
      <c r="K1216">
        <v>2898.27</v>
      </c>
    </row>
    <row r="1217" spans="1:11" x14ac:dyDescent="0.25">
      <c r="A1217" t="s">
        <v>1226</v>
      </c>
      <c r="B1217">
        <v>98.054900000000004</v>
      </c>
      <c r="C1217">
        <v>49.93</v>
      </c>
      <c r="D1217">
        <v>0.39</v>
      </c>
      <c r="E1217">
        <v>0</v>
      </c>
      <c r="F1217">
        <v>0</v>
      </c>
      <c r="G1217">
        <v>761.63</v>
      </c>
      <c r="H1217">
        <v>0</v>
      </c>
      <c r="I1217">
        <v>196.3776</v>
      </c>
      <c r="J1217">
        <v>1691.63</v>
      </c>
      <c r="K1217">
        <v>2898.27</v>
      </c>
    </row>
    <row r="1218" spans="1:11" x14ac:dyDescent="0.25">
      <c r="A1218" t="s">
        <v>1227</v>
      </c>
      <c r="B1218">
        <v>97.302700000000002</v>
      </c>
      <c r="C1218">
        <v>49.55</v>
      </c>
      <c r="D1218">
        <v>0.32</v>
      </c>
      <c r="E1218">
        <v>0</v>
      </c>
      <c r="F1218">
        <v>0</v>
      </c>
      <c r="G1218">
        <v>634.65</v>
      </c>
      <c r="H1218">
        <v>0</v>
      </c>
      <c r="I1218">
        <v>196.3776</v>
      </c>
      <c r="J1218">
        <v>1691.63</v>
      </c>
      <c r="K1218">
        <v>2898.27</v>
      </c>
    </row>
    <row r="1219" spans="1:11" x14ac:dyDescent="0.25">
      <c r="A1219" t="s">
        <v>1228</v>
      </c>
      <c r="B1219">
        <v>96.676100000000005</v>
      </c>
      <c r="C1219">
        <v>49.23</v>
      </c>
      <c r="D1219">
        <v>0.21</v>
      </c>
      <c r="E1219">
        <v>0</v>
      </c>
      <c r="F1219">
        <v>0</v>
      </c>
      <c r="G1219">
        <v>411.15</v>
      </c>
      <c r="H1219">
        <v>0</v>
      </c>
      <c r="I1219">
        <v>196.3776</v>
      </c>
      <c r="J1219">
        <v>1691.63</v>
      </c>
      <c r="K1219">
        <v>2898.27</v>
      </c>
    </row>
    <row r="1220" spans="1:11" x14ac:dyDescent="0.25">
      <c r="A1220" t="s">
        <v>1229</v>
      </c>
      <c r="B1220">
        <v>96.270300000000006</v>
      </c>
      <c r="C1220">
        <v>49.02</v>
      </c>
      <c r="D1220">
        <v>0.23</v>
      </c>
      <c r="E1220">
        <v>0</v>
      </c>
      <c r="F1220">
        <v>0</v>
      </c>
      <c r="G1220">
        <v>442.59</v>
      </c>
      <c r="H1220">
        <v>0</v>
      </c>
      <c r="I1220">
        <v>196.3776</v>
      </c>
      <c r="J1220">
        <v>1691.63</v>
      </c>
      <c r="K1220">
        <v>2898.27</v>
      </c>
    </row>
    <row r="1221" spans="1:11" x14ac:dyDescent="0.25">
      <c r="A1221" t="s">
        <v>1230</v>
      </c>
      <c r="B1221">
        <v>95.833699999999993</v>
      </c>
      <c r="C1221">
        <v>48.8</v>
      </c>
      <c r="D1221">
        <v>0.22</v>
      </c>
      <c r="E1221">
        <v>0</v>
      </c>
      <c r="F1221">
        <v>0</v>
      </c>
      <c r="G1221">
        <v>434.73</v>
      </c>
      <c r="H1221">
        <v>0</v>
      </c>
      <c r="I1221">
        <v>196.3776</v>
      </c>
      <c r="J1221">
        <v>1691.63</v>
      </c>
      <c r="K1221">
        <v>2898.27</v>
      </c>
    </row>
    <row r="1222" spans="1:11" x14ac:dyDescent="0.25">
      <c r="A1222" t="s">
        <v>1231</v>
      </c>
      <c r="B1222">
        <v>95.376499999999993</v>
      </c>
      <c r="C1222">
        <v>48.57</v>
      </c>
      <c r="D1222">
        <v>0.39</v>
      </c>
      <c r="E1222">
        <v>0</v>
      </c>
      <c r="F1222">
        <v>0</v>
      </c>
      <c r="G1222">
        <v>772.15</v>
      </c>
      <c r="H1222">
        <v>0</v>
      </c>
      <c r="I1222">
        <v>196.3776</v>
      </c>
      <c r="J1222">
        <v>1691.63</v>
      </c>
      <c r="K1222">
        <v>2898.27</v>
      </c>
    </row>
    <row r="1223" spans="1:11" x14ac:dyDescent="0.25">
      <c r="A1223" t="s">
        <v>1232</v>
      </c>
      <c r="B1223">
        <v>94.649900000000002</v>
      </c>
      <c r="C1223">
        <v>48.2</v>
      </c>
      <c r="D1223">
        <v>0.41</v>
      </c>
      <c r="E1223">
        <v>0</v>
      </c>
      <c r="F1223">
        <v>0</v>
      </c>
      <c r="G1223">
        <v>801.28</v>
      </c>
      <c r="H1223">
        <v>0</v>
      </c>
      <c r="I1223">
        <v>196.3776</v>
      </c>
      <c r="J1223">
        <v>1691.63</v>
      </c>
      <c r="K1223">
        <v>2898.27</v>
      </c>
    </row>
    <row r="1224" spans="1:11" x14ac:dyDescent="0.25">
      <c r="A1224" t="s">
        <v>1233</v>
      </c>
      <c r="B1224">
        <v>93.859399999999994</v>
      </c>
      <c r="C1224">
        <v>47.8</v>
      </c>
      <c r="D1224">
        <v>0.34</v>
      </c>
      <c r="E1224">
        <v>0</v>
      </c>
      <c r="F1224">
        <v>0</v>
      </c>
      <c r="G1224">
        <v>668.16</v>
      </c>
      <c r="H1224">
        <v>0</v>
      </c>
      <c r="I1224">
        <v>196.3776</v>
      </c>
      <c r="J1224">
        <v>1691.63</v>
      </c>
      <c r="K1224">
        <v>2898.27</v>
      </c>
    </row>
    <row r="1225" spans="1:11" x14ac:dyDescent="0.25">
      <c r="A1225" t="s">
        <v>1234</v>
      </c>
      <c r="B1225">
        <v>93.073599999999999</v>
      </c>
      <c r="C1225">
        <v>47.4</v>
      </c>
      <c r="D1225">
        <v>0.33</v>
      </c>
      <c r="E1225">
        <v>0</v>
      </c>
      <c r="F1225">
        <v>0</v>
      </c>
      <c r="G1225">
        <v>646.05999999999995</v>
      </c>
      <c r="H1225">
        <v>0</v>
      </c>
      <c r="I1225">
        <v>196.3776</v>
      </c>
      <c r="J1225">
        <v>1691.63</v>
      </c>
      <c r="K1225">
        <v>2898.27</v>
      </c>
    </row>
    <row r="1226" spans="1:11" x14ac:dyDescent="0.25">
      <c r="A1226" t="s">
        <v>1235</v>
      </c>
      <c r="B1226">
        <v>92.441199999999995</v>
      </c>
      <c r="C1226">
        <v>47.07</v>
      </c>
      <c r="D1226">
        <v>0.45</v>
      </c>
      <c r="E1226">
        <v>0</v>
      </c>
      <c r="F1226">
        <v>0</v>
      </c>
      <c r="G1226">
        <v>881.65</v>
      </c>
      <c r="H1226">
        <v>0</v>
      </c>
      <c r="I1226">
        <v>196.3776</v>
      </c>
      <c r="J1226">
        <v>1691.63</v>
      </c>
      <c r="K1226">
        <v>2898.27</v>
      </c>
    </row>
    <row r="1227" spans="1:11" x14ac:dyDescent="0.25">
      <c r="A1227" t="s">
        <v>1236</v>
      </c>
      <c r="B1227">
        <v>91.690700000000007</v>
      </c>
      <c r="C1227">
        <v>46.69</v>
      </c>
      <c r="D1227">
        <v>0.37</v>
      </c>
      <c r="E1227">
        <v>0</v>
      </c>
      <c r="F1227">
        <v>0</v>
      </c>
      <c r="G1227">
        <v>732.82</v>
      </c>
      <c r="H1227">
        <v>0</v>
      </c>
      <c r="I1227">
        <v>196.3776</v>
      </c>
      <c r="J1227">
        <v>1691.63</v>
      </c>
      <c r="K1227">
        <v>2898.27</v>
      </c>
    </row>
    <row r="1228" spans="1:11" x14ac:dyDescent="0.25">
      <c r="A1228" t="s">
        <v>1237</v>
      </c>
      <c r="B1228">
        <v>90.9666</v>
      </c>
      <c r="C1228">
        <v>46.32</v>
      </c>
      <c r="D1228">
        <v>0.27</v>
      </c>
      <c r="E1228">
        <v>0</v>
      </c>
      <c r="F1228">
        <v>0</v>
      </c>
      <c r="G1228">
        <v>537.89</v>
      </c>
      <c r="H1228">
        <v>0</v>
      </c>
      <c r="I1228">
        <v>196.3776</v>
      </c>
      <c r="J1228">
        <v>1691.63</v>
      </c>
      <c r="K1228">
        <v>2898.27</v>
      </c>
    </row>
    <row r="1229" spans="1:11" x14ac:dyDescent="0.25">
      <c r="A1229" t="s">
        <v>1238</v>
      </c>
      <c r="B1229">
        <v>90.436000000000007</v>
      </c>
      <c r="C1229">
        <v>46.05</v>
      </c>
      <c r="D1229">
        <v>0.41</v>
      </c>
      <c r="E1229">
        <v>0</v>
      </c>
      <c r="F1229">
        <v>0</v>
      </c>
      <c r="G1229">
        <v>812.57</v>
      </c>
      <c r="H1229">
        <v>0</v>
      </c>
      <c r="I1229">
        <v>196.3776</v>
      </c>
      <c r="J1229">
        <v>1691.63</v>
      </c>
      <c r="K1229">
        <v>2898.27</v>
      </c>
    </row>
    <row r="1230" spans="1:11" x14ac:dyDescent="0.25">
      <c r="A1230" t="s">
        <v>1239</v>
      </c>
      <c r="B1230">
        <v>89.633700000000005</v>
      </c>
      <c r="C1230">
        <v>45.64</v>
      </c>
      <c r="D1230">
        <v>0.45</v>
      </c>
      <c r="E1230">
        <v>0</v>
      </c>
      <c r="F1230">
        <v>0</v>
      </c>
      <c r="G1230">
        <v>888.11</v>
      </c>
      <c r="H1230">
        <v>0</v>
      </c>
      <c r="I1230">
        <v>196.3776</v>
      </c>
      <c r="J1230">
        <v>1691.63</v>
      </c>
      <c r="K1230">
        <v>2898.27</v>
      </c>
    </row>
    <row r="1231" spans="1:11" x14ac:dyDescent="0.25">
      <c r="A1231" t="s">
        <v>1240</v>
      </c>
      <c r="B1231">
        <v>88.756299999999996</v>
      </c>
      <c r="C1231">
        <v>45.2</v>
      </c>
      <c r="D1231">
        <v>0.48</v>
      </c>
      <c r="E1231">
        <v>0</v>
      </c>
      <c r="F1231">
        <v>0</v>
      </c>
      <c r="G1231">
        <v>936.38</v>
      </c>
      <c r="H1231">
        <v>0</v>
      </c>
      <c r="I1231">
        <v>196.3776</v>
      </c>
      <c r="J1231">
        <v>1691.63</v>
      </c>
      <c r="K1231">
        <v>2898.27</v>
      </c>
    </row>
    <row r="1232" spans="1:11" x14ac:dyDescent="0.25">
      <c r="A1232" t="s">
        <v>1241</v>
      </c>
      <c r="B1232">
        <v>87.850999999999999</v>
      </c>
      <c r="C1232">
        <v>44.74</v>
      </c>
      <c r="D1232">
        <v>0.51</v>
      </c>
      <c r="E1232">
        <v>0</v>
      </c>
      <c r="F1232">
        <v>0</v>
      </c>
      <c r="G1232">
        <v>998.13</v>
      </c>
      <c r="H1232">
        <v>0</v>
      </c>
      <c r="I1232">
        <v>196.3776</v>
      </c>
      <c r="J1232">
        <v>1691.63</v>
      </c>
      <c r="K1232">
        <v>2898.27</v>
      </c>
    </row>
    <row r="1233" spans="1:11" x14ac:dyDescent="0.25">
      <c r="A1233" t="s">
        <v>1242</v>
      </c>
      <c r="B1233">
        <v>86.869900000000001</v>
      </c>
      <c r="C1233">
        <v>44.24</v>
      </c>
      <c r="D1233">
        <v>0.4</v>
      </c>
      <c r="E1233">
        <v>0</v>
      </c>
      <c r="F1233">
        <v>0</v>
      </c>
      <c r="G1233">
        <v>793.48</v>
      </c>
      <c r="H1233">
        <v>0</v>
      </c>
      <c r="I1233">
        <v>196.3776</v>
      </c>
      <c r="J1233">
        <v>1691.63</v>
      </c>
      <c r="K1233">
        <v>2898.27</v>
      </c>
    </row>
    <row r="1234" spans="1:11" x14ac:dyDescent="0.25">
      <c r="A1234" t="s">
        <v>1243</v>
      </c>
      <c r="B1234">
        <v>86.073800000000006</v>
      </c>
      <c r="C1234">
        <v>43.83</v>
      </c>
      <c r="D1234">
        <v>0.37</v>
      </c>
      <c r="E1234">
        <v>0</v>
      </c>
      <c r="F1234">
        <v>0</v>
      </c>
      <c r="G1234">
        <v>724.39</v>
      </c>
      <c r="H1234">
        <v>0</v>
      </c>
      <c r="I1234">
        <v>196.3776</v>
      </c>
      <c r="J1234">
        <v>1691.63</v>
      </c>
      <c r="K1234">
        <v>2898.27</v>
      </c>
    </row>
    <row r="1235" spans="1:11" x14ac:dyDescent="0.25">
      <c r="A1235" t="s">
        <v>1244</v>
      </c>
      <c r="B1235">
        <v>85.336399999999998</v>
      </c>
      <c r="C1235">
        <v>43.46</v>
      </c>
      <c r="D1235">
        <v>0.48</v>
      </c>
      <c r="E1235">
        <v>0</v>
      </c>
      <c r="F1235">
        <v>0</v>
      </c>
      <c r="G1235">
        <v>932.85</v>
      </c>
      <c r="H1235">
        <v>0</v>
      </c>
      <c r="I1235">
        <v>196.3776</v>
      </c>
      <c r="J1235">
        <v>1691.63</v>
      </c>
      <c r="K1235">
        <v>2898.27</v>
      </c>
    </row>
    <row r="1236" spans="1:11" x14ac:dyDescent="0.25">
      <c r="A1236" t="s">
        <v>1245</v>
      </c>
      <c r="B1236">
        <v>84.4148</v>
      </c>
      <c r="C1236">
        <v>42.99</v>
      </c>
      <c r="D1236">
        <v>0.48</v>
      </c>
      <c r="E1236">
        <v>0</v>
      </c>
      <c r="F1236">
        <v>0</v>
      </c>
      <c r="G1236">
        <v>942</v>
      </c>
      <c r="H1236">
        <v>0</v>
      </c>
      <c r="I1236">
        <v>196.3776</v>
      </c>
      <c r="J1236">
        <v>1691.63</v>
      </c>
      <c r="K1236">
        <v>2898.27</v>
      </c>
    </row>
    <row r="1237" spans="1:11" x14ac:dyDescent="0.25">
      <c r="A1237" t="s">
        <v>1246</v>
      </c>
      <c r="B1237">
        <v>83.484300000000005</v>
      </c>
      <c r="C1237">
        <v>42.51</v>
      </c>
      <c r="D1237">
        <v>0.46</v>
      </c>
      <c r="E1237">
        <v>0</v>
      </c>
      <c r="F1237">
        <v>0</v>
      </c>
      <c r="G1237">
        <v>911.28</v>
      </c>
      <c r="H1237">
        <v>0</v>
      </c>
      <c r="I1237">
        <v>196.3776</v>
      </c>
      <c r="J1237">
        <v>1691.63</v>
      </c>
      <c r="K1237">
        <v>2898.27</v>
      </c>
    </row>
    <row r="1238" spans="1:11" x14ac:dyDescent="0.25">
      <c r="A1238" t="s">
        <v>1247</v>
      </c>
      <c r="B1238">
        <v>82.579300000000003</v>
      </c>
      <c r="C1238">
        <v>42.05</v>
      </c>
      <c r="D1238">
        <v>0.41</v>
      </c>
      <c r="E1238">
        <v>0</v>
      </c>
      <c r="F1238">
        <v>0</v>
      </c>
      <c r="G1238">
        <v>804.26</v>
      </c>
      <c r="H1238">
        <v>0</v>
      </c>
      <c r="I1238">
        <v>196.3776</v>
      </c>
      <c r="J1238">
        <v>1691.63</v>
      </c>
      <c r="K1238">
        <v>2898.27</v>
      </c>
    </row>
    <row r="1239" spans="1:11" x14ac:dyDescent="0.25">
      <c r="A1239" t="s">
        <v>1248</v>
      </c>
      <c r="B1239">
        <v>81.784800000000004</v>
      </c>
      <c r="C1239">
        <v>41.65</v>
      </c>
      <c r="D1239">
        <v>0.38</v>
      </c>
      <c r="E1239">
        <v>0</v>
      </c>
      <c r="F1239">
        <v>0</v>
      </c>
      <c r="G1239">
        <v>747.46</v>
      </c>
      <c r="H1239">
        <v>0</v>
      </c>
      <c r="I1239">
        <v>196.3776</v>
      </c>
      <c r="J1239">
        <v>1691.63</v>
      </c>
      <c r="K1239">
        <v>2898.27</v>
      </c>
    </row>
    <row r="1240" spans="1:11" x14ac:dyDescent="0.25">
      <c r="A1240" t="s">
        <v>1249</v>
      </c>
      <c r="B1240">
        <v>81.048900000000003</v>
      </c>
      <c r="C1240">
        <v>41.27</v>
      </c>
      <c r="D1240">
        <v>0.28999999999999998</v>
      </c>
      <c r="E1240">
        <v>0</v>
      </c>
      <c r="F1240">
        <v>0</v>
      </c>
      <c r="G1240">
        <v>562.13</v>
      </c>
      <c r="H1240">
        <v>0</v>
      </c>
      <c r="I1240">
        <v>196.3776</v>
      </c>
      <c r="J1240">
        <v>1691.63</v>
      </c>
      <c r="K1240">
        <v>2898.27</v>
      </c>
    </row>
    <row r="1241" spans="1:11" x14ac:dyDescent="0.25">
      <c r="A1241" t="s">
        <v>1250</v>
      </c>
      <c r="B1241">
        <v>80.491699999999994</v>
      </c>
      <c r="C1241">
        <v>40.99</v>
      </c>
      <c r="D1241">
        <v>0.24</v>
      </c>
      <c r="E1241">
        <v>0</v>
      </c>
      <c r="F1241">
        <v>0</v>
      </c>
      <c r="G1241">
        <v>469.09</v>
      </c>
      <c r="H1241">
        <v>0</v>
      </c>
      <c r="I1241">
        <v>196.3776</v>
      </c>
      <c r="J1241">
        <v>1691.63</v>
      </c>
      <c r="K1241">
        <v>2898.27</v>
      </c>
    </row>
    <row r="1242" spans="1:11" x14ac:dyDescent="0.25">
      <c r="A1242" t="s">
        <v>1251</v>
      </c>
      <c r="B1242">
        <v>80.048599999999993</v>
      </c>
      <c r="C1242">
        <v>40.76</v>
      </c>
      <c r="D1242">
        <v>0.2</v>
      </c>
      <c r="E1242">
        <v>0</v>
      </c>
      <c r="F1242">
        <v>0</v>
      </c>
      <c r="G1242">
        <v>400.64</v>
      </c>
      <c r="H1242">
        <v>0</v>
      </c>
      <c r="I1242">
        <v>196.3776</v>
      </c>
      <c r="J1242">
        <v>1691.63</v>
      </c>
      <c r="K1242">
        <v>2898.27</v>
      </c>
    </row>
    <row r="1243" spans="1:11" x14ac:dyDescent="0.25">
      <c r="A1243" t="s">
        <v>1252</v>
      </c>
      <c r="B1243">
        <v>79.697400000000002</v>
      </c>
      <c r="C1243">
        <v>40.58</v>
      </c>
      <c r="D1243">
        <v>0.27</v>
      </c>
      <c r="E1243">
        <v>0</v>
      </c>
      <c r="F1243">
        <v>0</v>
      </c>
      <c r="G1243">
        <v>523.76</v>
      </c>
      <c r="H1243">
        <v>0</v>
      </c>
      <c r="I1243">
        <v>196.3776</v>
      </c>
      <c r="J1243">
        <v>1691.63</v>
      </c>
      <c r="K1243">
        <v>2898.27</v>
      </c>
    </row>
    <row r="1244" spans="1:11" x14ac:dyDescent="0.25">
      <c r="A1244" t="s">
        <v>1253</v>
      </c>
      <c r="B1244">
        <v>79.171700000000001</v>
      </c>
      <c r="C1244">
        <v>40.32</v>
      </c>
      <c r="D1244">
        <v>0.26</v>
      </c>
      <c r="E1244">
        <v>0</v>
      </c>
      <c r="F1244">
        <v>0</v>
      </c>
      <c r="G1244">
        <v>511.24</v>
      </c>
      <c r="H1244">
        <v>0</v>
      </c>
      <c r="I1244">
        <v>196.3776</v>
      </c>
      <c r="J1244">
        <v>1691.63</v>
      </c>
      <c r="K1244">
        <v>2898.27</v>
      </c>
    </row>
    <row r="1245" spans="1:11" x14ac:dyDescent="0.25">
      <c r="A1245" t="s">
        <v>1254</v>
      </c>
      <c r="B1245">
        <v>78.669799999999995</v>
      </c>
      <c r="C1245">
        <v>40.06</v>
      </c>
      <c r="D1245">
        <v>0.16</v>
      </c>
      <c r="E1245">
        <v>0</v>
      </c>
      <c r="F1245">
        <v>0</v>
      </c>
      <c r="G1245">
        <v>308.31</v>
      </c>
      <c r="H1245">
        <v>0</v>
      </c>
      <c r="I1245">
        <v>196.3776</v>
      </c>
      <c r="J1245">
        <v>1691.63</v>
      </c>
      <c r="K1245">
        <v>2898.27</v>
      </c>
    </row>
    <row r="1246" spans="1:11" x14ac:dyDescent="0.25">
      <c r="A1246" t="s">
        <v>1255</v>
      </c>
      <c r="B1246">
        <v>78.393199999999993</v>
      </c>
      <c r="C1246">
        <v>53.12</v>
      </c>
      <c r="D1246">
        <v>0.16</v>
      </c>
      <c r="E1246">
        <v>0</v>
      </c>
      <c r="F1246">
        <v>0</v>
      </c>
      <c r="G1246">
        <v>232.64</v>
      </c>
      <c r="H1246">
        <v>0</v>
      </c>
      <c r="I1246">
        <v>147.56610000000001</v>
      </c>
      <c r="J1246">
        <v>1691.63</v>
      </c>
      <c r="K1246">
        <v>2898.27</v>
      </c>
    </row>
    <row r="1247" spans="1:11" x14ac:dyDescent="0.25">
      <c r="A1247" t="s">
        <v>1256</v>
      </c>
      <c r="B1247">
        <v>78.115600000000001</v>
      </c>
      <c r="C1247">
        <v>52.94</v>
      </c>
      <c r="D1247">
        <v>0.25</v>
      </c>
      <c r="E1247">
        <v>0</v>
      </c>
      <c r="F1247">
        <v>0</v>
      </c>
      <c r="G1247">
        <v>364</v>
      </c>
      <c r="H1247">
        <v>0</v>
      </c>
      <c r="I1247">
        <v>147.56610000000001</v>
      </c>
      <c r="J1247">
        <v>1691.63</v>
      </c>
      <c r="K1247">
        <v>2898.27</v>
      </c>
    </row>
    <row r="1248" spans="1:11" x14ac:dyDescent="0.25">
      <c r="A1248" t="s">
        <v>1257</v>
      </c>
      <c r="B1248">
        <v>77.754900000000006</v>
      </c>
      <c r="C1248">
        <v>52.69</v>
      </c>
      <c r="D1248">
        <v>0.18</v>
      </c>
      <c r="E1248">
        <v>0</v>
      </c>
      <c r="F1248">
        <v>0</v>
      </c>
      <c r="G1248">
        <v>267.12</v>
      </c>
      <c r="H1248">
        <v>0</v>
      </c>
      <c r="I1248">
        <v>147.56610000000001</v>
      </c>
      <c r="J1248">
        <v>1691.63</v>
      </c>
      <c r="K1248">
        <v>2898.27</v>
      </c>
    </row>
    <row r="1249" spans="1:11" x14ac:dyDescent="0.25">
      <c r="A1249" t="s">
        <v>1258</v>
      </c>
      <c r="B1249">
        <v>77.491399999999999</v>
      </c>
      <c r="C1249">
        <v>52.51</v>
      </c>
      <c r="D1249">
        <v>0.12</v>
      </c>
      <c r="E1249">
        <v>0</v>
      </c>
      <c r="F1249">
        <v>0</v>
      </c>
      <c r="G1249">
        <v>174.05</v>
      </c>
      <c r="H1249">
        <v>0</v>
      </c>
      <c r="I1249">
        <v>147.56610000000001</v>
      </c>
      <c r="J1249">
        <v>1691.63</v>
      </c>
      <c r="K1249">
        <v>2898.27</v>
      </c>
    </row>
    <row r="1250" spans="1:11" x14ac:dyDescent="0.25">
      <c r="A1250" t="s">
        <v>1259</v>
      </c>
      <c r="B1250">
        <v>77.319500000000005</v>
      </c>
      <c r="C1250">
        <v>52.4</v>
      </c>
      <c r="D1250">
        <v>0.35</v>
      </c>
      <c r="E1250">
        <v>0</v>
      </c>
      <c r="F1250">
        <v>0</v>
      </c>
      <c r="G1250">
        <v>521.25</v>
      </c>
      <c r="H1250">
        <v>0</v>
      </c>
      <c r="I1250">
        <v>147.56610000000001</v>
      </c>
      <c r="J1250">
        <v>1691.63</v>
      </c>
      <c r="K1250">
        <v>2898.27</v>
      </c>
    </row>
    <row r="1251" spans="1:11" x14ac:dyDescent="0.25">
      <c r="A1251" t="s">
        <v>1260</v>
      </c>
      <c r="B1251">
        <v>76.805800000000005</v>
      </c>
      <c r="C1251">
        <v>52.05</v>
      </c>
      <c r="D1251">
        <v>0.37</v>
      </c>
      <c r="E1251">
        <v>0</v>
      </c>
      <c r="F1251">
        <v>0</v>
      </c>
      <c r="G1251">
        <v>547.47</v>
      </c>
      <c r="H1251">
        <v>0</v>
      </c>
      <c r="I1251">
        <v>147.56610000000001</v>
      </c>
      <c r="J1251">
        <v>1691.63</v>
      </c>
      <c r="K1251">
        <v>2898.27</v>
      </c>
    </row>
    <row r="1252" spans="1:11" x14ac:dyDescent="0.25">
      <c r="A1252" t="s">
        <v>1261</v>
      </c>
      <c r="B1252">
        <v>76.265600000000006</v>
      </c>
      <c r="C1252">
        <v>51.68</v>
      </c>
      <c r="D1252">
        <v>0.13</v>
      </c>
      <c r="E1252">
        <v>0</v>
      </c>
      <c r="F1252">
        <v>0</v>
      </c>
      <c r="G1252">
        <v>198.94</v>
      </c>
      <c r="H1252">
        <v>0</v>
      </c>
      <c r="I1252">
        <v>147.56610000000001</v>
      </c>
      <c r="J1252">
        <v>1691.63</v>
      </c>
      <c r="K1252">
        <v>2898.27</v>
      </c>
    </row>
    <row r="1253" spans="1:11" x14ac:dyDescent="0.25">
      <c r="A1253" t="s">
        <v>1262</v>
      </c>
      <c r="B1253">
        <v>76.067999999999998</v>
      </c>
      <c r="C1253">
        <v>51.55</v>
      </c>
      <c r="D1253">
        <v>0.13</v>
      </c>
      <c r="E1253">
        <v>0</v>
      </c>
      <c r="F1253">
        <v>0</v>
      </c>
      <c r="G1253">
        <v>196.29</v>
      </c>
      <c r="H1253">
        <v>0</v>
      </c>
      <c r="I1253">
        <v>147.56610000000001</v>
      </c>
      <c r="J1253">
        <v>1691.63</v>
      </c>
      <c r="K1253">
        <v>2898.27</v>
      </c>
    </row>
    <row r="1254" spans="1:11" x14ac:dyDescent="0.25">
      <c r="A1254" t="s">
        <v>1263</v>
      </c>
      <c r="B1254">
        <v>75.884900000000002</v>
      </c>
      <c r="C1254">
        <v>51.42</v>
      </c>
      <c r="D1254">
        <v>0.18</v>
      </c>
      <c r="E1254">
        <v>0</v>
      </c>
      <c r="F1254">
        <v>0</v>
      </c>
      <c r="G1254">
        <v>264.62</v>
      </c>
      <c r="H1254">
        <v>0</v>
      </c>
      <c r="I1254">
        <v>147.56610000000001</v>
      </c>
      <c r="J1254">
        <v>1691.63</v>
      </c>
      <c r="K1254">
        <v>2898.27</v>
      </c>
    </row>
    <row r="1255" spans="1:11" x14ac:dyDescent="0.25">
      <c r="A1255" t="s">
        <v>1264</v>
      </c>
      <c r="B1255">
        <v>75.6494</v>
      </c>
      <c r="C1255">
        <v>51.26</v>
      </c>
      <c r="D1255">
        <v>0.26</v>
      </c>
      <c r="E1255">
        <v>0</v>
      </c>
      <c r="F1255">
        <v>0</v>
      </c>
      <c r="G1255">
        <v>381.76</v>
      </c>
      <c r="H1255">
        <v>0</v>
      </c>
      <c r="I1255">
        <v>147.56610000000001</v>
      </c>
      <c r="J1255">
        <v>1691.63</v>
      </c>
      <c r="K1255">
        <v>2898.27</v>
      </c>
    </row>
    <row r="1256" spans="1:11" x14ac:dyDescent="0.25">
      <c r="A1256" t="s">
        <v>1265</v>
      </c>
      <c r="B1256">
        <v>75.267700000000005</v>
      </c>
      <c r="C1256">
        <v>51.01</v>
      </c>
      <c r="D1256">
        <v>0.26</v>
      </c>
      <c r="E1256">
        <v>0</v>
      </c>
      <c r="F1256">
        <v>0</v>
      </c>
      <c r="G1256">
        <v>387.77</v>
      </c>
      <c r="H1256">
        <v>0</v>
      </c>
      <c r="I1256">
        <v>147.56610000000001</v>
      </c>
      <c r="J1256">
        <v>1691.63</v>
      </c>
      <c r="K1256">
        <v>2898.27</v>
      </c>
    </row>
    <row r="1257" spans="1:11" x14ac:dyDescent="0.25">
      <c r="A1257" t="s">
        <v>1266</v>
      </c>
      <c r="B1257">
        <v>74.556899999999999</v>
      </c>
      <c r="C1257">
        <v>38.29</v>
      </c>
      <c r="D1257">
        <v>0.03</v>
      </c>
      <c r="E1257">
        <v>0</v>
      </c>
      <c r="F1257">
        <v>0</v>
      </c>
      <c r="G1257">
        <v>59.35</v>
      </c>
      <c r="H1257">
        <v>0</v>
      </c>
      <c r="I1257">
        <v>194.71510000000001</v>
      </c>
      <c r="J1257">
        <v>1674.69</v>
      </c>
      <c r="K1257">
        <v>2892.87</v>
      </c>
    </row>
    <row r="1258" spans="1:11" x14ac:dyDescent="0.25">
      <c r="A1258" t="s">
        <v>1267</v>
      </c>
      <c r="B1258">
        <v>74.510000000000005</v>
      </c>
      <c r="C1258">
        <v>38.270000000000003</v>
      </c>
      <c r="D1258">
        <v>0.03</v>
      </c>
      <c r="E1258">
        <v>0</v>
      </c>
      <c r="F1258">
        <v>0</v>
      </c>
      <c r="G1258">
        <v>58.85</v>
      </c>
      <c r="H1258">
        <v>0</v>
      </c>
      <c r="I1258">
        <v>194.71510000000001</v>
      </c>
      <c r="J1258">
        <v>1674.69</v>
      </c>
      <c r="K1258">
        <v>2892.87</v>
      </c>
    </row>
    <row r="1259" spans="1:11" x14ac:dyDescent="0.25">
      <c r="A1259" t="s">
        <v>1268</v>
      </c>
      <c r="B1259">
        <v>74.463700000000003</v>
      </c>
      <c r="C1259">
        <v>38.24</v>
      </c>
      <c r="D1259">
        <v>0.01</v>
      </c>
      <c r="E1259">
        <v>0</v>
      </c>
      <c r="F1259">
        <v>0</v>
      </c>
      <c r="G1259">
        <v>45.31</v>
      </c>
      <c r="H1259">
        <v>31.7</v>
      </c>
      <c r="I1259">
        <v>194.71510000000001</v>
      </c>
      <c r="J1259">
        <v>1674.69</v>
      </c>
      <c r="K1259">
        <v>2892.87</v>
      </c>
    </row>
    <row r="1260" spans="1:11" x14ac:dyDescent="0.25">
      <c r="A1260" t="s">
        <v>1269</v>
      </c>
      <c r="B1260">
        <v>74.442099999999996</v>
      </c>
      <c r="C1260">
        <v>38.229999999999997</v>
      </c>
      <c r="D1260">
        <v>-0.1</v>
      </c>
      <c r="E1260">
        <v>0</v>
      </c>
      <c r="F1260">
        <v>0</v>
      </c>
      <c r="G1260">
        <v>0</v>
      </c>
      <c r="H1260">
        <v>198.2</v>
      </c>
      <c r="I1260">
        <v>194.71510000000001</v>
      </c>
      <c r="J1260">
        <v>1674.69</v>
      </c>
      <c r="K1260">
        <v>2892.87</v>
      </c>
    </row>
    <row r="1261" spans="1:11" x14ac:dyDescent="0.25">
      <c r="A1261" t="s">
        <v>1270</v>
      </c>
      <c r="B1261">
        <v>74.638199999999998</v>
      </c>
      <c r="C1261">
        <v>38.33</v>
      </c>
      <c r="D1261">
        <v>-0.11</v>
      </c>
      <c r="E1261">
        <v>0</v>
      </c>
      <c r="F1261">
        <v>0</v>
      </c>
      <c r="G1261">
        <v>2.15</v>
      </c>
      <c r="H1261">
        <v>221.6</v>
      </c>
      <c r="I1261">
        <v>194.71510000000001</v>
      </c>
      <c r="J1261">
        <v>1674.69</v>
      </c>
      <c r="K1261">
        <v>2892.87</v>
      </c>
    </row>
    <row r="1262" spans="1:11" x14ac:dyDescent="0.25">
      <c r="A1262" t="s">
        <v>1271</v>
      </c>
      <c r="B1262">
        <v>74.855999999999995</v>
      </c>
      <c r="C1262">
        <v>38.44</v>
      </c>
      <c r="D1262">
        <v>-0.11</v>
      </c>
      <c r="E1262">
        <v>0</v>
      </c>
      <c r="F1262">
        <v>0</v>
      </c>
      <c r="G1262">
        <v>0</v>
      </c>
      <c r="H1262">
        <v>217.9</v>
      </c>
      <c r="I1262">
        <v>194.71510000000001</v>
      </c>
      <c r="J1262">
        <v>1674.69</v>
      </c>
      <c r="K1262">
        <v>2892.87</v>
      </c>
    </row>
    <row r="1263" spans="1:11" x14ac:dyDescent="0.25">
      <c r="A1263" t="s">
        <v>1272</v>
      </c>
      <c r="B1263">
        <v>75.064300000000003</v>
      </c>
      <c r="C1263">
        <v>38.549999999999997</v>
      </c>
      <c r="D1263">
        <v>-0.01</v>
      </c>
      <c r="E1263">
        <v>0</v>
      </c>
      <c r="F1263">
        <v>0</v>
      </c>
      <c r="G1263">
        <v>13.2</v>
      </c>
      <c r="H1263">
        <v>37.4</v>
      </c>
      <c r="I1263">
        <v>194.71510000000001</v>
      </c>
      <c r="J1263">
        <v>1674.69</v>
      </c>
      <c r="K1263">
        <v>2892.87</v>
      </c>
    </row>
    <row r="1264" spans="1:11" x14ac:dyDescent="0.25">
      <c r="A1264" t="s">
        <v>1273</v>
      </c>
      <c r="B1264">
        <v>73.198899999999995</v>
      </c>
      <c r="C1264">
        <v>37.590000000000003</v>
      </c>
      <c r="D1264">
        <v>0.09</v>
      </c>
      <c r="E1264">
        <v>0</v>
      </c>
      <c r="F1264">
        <v>0</v>
      </c>
      <c r="G1264">
        <v>179.86</v>
      </c>
      <c r="H1264">
        <v>0</v>
      </c>
      <c r="I1264">
        <v>194.71510000000001</v>
      </c>
      <c r="J1264">
        <v>1674.69</v>
      </c>
      <c r="K1264">
        <v>2892.87</v>
      </c>
    </row>
    <row r="1265" spans="1:11" x14ac:dyDescent="0.25">
      <c r="A1265" t="s">
        <v>1274</v>
      </c>
      <c r="B1265">
        <v>74.934899999999999</v>
      </c>
      <c r="C1265">
        <v>38.479999999999997</v>
      </c>
      <c r="D1265">
        <v>0.08</v>
      </c>
      <c r="E1265">
        <v>0</v>
      </c>
      <c r="F1265">
        <v>0</v>
      </c>
      <c r="G1265">
        <v>160.56</v>
      </c>
      <c r="H1265">
        <v>0.1</v>
      </c>
      <c r="I1265">
        <v>194.71510000000001</v>
      </c>
      <c r="J1265">
        <v>1674.69</v>
      </c>
      <c r="K1265">
        <v>2892.87</v>
      </c>
    </row>
    <row r="1266" spans="1:11" x14ac:dyDescent="0.25">
      <c r="A1266" t="s">
        <v>1275</v>
      </c>
      <c r="B1266">
        <v>74.783100000000005</v>
      </c>
      <c r="C1266">
        <v>38.409999999999997</v>
      </c>
      <c r="D1266">
        <v>-0.04</v>
      </c>
      <c r="E1266">
        <v>0</v>
      </c>
      <c r="F1266">
        <v>0</v>
      </c>
      <c r="G1266">
        <v>0</v>
      </c>
      <c r="H1266">
        <v>81.099999999999994</v>
      </c>
      <c r="I1266">
        <v>194.71510000000001</v>
      </c>
      <c r="J1266">
        <v>1674.69</v>
      </c>
      <c r="K1266">
        <v>2892.87</v>
      </c>
    </row>
    <row r="1267" spans="1:11" x14ac:dyDescent="0.25">
      <c r="A1267" t="s">
        <v>1276</v>
      </c>
      <c r="B1267">
        <v>74.848500000000001</v>
      </c>
      <c r="C1267">
        <v>38.44</v>
      </c>
      <c r="D1267">
        <v>-0.19</v>
      </c>
      <c r="E1267">
        <v>0</v>
      </c>
      <c r="F1267">
        <v>0</v>
      </c>
      <c r="G1267">
        <v>0</v>
      </c>
      <c r="H1267">
        <v>360.6</v>
      </c>
      <c r="I1267">
        <v>194.71510000000001</v>
      </c>
      <c r="J1267">
        <v>1674.69</v>
      </c>
      <c r="K1267">
        <v>2892.87</v>
      </c>
    </row>
    <row r="1268" spans="1:11" x14ac:dyDescent="0.25">
      <c r="A1268" t="s">
        <v>1277</v>
      </c>
      <c r="B1268">
        <v>75.1995</v>
      </c>
      <c r="C1268">
        <v>38.619999999999997</v>
      </c>
      <c r="D1268">
        <v>-0.25</v>
      </c>
      <c r="E1268">
        <v>0</v>
      </c>
      <c r="F1268">
        <v>0</v>
      </c>
      <c r="G1268">
        <v>0</v>
      </c>
      <c r="H1268">
        <v>487.7</v>
      </c>
      <c r="I1268">
        <v>194.71510000000001</v>
      </c>
      <c r="J1268">
        <v>1674.69</v>
      </c>
      <c r="K1268">
        <v>2892.87</v>
      </c>
    </row>
    <row r="1269" spans="1:11" x14ac:dyDescent="0.25">
      <c r="A1269" t="s">
        <v>1278</v>
      </c>
      <c r="B1269">
        <v>75.678299999999993</v>
      </c>
      <c r="C1269">
        <v>38.869999999999997</v>
      </c>
      <c r="D1269">
        <v>-0.28999999999999998</v>
      </c>
      <c r="E1269">
        <v>0</v>
      </c>
      <c r="F1269">
        <v>0</v>
      </c>
      <c r="G1269">
        <v>11.49</v>
      </c>
      <c r="H1269">
        <v>582</v>
      </c>
      <c r="I1269">
        <v>194.71510000000001</v>
      </c>
      <c r="J1269">
        <v>1674.69</v>
      </c>
      <c r="K1269">
        <v>2892.87</v>
      </c>
    </row>
    <row r="1270" spans="1:11" x14ac:dyDescent="0.25">
      <c r="A1270" t="s">
        <v>1279</v>
      </c>
      <c r="B1270">
        <v>76.260800000000003</v>
      </c>
      <c r="C1270">
        <v>39.17</v>
      </c>
      <c r="D1270">
        <v>-0.11</v>
      </c>
      <c r="E1270">
        <v>0</v>
      </c>
      <c r="F1270">
        <v>0</v>
      </c>
      <c r="G1270">
        <v>10.1</v>
      </c>
      <c r="H1270">
        <v>218.9</v>
      </c>
      <c r="I1270">
        <v>194.71510000000001</v>
      </c>
      <c r="J1270">
        <v>1674.69</v>
      </c>
      <c r="K1270">
        <v>2892.87</v>
      </c>
    </row>
    <row r="1271" spans="1:11" x14ac:dyDescent="0.25">
      <c r="A1271" t="s">
        <v>1280</v>
      </c>
      <c r="B1271">
        <v>76.4816</v>
      </c>
      <c r="C1271">
        <v>39.28</v>
      </c>
      <c r="D1271">
        <v>0.03</v>
      </c>
      <c r="E1271">
        <v>0</v>
      </c>
      <c r="F1271">
        <v>0</v>
      </c>
      <c r="G1271">
        <v>91.25</v>
      </c>
      <c r="H1271">
        <v>23.9</v>
      </c>
      <c r="I1271">
        <v>194.71510000000001</v>
      </c>
      <c r="J1271">
        <v>1674.69</v>
      </c>
      <c r="K1271">
        <v>2892.87</v>
      </c>
    </row>
    <row r="1272" spans="1:11" x14ac:dyDescent="0.25">
      <c r="A1272" t="s">
        <v>1281</v>
      </c>
      <c r="B1272">
        <v>76.427499999999995</v>
      </c>
      <c r="C1272">
        <v>39.25</v>
      </c>
      <c r="D1272">
        <v>0.05</v>
      </c>
      <c r="E1272">
        <v>0</v>
      </c>
      <c r="F1272">
        <v>0</v>
      </c>
      <c r="G1272">
        <v>113.21</v>
      </c>
      <c r="H1272">
        <v>23.4</v>
      </c>
      <c r="I1272">
        <v>194.71510000000001</v>
      </c>
      <c r="J1272">
        <v>1674.69</v>
      </c>
      <c r="K1272">
        <v>2892.87</v>
      </c>
    </row>
    <row r="1273" spans="1:11" x14ac:dyDescent="0.25">
      <c r="A1273" t="s">
        <v>1282</v>
      </c>
      <c r="B1273">
        <v>76.348299999999995</v>
      </c>
      <c r="C1273">
        <v>39.21</v>
      </c>
      <c r="D1273">
        <v>-0.11</v>
      </c>
      <c r="E1273">
        <v>0</v>
      </c>
      <c r="F1273">
        <v>0</v>
      </c>
      <c r="G1273">
        <v>0</v>
      </c>
      <c r="H1273">
        <v>211.7</v>
      </c>
      <c r="I1273">
        <v>194.71510000000001</v>
      </c>
      <c r="J1273">
        <v>1674.69</v>
      </c>
      <c r="K1273">
        <v>2892.87</v>
      </c>
    </row>
    <row r="1274" spans="1:11" x14ac:dyDescent="0.25">
      <c r="A1274" t="s">
        <v>1283</v>
      </c>
      <c r="B1274">
        <v>76.555400000000006</v>
      </c>
      <c r="C1274">
        <v>39.32</v>
      </c>
      <c r="D1274">
        <v>-0.32</v>
      </c>
      <c r="E1274">
        <v>0</v>
      </c>
      <c r="F1274">
        <v>0</v>
      </c>
      <c r="G1274">
        <v>0</v>
      </c>
      <c r="H1274">
        <v>623.29999999999995</v>
      </c>
      <c r="I1274">
        <v>194.71510000000001</v>
      </c>
      <c r="J1274">
        <v>1674.69</v>
      </c>
      <c r="K1274">
        <v>2892.87</v>
      </c>
    </row>
    <row r="1275" spans="1:11" x14ac:dyDescent="0.25">
      <c r="A1275" t="s">
        <v>1284</v>
      </c>
      <c r="B1275">
        <v>77.178799999999995</v>
      </c>
      <c r="C1275">
        <v>39.64</v>
      </c>
      <c r="D1275">
        <v>-0.28999999999999998</v>
      </c>
      <c r="E1275">
        <v>0</v>
      </c>
      <c r="F1275">
        <v>0</v>
      </c>
      <c r="G1275">
        <v>0</v>
      </c>
      <c r="H1275">
        <v>569.4</v>
      </c>
      <c r="I1275">
        <v>194.71510000000001</v>
      </c>
      <c r="J1275">
        <v>1674.69</v>
      </c>
      <c r="K1275">
        <v>2892.87</v>
      </c>
    </row>
    <row r="1276" spans="1:11" x14ac:dyDescent="0.25">
      <c r="A1276" t="s">
        <v>1285</v>
      </c>
      <c r="B1276">
        <v>77.745599999999996</v>
      </c>
      <c r="C1276">
        <v>39.93</v>
      </c>
      <c r="D1276">
        <v>-0.19</v>
      </c>
      <c r="E1276">
        <v>0</v>
      </c>
      <c r="F1276">
        <v>0</v>
      </c>
      <c r="G1276">
        <v>0</v>
      </c>
      <c r="H1276">
        <v>363.9</v>
      </c>
      <c r="I1276">
        <v>194.71510000000001</v>
      </c>
      <c r="J1276">
        <v>1674.69</v>
      </c>
      <c r="K1276">
        <v>2892.87</v>
      </c>
    </row>
    <row r="1277" spans="1:11" x14ac:dyDescent="0.25">
      <c r="A1277" t="s">
        <v>1286</v>
      </c>
      <c r="B1277">
        <v>78.099800000000002</v>
      </c>
      <c r="C1277">
        <v>40.11</v>
      </c>
      <c r="D1277">
        <v>-7.0000000000000007E-2</v>
      </c>
      <c r="E1277">
        <v>0</v>
      </c>
      <c r="F1277">
        <v>0</v>
      </c>
      <c r="G1277">
        <v>0</v>
      </c>
      <c r="H1277">
        <v>129.9</v>
      </c>
      <c r="I1277">
        <v>194.71510000000001</v>
      </c>
      <c r="J1277">
        <v>1674.69</v>
      </c>
      <c r="K1277">
        <v>2892.87</v>
      </c>
    </row>
    <row r="1278" spans="1:11" x14ac:dyDescent="0.25">
      <c r="A1278" t="s">
        <v>1287</v>
      </c>
      <c r="B1278">
        <v>78.2226</v>
      </c>
      <c r="C1278">
        <v>40.17</v>
      </c>
      <c r="D1278">
        <v>7.0000000000000007E-2</v>
      </c>
      <c r="E1278">
        <v>0</v>
      </c>
      <c r="F1278">
        <v>0</v>
      </c>
      <c r="G1278">
        <v>151.87</v>
      </c>
      <c r="H1278">
        <v>14.8</v>
      </c>
      <c r="I1278">
        <v>194.71510000000001</v>
      </c>
      <c r="J1278">
        <v>1674.69</v>
      </c>
      <c r="K1278">
        <v>2892.87</v>
      </c>
    </row>
    <row r="1279" spans="1:11" x14ac:dyDescent="0.25">
      <c r="A1279" t="s">
        <v>1288</v>
      </c>
      <c r="B1279">
        <v>78.092200000000005</v>
      </c>
      <c r="C1279">
        <v>40.11</v>
      </c>
      <c r="D1279">
        <v>0.01</v>
      </c>
      <c r="E1279">
        <v>0</v>
      </c>
      <c r="F1279">
        <v>0</v>
      </c>
      <c r="G1279">
        <v>47.1</v>
      </c>
      <c r="H1279">
        <v>20.100000000000001</v>
      </c>
      <c r="I1279">
        <v>194.71510000000001</v>
      </c>
      <c r="J1279">
        <v>1674.69</v>
      </c>
      <c r="K1279">
        <v>2892.87</v>
      </c>
    </row>
    <row r="1280" spans="1:11" x14ac:dyDescent="0.25">
      <c r="A1280" t="s">
        <v>1289</v>
      </c>
      <c r="B1280">
        <v>78.078199999999995</v>
      </c>
      <c r="C1280">
        <v>40.1</v>
      </c>
      <c r="D1280">
        <v>-0.09</v>
      </c>
      <c r="E1280">
        <v>0</v>
      </c>
      <c r="F1280">
        <v>0</v>
      </c>
      <c r="G1280">
        <v>1.44</v>
      </c>
      <c r="H1280">
        <v>167.9</v>
      </c>
      <c r="I1280">
        <v>194.71510000000001</v>
      </c>
      <c r="J1280">
        <v>1674.69</v>
      </c>
      <c r="K1280">
        <v>2892.87</v>
      </c>
    </row>
    <row r="1281" spans="1:11" x14ac:dyDescent="0.25">
      <c r="A1281" t="s">
        <v>1290</v>
      </c>
      <c r="B1281">
        <v>78.245800000000003</v>
      </c>
      <c r="C1281">
        <v>40.18</v>
      </c>
      <c r="D1281">
        <v>-0.21</v>
      </c>
      <c r="E1281">
        <v>0</v>
      </c>
      <c r="F1281">
        <v>0</v>
      </c>
      <c r="G1281">
        <v>0</v>
      </c>
      <c r="H1281">
        <v>412.4</v>
      </c>
      <c r="I1281">
        <v>194.71510000000001</v>
      </c>
      <c r="J1281">
        <v>1674.69</v>
      </c>
      <c r="K1281">
        <v>2892.87</v>
      </c>
    </row>
    <row r="1282" spans="1:11" x14ac:dyDescent="0.25">
      <c r="A1282" t="s">
        <v>1291</v>
      </c>
      <c r="B1282">
        <v>78.647499999999994</v>
      </c>
      <c r="C1282">
        <v>40.39</v>
      </c>
      <c r="D1282">
        <v>-0.28000000000000003</v>
      </c>
      <c r="E1282">
        <v>0</v>
      </c>
      <c r="F1282">
        <v>0</v>
      </c>
      <c r="G1282">
        <v>0</v>
      </c>
      <c r="H1282">
        <v>553.5</v>
      </c>
      <c r="I1282">
        <v>194.71510000000001</v>
      </c>
      <c r="J1282">
        <v>1674.69</v>
      </c>
      <c r="K1282">
        <v>2892.87</v>
      </c>
    </row>
    <row r="1283" spans="1:11" x14ac:dyDescent="0.25">
      <c r="A1283" t="s">
        <v>1292</v>
      </c>
      <c r="B1283">
        <v>79.1905</v>
      </c>
      <c r="C1283">
        <v>40.67</v>
      </c>
      <c r="D1283">
        <v>-0.25</v>
      </c>
      <c r="E1283">
        <v>0</v>
      </c>
      <c r="F1283">
        <v>0</v>
      </c>
      <c r="G1283">
        <v>0</v>
      </c>
      <c r="H1283">
        <v>495.7</v>
      </c>
      <c r="I1283">
        <v>194.71510000000001</v>
      </c>
      <c r="J1283">
        <v>1674.69</v>
      </c>
      <c r="K1283">
        <v>2892.87</v>
      </c>
    </row>
    <row r="1284" spans="1:11" x14ac:dyDescent="0.25">
      <c r="A1284" t="s">
        <v>1293</v>
      </c>
      <c r="B1284">
        <v>79.665000000000006</v>
      </c>
      <c r="C1284">
        <v>40.909999999999997</v>
      </c>
      <c r="D1284">
        <v>-0.26</v>
      </c>
      <c r="E1284">
        <v>0</v>
      </c>
      <c r="F1284">
        <v>0</v>
      </c>
      <c r="G1284">
        <v>0</v>
      </c>
      <c r="H1284">
        <v>497.5</v>
      </c>
      <c r="I1284">
        <v>194.71510000000001</v>
      </c>
      <c r="J1284">
        <v>1674.69</v>
      </c>
      <c r="K1284">
        <v>2892.87</v>
      </c>
    </row>
    <row r="1285" spans="1:11" x14ac:dyDescent="0.25">
      <c r="A1285" t="s">
        <v>1294</v>
      </c>
      <c r="B1285">
        <v>80.162400000000005</v>
      </c>
      <c r="C1285">
        <v>41.17</v>
      </c>
      <c r="D1285">
        <v>-0.09</v>
      </c>
      <c r="E1285">
        <v>0</v>
      </c>
      <c r="F1285">
        <v>0</v>
      </c>
      <c r="G1285">
        <v>0</v>
      </c>
      <c r="H1285">
        <v>173</v>
      </c>
      <c r="I1285">
        <v>194.71510000000001</v>
      </c>
      <c r="J1285">
        <v>1674.69</v>
      </c>
      <c r="K1285">
        <v>2892.87</v>
      </c>
    </row>
    <row r="1286" spans="1:11" x14ac:dyDescent="0.25">
      <c r="A1286" t="s">
        <v>1295</v>
      </c>
      <c r="B1286">
        <v>80.335099999999997</v>
      </c>
      <c r="C1286">
        <v>41.26</v>
      </c>
      <c r="D1286">
        <v>-0.12</v>
      </c>
      <c r="E1286">
        <v>0</v>
      </c>
      <c r="F1286">
        <v>0</v>
      </c>
      <c r="G1286">
        <v>0</v>
      </c>
      <c r="H1286">
        <v>232.2</v>
      </c>
      <c r="I1286">
        <v>194.71510000000001</v>
      </c>
      <c r="J1286">
        <v>1674.69</v>
      </c>
      <c r="K1286">
        <v>2892.87</v>
      </c>
    </row>
    <row r="1287" spans="1:11" x14ac:dyDescent="0.25">
      <c r="A1287" t="s">
        <v>1296</v>
      </c>
      <c r="B1287">
        <v>80.567099999999996</v>
      </c>
      <c r="C1287">
        <v>41.38</v>
      </c>
      <c r="D1287">
        <v>-0.21</v>
      </c>
      <c r="E1287">
        <v>0</v>
      </c>
      <c r="F1287">
        <v>0</v>
      </c>
      <c r="G1287">
        <v>12</v>
      </c>
      <c r="H1287">
        <v>425.8</v>
      </c>
      <c r="I1287">
        <v>194.71510000000001</v>
      </c>
      <c r="J1287">
        <v>1674.69</v>
      </c>
      <c r="K1287">
        <v>2892.87</v>
      </c>
    </row>
    <row r="1288" spans="1:11" x14ac:dyDescent="0.25">
      <c r="A1288" t="s">
        <v>1297</v>
      </c>
      <c r="B1288">
        <v>80.992800000000003</v>
      </c>
      <c r="C1288">
        <v>41.6</v>
      </c>
      <c r="D1288">
        <v>-0.38</v>
      </c>
      <c r="E1288">
        <v>0</v>
      </c>
      <c r="F1288">
        <v>0</v>
      </c>
      <c r="G1288">
        <v>10.85</v>
      </c>
      <c r="H1288">
        <v>755.6</v>
      </c>
      <c r="I1288">
        <v>194.71510000000001</v>
      </c>
      <c r="J1288">
        <v>1674.69</v>
      </c>
      <c r="K1288">
        <v>2892.87</v>
      </c>
    </row>
    <row r="1289" spans="1:11" x14ac:dyDescent="0.25">
      <c r="A1289" t="s">
        <v>1298</v>
      </c>
      <c r="B1289">
        <v>81.699700000000007</v>
      </c>
      <c r="C1289">
        <v>41.96</v>
      </c>
      <c r="D1289">
        <v>-0.36</v>
      </c>
      <c r="E1289">
        <v>0</v>
      </c>
      <c r="F1289">
        <v>0</v>
      </c>
      <c r="G1289">
        <v>12.96</v>
      </c>
      <c r="H1289">
        <v>708.6</v>
      </c>
      <c r="I1289">
        <v>194.71510000000001</v>
      </c>
      <c r="J1289">
        <v>1674.69</v>
      </c>
      <c r="K1289">
        <v>2892.87</v>
      </c>
    </row>
    <row r="1290" spans="1:11" x14ac:dyDescent="0.25">
      <c r="A1290" t="s">
        <v>1299</v>
      </c>
      <c r="B1290">
        <v>82.412499999999994</v>
      </c>
      <c r="C1290">
        <v>42.32</v>
      </c>
      <c r="D1290">
        <v>-0.48</v>
      </c>
      <c r="E1290">
        <v>0</v>
      </c>
      <c r="F1290">
        <v>0</v>
      </c>
      <c r="G1290">
        <v>12.96</v>
      </c>
      <c r="H1290">
        <v>955.1</v>
      </c>
      <c r="I1290">
        <v>194.71510000000001</v>
      </c>
      <c r="J1290">
        <v>1674.69</v>
      </c>
      <c r="K1290">
        <v>2892.87</v>
      </c>
    </row>
    <row r="1291" spans="1:11" x14ac:dyDescent="0.25">
      <c r="A1291" t="s">
        <v>1300</v>
      </c>
      <c r="B1291">
        <v>83.378</v>
      </c>
      <c r="C1291">
        <v>42.82</v>
      </c>
      <c r="D1291">
        <v>-0.54</v>
      </c>
      <c r="E1291">
        <v>0</v>
      </c>
      <c r="F1291">
        <v>0</v>
      </c>
      <c r="G1291">
        <v>13.15</v>
      </c>
      <c r="H1291">
        <v>1072.3</v>
      </c>
      <c r="I1291">
        <v>194.71510000000001</v>
      </c>
      <c r="J1291">
        <v>1674.69</v>
      </c>
      <c r="K1291">
        <v>2892.87</v>
      </c>
    </row>
    <row r="1292" spans="1:11" x14ac:dyDescent="0.25">
      <c r="A1292" t="s">
        <v>1301</v>
      </c>
      <c r="B1292">
        <v>84.450699999999998</v>
      </c>
      <c r="C1292">
        <v>43.37</v>
      </c>
      <c r="D1292">
        <v>-0.5</v>
      </c>
      <c r="E1292">
        <v>0</v>
      </c>
      <c r="F1292">
        <v>0</v>
      </c>
      <c r="G1292">
        <v>13.15</v>
      </c>
      <c r="H1292">
        <v>991.8</v>
      </c>
      <c r="I1292">
        <v>194.71510000000001</v>
      </c>
      <c r="J1292">
        <v>1674.69</v>
      </c>
      <c r="K1292">
        <v>2892.87</v>
      </c>
    </row>
    <row r="1293" spans="1:11" x14ac:dyDescent="0.25">
      <c r="A1293" t="s">
        <v>1302</v>
      </c>
      <c r="B1293">
        <v>85.453000000000003</v>
      </c>
      <c r="C1293">
        <v>43.89</v>
      </c>
      <c r="D1293">
        <v>-0.44</v>
      </c>
      <c r="E1293">
        <v>0</v>
      </c>
      <c r="F1293">
        <v>0</v>
      </c>
      <c r="G1293">
        <v>13.15</v>
      </c>
      <c r="H1293">
        <v>871.4</v>
      </c>
      <c r="I1293">
        <v>194.71510000000001</v>
      </c>
      <c r="J1293">
        <v>1674.69</v>
      </c>
      <c r="K1293">
        <v>2892.87</v>
      </c>
    </row>
    <row r="1294" spans="1:11" x14ac:dyDescent="0.25">
      <c r="A1294" t="s">
        <v>1303</v>
      </c>
      <c r="B1294">
        <v>86.334699999999998</v>
      </c>
      <c r="C1294">
        <v>44.34</v>
      </c>
      <c r="D1294">
        <v>-0.51</v>
      </c>
      <c r="E1294">
        <v>0</v>
      </c>
      <c r="F1294">
        <v>0</v>
      </c>
      <c r="G1294">
        <v>13.44</v>
      </c>
      <c r="H1294">
        <v>1011.5</v>
      </c>
      <c r="I1294">
        <v>194.71510000000001</v>
      </c>
      <c r="J1294">
        <v>1674.69</v>
      </c>
      <c r="K1294">
        <v>2892.87</v>
      </c>
    </row>
    <row r="1295" spans="1:11" x14ac:dyDescent="0.25">
      <c r="A1295" t="s">
        <v>1304</v>
      </c>
      <c r="B1295">
        <v>87.3506</v>
      </c>
      <c r="C1295">
        <v>44.86</v>
      </c>
      <c r="D1295">
        <v>-0.5</v>
      </c>
      <c r="E1295">
        <v>0</v>
      </c>
      <c r="F1295">
        <v>0</v>
      </c>
      <c r="G1295">
        <v>14.21</v>
      </c>
      <c r="H1295">
        <v>986.7</v>
      </c>
      <c r="I1295">
        <v>194.71510000000001</v>
      </c>
      <c r="J1295">
        <v>1674.69</v>
      </c>
      <c r="K1295">
        <v>2892.87</v>
      </c>
    </row>
    <row r="1296" spans="1:11" x14ac:dyDescent="0.25">
      <c r="A1296" t="s">
        <v>1305</v>
      </c>
      <c r="B1296">
        <v>88.349900000000005</v>
      </c>
      <c r="C1296">
        <v>45.37</v>
      </c>
      <c r="D1296">
        <v>-0.52</v>
      </c>
      <c r="E1296">
        <v>0</v>
      </c>
      <c r="F1296">
        <v>0</v>
      </c>
      <c r="G1296">
        <v>0</v>
      </c>
      <c r="H1296">
        <v>1017.8</v>
      </c>
      <c r="I1296">
        <v>194.71510000000001</v>
      </c>
      <c r="J1296">
        <v>1674.69</v>
      </c>
      <c r="K1296">
        <v>2892.87</v>
      </c>
    </row>
    <row r="1297" spans="1:11" x14ac:dyDescent="0.25">
      <c r="A1297" t="s">
        <v>1306</v>
      </c>
      <c r="B1297">
        <v>89.381500000000003</v>
      </c>
      <c r="C1297">
        <v>45.9</v>
      </c>
      <c r="D1297">
        <v>-0.52</v>
      </c>
      <c r="E1297">
        <v>0</v>
      </c>
      <c r="F1297">
        <v>0</v>
      </c>
      <c r="G1297">
        <v>0</v>
      </c>
      <c r="H1297">
        <v>1010</v>
      </c>
      <c r="I1297">
        <v>194.71510000000001</v>
      </c>
      <c r="J1297">
        <v>1674.69</v>
      </c>
      <c r="K1297">
        <v>2892.87</v>
      </c>
    </row>
    <row r="1298" spans="1:11" x14ac:dyDescent="0.25">
      <c r="A1298" t="s">
        <v>1307</v>
      </c>
      <c r="B1298">
        <v>90.385900000000007</v>
      </c>
      <c r="C1298">
        <v>46.42</v>
      </c>
      <c r="D1298">
        <v>-0.49</v>
      </c>
      <c r="E1298">
        <v>0</v>
      </c>
      <c r="F1298">
        <v>0</v>
      </c>
      <c r="G1298">
        <v>4.8</v>
      </c>
      <c r="H1298">
        <v>966.1</v>
      </c>
      <c r="I1298">
        <v>194.71510000000001</v>
      </c>
      <c r="J1298">
        <v>1674.69</v>
      </c>
      <c r="K1298">
        <v>2892.87</v>
      </c>
    </row>
    <row r="1299" spans="1:11" x14ac:dyDescent="0.25">
      <c r="A1299" t="s">
        <v>1308</v>
      </c>
      <c r="B1299">
        <v>91.352500000000006</v>
      </c>
      <c r="C1299">
        <v>46.92</v>
      </c>
      <c r="D1299">
        <v>-0.37</v>
      </c>
      <c r="E1299">
        <v>0</v>
      </c>
      <c r="F1299">
        <v>0</v>
      </c>
      <c r="G1299">
        <v>26.88</v>
      </c>
      <c r="H1299">
        <v>738.1</v>
      </c>
      <c r="I1299">
        <v>194.71510000000001</v>
      </c>
      <c r="J1299">
        <v>1674.69</v>
      </c>
      <c r="K1299">
        <v>2892.87</v>
      </c>
    </row>
    <row r="1300" spans="1:11" x14ac:dyDescent="0.25">
      <c r="A1300" t="s">
        <v>1309</v>
      </c>
      <c r="B1300">
        <v>92.090800000000002</v>
      </c>
      <c r="C1300">
        <v>47.3</v>
      </c>
      <c r="D1300">
        <v>-0.48</v>
      </c>
      <c r="E1300">
        <v>0</v>
      </c>
      <c r="F1300">
        <v>0</v>
      </c>
      <c r="G1300">
        <v>26.88</v>
      </c>
      <c r="H1300">
        <v>952.5</v>
      </c>
      <c r="I1300">
        <v>194.71510000000001</v>
      </c>
      <c r="J1300">
        <v>1674.69</v>
      </c>
      <c r="K1300">
        <v>2892.87</v>
      </c>
    </row>
    <row r="1301" spans="1:11" x14ac:dyDescent="0.25">
      <c r="A1301" t="s">
        <v>1310</v>
      </c>
      <c r="B1301">
        <v>93.043599999999998</v>
      </c>
      <c r="C1301">
        <v>47.78</v>
      </c>
      <c r="D1301">
        <v>-0.49</v>
      </c>
      <c r="E1301">
        <v>0</v>
      </c>
      <c r="F1301">
        <v>0</v>
      </c>
      <c r="G1301">
        <v>27.36</v>
      </c>
      <c r="H1301">
        <v>985.5</v>
      </c>
      <c r="I1301">
        <v>194.71510000000001</v>
      </c>
      <c r="J1301">
        <v>1674.69</v>
      </c>
      <c r="K1301">
        <v>2892.87</v>
      </c>
    </row>
    <row r="1302" spans="1:11" x14ac:dyDescent="0.25">
      <c r="A1302" t="s">
        <v>1311</v>
      </c>
      <c r="B1302">
        <v>94.029499999999999</v>
      </c>
      <c r="C1302">
        <v>48.29</v>
      </c>
      <c r="D1302">
        <v>-0.56000000000000005</v>
      </c>
      <c r="E1302">
        <v>0</v>
      </c>
      <c r="F1302">
        <v>0</v>
      </c>
      <c r="G1302">
        <v>26.11</v>
      </c>
      <c r="H1302">
        <v>1111.5</v>
      </c>
      <c r="I1302">
        <v>194.71510000000001</v>
      </c>
      <c r="J1302">
        <v>1674.69</v>
      </c>
      <c r="K1302">
        <v>2892.87</v>
      </c>
    </row>
    <row r="1303" spans="1:11" x14ac:dyDescent="0.25">
      <c r="A1303" t="s">
        <v>1312</v>
      </c>
      <c r="B1303">
        <v>95.141499999999994</v>
      </c>
      <c r="C1303">
        <v>48.86</v>
      </c>
      <c r="D1303">
        <v>-0.56000000000000005</v>
      </c>
      <c r="E1303">
        <v>0</v>
      </c>
      <c r="F1303">
        <v>0</v>
      </c>
      <c r="G1303">
        <v>16.32</v>
      </c>
      <c r="H1303">
        <v>1113</v>
      </c>
      <c r="I1303">
        <v>194.71510000000001</v>
      </c>
      <c r="J1303">
        <v>1674.69</v>
      </c>
      <c r="K1303">
        <v>2892.87</v>
      </c>
    </row>
    <row r="1304" spans="1:11" x14ac:dyDescent="0.25">
      <c r="A1304" t="s">
        <v>1313</v>
      </c>
      <c r="B1304">
        <v>96.254999999999995</v>
      </c>
      <c r="C1304">
        <v>49.43</v>
      </c>
      <c r="D1304">
        <v>-0.49</v>
      </c>
      <c r="E1304">
        <v>0</v>
      </c>
      <c r="F1304">
        <v>0</v>
      </c>
      <c r="G1304">
        <v>0</v>
      </c>
      <c r="H1304">
        <v>957.4</v>
      </c>
      <c r="I1304">
        <v>194.71510000000001</v>
      </c>
      <c r="J1304">
        <v>1674.69</v>
      </c>
      <c r="K1304">
        <v>2892.87</v>
      </c>
    </row>
    <row r="1305" spans="1:11" x14ac:dyDescent="0.25">
      <c r="A1305" t="s">
        <v>1314</v>
      </c>
      <c r="B1305">
        <v>97.197500000000005</v>
      </c>
      <c r="C1305">
        <v>49.92</v>
      </c>
      <c r="D1305">
        <v>-0.5</v>
      </c>
      <c r="E1305">
        <v>0</v>
      </c>
      <c r="F1305">
        <v>0</v>
      </c>
      <c r="G1305">
        <v>0</v>
      </c>
      <c r="H1305">
        <v>978.4</v>
      </c>
      <c r="I1305">
        <v>194.71510000000001</v>
      </c>
      <c r="J1305">
        <v>1674.69</v>
      </c>
      <c r="K1305">
        <v>2892.87</v>
      </c>
    </row>
    <row r="1306" spans="1:11" x14ac:dyDescent="0.25">
      <c r="A1306" t="s">
        <v>1315</v>
      </c>
      <c r="B1306">
        <v>98.328599999999994</v>
      </c>
      <c r="C1306">
        <v>50.5</v>
      </c>
      <c r="D1306">
        <v>-0.36</v>
      </c>
      <c r="E1306">
        <v>0</v>
      </c>
      <c r="F1306">
        <v>0</v>
      </c>
      <c r="G1306">
        <v>30.24</v>
      </c>
      <c r="H1306">
        <v>725</v>
      </c>
      <c r="I1306">
        <v>194.71510000000001</v>
      </c>
      <c r="J1306">
        <v>1674.69</v>
      </c>
      <c r="K1306">
        <v>2892.87</v>
      </c>
    </row>
    <row r="1307" spans="1:11" x14ac:dyDescent="0.25">
      <c r="A1307" t="s">
        <v>1316</v>
      </c>
      <c r="B1307">
        <v>99.056799999999996</v>
      </c>
      <c r="C1307">
        <v>50.87</v>
      </c>
      <c r="D1307">
        <v>-0.45</v>
      </c>
      <c r="E1307">
        <v>0</v>
      </c>
      <c r="F1307">
        <v>0</v>
      </c>
      <c r="G1307">
        <v>19.2</v>
      </c>
      <c r="H1307">
        <v>904.1</v>
      </c>
      <c r="I1307">
        <v>194.71510000000001</v>
      </c>
      <c r="J1307">
        <v>1674.69</v>
      </c>
      <c r="K1307">
        <v>2892.87</v>
      </c>
    </row>
    <row r="1308" spans="1:11" x14ac:dyDescent="0.25">
      <c r="A1308" t="s">
        <v>1317</v>
      </c>
      <c r="B1308">
        <v>99.964299999999994</v>
      </c>
      <c r="C1308">
        <v>51.34</v>
      </c>
      <c r="D1308">
        <v>-0.56999999999999995</v>
      </c>
      <c r="E1308">
        <v>0</v>
      </c>
      <c r="F1308">
        <v>0</v>
      </c>
      <c r="G1308">
        <v>17.72</v>
      </c>
      <c r="H1308">
        <v>1126.3</v>
      </c>
      <c r="I1308">
        <v>194.71510000000001</v>
      </c>
      <c r="J1308">
        <v>1674.69</v>
      </c>
      <c r="K1308">
        <v>2892.87</v>
      </c>
    </row>
    <row r="1309" spans="1:11" x14ac:dyDescent="0.25">
      <c r="A1309" t="s">
        <v>1318</v>
      </c>
      <c r="B1309">
        <v>101.10599999999999</v>
      </c>
      <c r="C1309">
        <v>51.93</v>
      </c>
      <c r="D1309">
        <v>-0.56000000000000005</v>
      </c>
      <c r="E1309">
        <v>0</v>
      </c>
      <c r="F1309">
        <v>0</v>
      </c>
      <c r="G1309">
        <v>11.91</v>
      </c>
      <c r="H1309">
        <v>1098.5999999999999</v>
      </c>
      <c r="I1309">
        <v>194.71510000000001</v>
      </c>
      <c r="J1309">
        <v>1674.69</v>
      </c>
      <c r="K1309">
        <v>2892.87</v>
      </c>
    </row>
    <row r="1310" spans="1:11" x14ac:dyDescent="0.25">
      <c r="A1310" t="s">
        <v>1319</v>
      </c>
      <c r="B1310">
        <v>102.2148</v>
      </c>
      <c r="C1310">
        <v>52.49</v>
      </c>
      <c r="D1310">
        <v>-0.54</v>
      </c>
      <c r="E1310">
        <v>0</v>
      </c>
      <c r="F1310">
        <v>0</v>
      </c>
      <c r="G1310">
        <v>2.63</v>
      </c>
      <c r="H1310">
        <v>1055.2</v>
      </c>
      <c r="I1310">
        <v>194.71510000000001</v>
      </c>
      <c r="J1310">
        <v>1674.69</v>
      </c>
      <c r="K1310">
        <v>2892.87</v>
      </c>
    </row>
    <row r="1311" spans="1:11" x14ac:dyDescent="0.25">
      <c r="A1311" t="s">
        <v>1320</v>
      </c>
      <c r="B1311">
        <v>103.2718</v>
      </c>
      <c r="C1311">
        <v>53.04</v>
      </c>
      <c r="D1311">
        <v>-0.56999999999999995</v>
      </c>
      <c r="E1311">
        <v>0</v>
      </c>
      <c r="F1311">
        <v>0</v>
      </c>
      <c r="G1311">
        <v>0</v>
      </c>
      <c r="H1311">
        <v>1104.3</v>
      </c>
      <c r="I1311">
        <v>194.71510000000001</v>
      </c>
      <c r="J1311">
        <v>1674.69</v>
      </c>
      <c r="K1311">
        <v>2892.87</v>
      </c>
    </row>
    <row r="1312" spans="1:11" x14ac:dyDescent="0.25">
      <c r="A1312" t="s">
        <v>1321</v>
      </c>
      <c r="B1312">
        <v>104.37090000000001</v>
      </c>
      <c r="C1312">
        <v>53.6</v>
      </c>
      <c r="D1312">
        <v>-0.56000000000000005</v>
      </c>
      <c r="E1312">
        <v>0</v>
      </c>
      <c r="F1312">
        <v>0</v>
      </c>
      <c r="G1312">
        <v>0</v>
      </c>
      <c r="H1312">
        <v>1097.2</v>
      </c>
      <c r="I1312">
        <v>194.71510000000001</v>
      </c>
      <c r="J1312">
        <v>1674.69</v>
      </c>
      <c r="K1312">
        <v>2892.87</v>
      </c>
    </row>
    <row r="1313" spans="1:11" x14ac:dyDescent="0.25">
      <c r="A1313" t="s">
        <v>1322</v>
      </c>
      <c r="B1313">
        <v>105.4686</v>
      </c>
      <c r="C1313">
        <v>54.17</v>
      </c>
      <c r="D1313">
        <v>-0.42</v>
      </c>
      <c r="E1313">
        <v>0</v>
      </c>
      <c r="F1313">
        <v>0</v>
      </c>
      <c r="G1313">
        <v>0</v>
      </c>
      <c r="H1313">
        <v>822</v>
      </c>
      <c r="I1313">
        <v>194.71510000000001</v>
      </c>
      <c r="J1313">
        <v>1674.69</v>
      </c>
      <c r="K1313">
        <v>2892.87</v>
      </c>
    </row>
    <row r="1314" spans="1:11" x14ac:dyDescent="0.25">
      <c r="A1314" t="s">
        <v>1323</v>
      </c>
      <c r="B1314">
        <v>106.291</v>
      </c>
      <c r="C1314">
        <v>54.59</v>
      </c>
      <c r="D1314">
        <v>-0.49</v>
      </c>
      <c r="E1314">
        <v>0</v>
      </c>
      <c r="F1314">
        <v>0</v>
      </c>
      <c r="G1314">
        <v>0</v>
      </c>
      <c r="H1314">
        <v>946.8</v>
      </c>
      <c r="I1314">
        <v>194.71510000000001</v>
      </c>
      <c r="J1314">
        <v>1674.69</v>
      </c>
      <c r="K1314">
        <v>2892.87</v>
      </c>
    </row>
    <row r="1315" spans="1:11" x14ac:dyDescent="0.25">
      <c r="A1315" t="s">
        <v>1324</v>
      </c>
      <c r="B1315">
        <v>107.22799999999999</v>
      </c>
      <c r="C1315">
        <v>55.07</v>
      </c>
      <c r="D1315">
        <v>-0.56000000000000005</v>
      </c>
      <c r="E1315">
        <v>0</v>
      </c>
      <c r="F1315">
        <v>0</v>
      </c>
      <c r="G1315">
        <v>0</v>
      </c>
      <c r="H1315">
        <v>1090.7</v>
      </c>
      <c r="I1315">
        <v>194.71510000000001</v>
      </c>
      <c r="J1315">
        <v>1674.69</v>
      </c>
      <c r="K1315">
        <v>2892.87</v>
      </c>
    </row>
    <row r="1316" spans="1:11" x14ac:dyDescent="0.25">
      <c r="A1316" t="s">
        <v>1325</v>
      </c>
      <c r="B1316">
        <v>108.3181</v>
      </c>
      <c r="C1316">
        <v>55.63</v>
      </c>
      <c r="D1316">
        <v>-0.63</v>
      </c>
      <c r="E1316">
        <v>0</v>
      </c>
      <c r="F1316">
        <v>0</v>
      </c>
      <c r="G1316">
        <v>30.11</v>
      </c>
      <c r="H1316">
        <v>1264.0999999999999</v>
      </c>
      <c r="I1316">
        <v>194.71510000000001</v>
      </c>
      <c r="J1316">
        <v>1674.69</v>
      </c>
      <c r="K1316">
        <v>2892.87</v>
      </c>
    </row>
    <row r="1317" spans="1:11" x14ac:dyDescent="0.25">
      <c r="A1317" t="s">
        <v>1326</v>
      </c>
      <c r="B1317">
        <v>109.5868</v>
      </c>
      <c r="C1317">
        <v>56.28</v>
      </c>
      <c r="D1317">
        <v>-0.65</v>
      </c>
      <c r="E1317">
        <v>0</v>
      </c>
      <c r="F1317">
        <v>0</v>
      </c>
      <c r="G1317">
        <v>26.75</v>
      </c>
      <c r="H1317">
        <v>1283.2</v>
      </c>
      <c r="I1317">
        <v>194.71510000000001</v>
      </c>
      <c r="J1317">
        <v>1674.69</v>
      </c>
      <c r="K1317">
        <v>2892.87</v>
      </c>
    </row>
    <row r="1318" spans="1:11" x14ac:dyDescent="0.25">
      <c r="A1318" t="s">
        <v>1327</v>
      </c>
      <c r="B1318">
        <v>110.87479999999999</v>
      </c>
      <c r="C1318">
        <v>56.94</v>
      </c>
      <c r="D1318">
        <v>-0.63</v>
      </c>
      <c r="E1318">
        <v>0</v>
      </c>
      <c r="F1318">
        <v>0</v>
      </c>
      <c r="G1318">
        <v>22.91</v>
      </c>
      <c r="H1318">
        <v>1257.5</v>
      </c>
      <c r="I1318">
        <v>194.71510000000001</v>
      </c>
      <c r="J1318">
        <v>1674.69</v>
      </c>
      <c r="K1318">
        <v>2892.87</v>
      </c>
    </row>
    <row r="1319" spans="1:11" x14ac:dyDescent="0.25">
      <c r="A1319" t="s">
        <v>1328</v>
      </c>
      <c r="B1319">
        <v>112.1369</v>
      </c>
      <c r="C1319">
        <v>57.59</v>
      </c>
      <c r="D1319">
        <v>-0.65</v>
      </c>
      <c r="E1319">
        <v>0</v>
      </c>
      <c r="F1319">
        <v>0</v>
      </c>
      <c r="G1319">
        <v>19.07</v>
      </c>
      <c r="H1319">
        <v>1281.2</v>
      </c>
      <c r="I1319">
        <v>194.71510000000001</v>
      </c>
      <c r="J1319">
        <v>1674.69</v>
      </c>
      <c r="K1319">
        <v>2892.87</v>
      </c>
    </row>
    <row r="1320" spans="1:11" x14ac:dyDescent="0.25">
      <c r="A1320" t="s">
        <v>1329</v>
      </c>
      <c r="B1320">
        <v>113.4228</v>
      </c>
      <c r="C1320">
        <v>58.25</v>
      </c>
      <c r="D1320">
        <v>-0.57999999999999996</v>
      </c>
      <c r="E1320">
        <v>0</v>
      </c>
      <c r="F1320">
        <v>0</v>
      </c>
      <c r="G1320">
        <v>14.04</v>
      </c>
      <c r="H1320">
        <v>1152.9000000000001</v>
      </c>
      <c r="I1320">
        <v>194.71510000000001</v>
      </c>
      <c r="J1320">
        <v>1674.69</v>
      </c>
      <c r="K1320">
        <v>2892.87</v>
      </c>
    </row>
    <row r="1321" spans="1:11" x14ac:dyDescent="0.25">
      <c r="A1321" t="s">
        <v>1330</v>
      </c>
      <c r="B1321">
        <v>114.57680000000001</v>
      </c>
      <c r="C1321">
        <v>58.84</v>
      </c>
      <c r="D1321">
        <v>-0.63</v>
      </c>
      <c r="E1321">
        <v>0</v>
      </c>
      <c r="F1321">
        <v>0</v>
      </c>
      <c r="G1321">
        <v>13.5</v>
      </c>
      <c r="H1321">
        <v>1248.3</v>
      </c>
      <c r="I1321">
        <v>194.71510000000001</v>
      </c>
      <c r="J1321">
        <v>1674.69</v>
      </c>
      <c r="K1321">
        <v>2892.87</v>
      </c>
    </row>
    <row r="1322" spans="1:11" x14ac:dyDescent="0.25">
      <c r="A1322" t="s">
        <v>1331</v>
      </c>
      <c r="B1322">
        <v>115.8228</v>
      </c>
      <c r="C1322">
        <v>59.48</v>
      </c>
      <c r="D1322">
        <v>-0.65</v>
      </c>
      <c r="E1322">
        <v>0</v>
      </c>
      <c r="F1322">
        <v>0</v>
      </c>
      <c r="G1322">
        <v>11.65</v>
      </c>
      <c r="H1322">
        <v>1277.3</v>
      </c>
      <c r="I1322">
        <v>194.71510000000001</v>
      </c>
      <c r="J1322">
        <v>1674.69</v>
      </c>
      <c r="K1322">
        <v>2892.87</v>
      </c>
    </row>
    <row r="1323" spans="1:11" x14ac:dyDescent="0.25">
      <c r="A1323" t="s">
        <v>1332</v>
      </c>
      <c r="B1323">
        <v>117.10550000000001</v>
      </c>
      <c r="C1323">
        <v>60.14</v>
      </c>
      <c r="D1323">
        <v>-0.65</v>
      </c>
      <c r="E1323">
        <v>0</v>
      </c>
      <c r="F1323">
        <v>0</v>
      </c>
      <c r="G1323">
        <v>8.5</v>
      </c>
      <c r="H1323">
        <v>1282.7</v>
      </c>
      <c r="I1323">
        <v>194.71510000000001</v>
      </c>
      <c r="J1323">
        <v>1674.69</v>
      </c>
      <c r="K1323">
        <v>2892.87</v>
      </c>
    </row>
    <row r="1324" spans="1:11" x14ac:dyDescent="0.25">
      <c r="A1324" t="s">
        <v>1333</v>
      </c>
      <c r="B1324">
        <v>118.39490000000001</v>
      </c>
      <c r="C1324">
        <v>60.8</v>
      </c>
      <c r="D1324">
        <v>-0.64</v>
      </c>
      <c r="E1324">
        <v>0</v>
      </c>
      <c r="F1324">
        <v>0</v>
      </c>
      <c r="G1324">
        <v>16.46</v>
      </c>
      <c r="H1324">
        <v>1265.8</v>
      </c>
      <c r="I1324">
        <v>194.71510000000001</v>
      </c>
      <c r="J1324">
        <v>1674.69</v>
      </c>
      <c r="K1324">
        <v>2892.87</v>
      </c>
    </row>
    <row r="1325" spans="1:11" x14ac:dyDescent="0.25">
      <c r="A1325" t="s">
        <v>1334</v>
      </c>
      <c r="B1325">
        <v>119.66540000000001</v>
      </c>
      <c r="C1325">
        <v>61.46</v>
      </c>
      <c r="D1325">
        <v>-0.66</v>
      </c>
      <c r="E1325">
        <v>0</v>
      </c>
      <c r="F1325">
        <v>0</v>
      </c>
      <c r="G1325">
        <v>0</v>
      </c>
      <c r="H1325">
        <v>1286.7</v>
      </c>
      <c r="I1325">
        <v>194.71510000000001</v>
      </c>
      <c r="J1325">
        <v>1674.69</v>
      </c>
      <c r="K1325">
        <v>2892.87</v>
      </c>
    </row>
    <row r="1326" spans="1:11" x14ac:dyDescent="0.25">
      <c r="A1326" t="s">
        <v>1335</v>
      </c>
      <c r="B1326">
        <v>120.9461</v>
      </c>
      <c r="C1326">
        <v>62.11</v>
      </c>
      <c r="D1326">
        <v>-0.64</v>
      </c>
      <c r="E1326">
        <v>0</v>
      </c>
      <c r="F1326">
        <v>0</v>
      </c>
      <c r="G1326">
        <v>18.45</v>
      </c>
      <c r="H1326">
        <v>1261.3</v>
      </c>
      <c r="I1326">
        <v>194.71510000000001</v>
      </c>
      <c r="J1326">
        <v>1674.69</v>
      </c>
      <c r="K1326">
        <v>2892.87</v>
      </c>
    </row>
    <row r="1327" spans="1:11" x14ac:dyDescent="0.25">
      <c r="A1327" t="s">
        <v>1336</v>
      </c>
      <c r="B1327">
        <v>122.2094</v>
      </c>
      <c r="C1327">
        <v>62.76</v>
      </c>
      <c r="D1327">
        <v>-0.6</v>
      </c>
      <c r="E1327">
        <v>0</v>
      </c>
      <c r="F1327">
        <v>0</v>
      </c>
      <c r="G1327">
        <v>17.28</v>
      </c>
      <c r="H1327">
        <v>1193.8</v>
      </c>
      <c r="I1327">
        <v>194.71510000000001</v>
      </c>
      <c r="J1327">
        <v>1674.69</v>
      </c>
      <c r="K1327">
        <v>2892.87</v>
      </c>
    </row>
    <row r="1328" spans="1:11" x14ac:dyDescent="0.25">
      <c r="A1328" t="s">
        <v>1337</v>
      </c>
      <c r="B1328">
        <v>123.3866</v>
      </c>
      <c r="C1328">
        <v>63.37</v>
      </c>
      <c r="D1328">
        <v>-0.6</v>
      </c>
      <c r="E1328">
        <v>0</v>
      </c>
      <c r="F1328">
        <v>0</v>
      </c>
      <c r="G1328">
        <v>17.28</v>
      </c>
      <c r="H1328">
        <v>1180.9000000000001</v>
      </c>
      <c r="I1328">
        <v>194.71510000000001</v>
      </c>
      <c r="J1328">
        <v>1674.69</v>
      </c>
      <c r="K1328">
        <v>2892.87</v>
      </c>
    </row>
    <row r="1329" spans="1:11" x14ac:dyDescent="0.25">
      <c r="A1329" t="s">
        <v>1338</v>
      </c>
      <c r="B1329">
        <v>124.5509</v>
      </c>
      <c r="C1329">
        <v>63.97</v>
      </c>
      <c r="D1329">
        <v>-0.65</v>
      </c>
      <c r="E1329">
        <v>0</v>
      </c>
      <c r="F1329">
        <v>0</v>
      </c>
      <c r="G1329">
        <v>13.92</v>
      </c>
      <c r="H1329">
        <v>1274.5999999999999</v>
      </c>
      <c r="I1329">
        <v>194.71510000000001</v>
      </c>
      <c r="J1329">
        <v>1674.69</v>
      </c>
      <c r="K1329">
        <v>2892.87</v>
      </c>
    </row>
    <row r="1330" spans="1:11" x14ac:dyDescent="0.25">
      <c r="A1330" t="s">
        <v>1339</v>
      </c>
      <c r="B1330">
        <v>125.8263</v>
      </c>
      <c r="C1330">
        <v>64.62</v>
      </c>
      <c r="D1330">
        <v>-0.62</v>
      </c>
      <c r="E1330">
        <v>0</v>
      </c>
      <c r="F1330">
        <v>0</v>
      </c>
      <c r="G1330">
        <v>12</v>
      </c>
      <c r="H1330">
        <v>1228.8</v>
      </c>
      <c r="I1330">
        <v>194.71510000000001</v>
      </c>
      <c r="J1330">
        <v>1674.69</v>
      </c>
      <c r="K1330">
        <v>2892.87</v>
      </c>
    </row>
    <row r="1331" spans="1:11" x14ac:dyDescent="0.25">
      <c r="A1331" t="s">
        <v>1340</v>
      </c>
      <c r="B1331">
        <v>127.0558</v>
      </c>
      <c r="C1331">
        <v>65.25</v>
      </c>
      <c r="D1331">
        <v>-0.65</v>
      </c>
      <c r="E1331">
        <v>0</v>
      </c>
      <c r="F1331">
        <v>0</v>
      </c>
      <c r="G1331">
        <v>5.76</v>
      </c>
      <c r="H1331">
        <v>1271.0999999999999</v>
      </c>
      <c r="I1331">
        <v>194.71510000000001</v>
      </c>
      <c r="J1331">
        <v>1674.69</v>
      </c>
      <c r="K1331">
        <v>2892.87</v>
      </c>
    </row>
    <row r="1332" spans="1:11" x14ac:dyDescent="0.25">
      <c r="A1332" t="s">
        <v>1341</v>
      </c>
      <c r="B1332">
        <v>128.32570000000001</v>
      </c>
      <c r="C1332">
        <v>65.900000000000006</v>
      </c>
      <c r="D1332">
        <v>-0.62</v>
      </c>
      <c r="E1332">
        <v>0</v>
      </c>
      <c r="F1332">
        <v>0</v>
      </c>
      <c r="G1332">
        <v>0</v>
      </c>
      <c r="H1332">
        <v>1204.3</v>
      </c>
      <c r="I1332">
        <v>194.71510000000001</v>
      </c>
      <c r="J1332">
        <v>1674.69</v>
      </c>
      <c r="K1332">
        <v>2892.87</v>
      </c>
    </row>
    <row r="1333" spans="1:11" x14ac:dyDescent="0.25">
      <c r="A1333" t="s">
        <v>1342</v>
      </c>
      <c r="B1333">
        <v>133.89689999999999</v>
      </c>
      <c r="C1333">
        <v>68.77</v>
      </c>
      <c r="D1333">
        <v>-0.04</v>
      </c>
      <c r="E1333">
        <v>0</v>
      </c>
      <c r="F1333">
        <v>0</v>
      </c>
      <c r="G1333">
        <v>26.77</v>
      </c>
      <c r="H1333">
        <v>114.2</v>
      </c>
      <c r="I1333">
        <v>194.71510000000001</v>
      </c>
      <c r="J1333">
        <v>1674.69</v>
      </c>
      <c r="K1333">
        <v>2892.87</v>
      </c>
    </row>
    <row r="1334" spans="1:11" x14ac:dyDescent="0.25">
      <c r="A1334" t="s">
        <v>1343</v>
      </c>
      <c r="B1334">
        <v>133.99160000000001</v>
      </c>
      <c r="C1334">
        <v>68.81</v>
      </c>
      <c r="D1334">
        <v>-0.03</v>
      </c>
      <c r="E1334">
        <v>0</v>
      </c>
      <c r="F1334">
        <v>0</v>
      </c>
      <c r="G1334">
        <v>40.82</v>
      </c>
      <c r="H1334">
        <v>90.3</v>
      </c>
      <c r="I1334">
        <v>194.71510000000001</v>
      </c>
      <c r="J1334">
        <v>1674.69</v>
      </c>
      <c r="K1334">
        <v>2892.87</v>
      </c>
    </row>
    <row r="1335" spans="1:11" x14ac:dyDescent="0.25">
      <c r="A1335" t="s">
        <v>1344</v>
      </c>
      <c r="B1335">
        <v>134.041</v>
      </c>
      <c r="C1335">
        <v>68.84</v>
      </c>
      <c r="D1335">
        <v>-0.04</v>
      </c>
      <c r="E1335">
        <v>0</v>
      </c>
      <c r="F1335">
        <v>0</v>
      </c>
      <c r="G1335">
        <v>36.85</v>
      </c>
      <c r="H1335">
        <v>111.4</v>
      </c>
      <c r="I1335">
        <v>194.71510000000001</v>
      </c>
      <c r="J1335">
        <v>1674.69</v>
      </c>
      <c r="K1335">
        <v>2892.87</v>
      </c>
    </row>
    <row r="1336" spans="1:11" x14ac:dyDescent="0.25">
      <c r="A1336" t="s">
        <v>1345</v>
      </c>
      <c r="B1336">
        <v>134.1156</v>
      </c>
      <c r="C1336">
        <v>68.88</v>
      </c>
      <c r="D1336">
        <v>-0.04</v>
      </c>
      <c r="E1336">
        <v>0</v>
      </c>
      <c r="F1336">
        <v>0</v>
      </c>
      <c r="G1336">
        <v>31.05</v>
      </c>
      <c r="H1336">
        <v>116.2</v>
      </c>
      <c r="I1336">
        <v>194.71510000000001</v>
      </c>
      <c r="J1336">
        <v>1674.69</v>
      </c>
      <c r="K1336">
        <v>2892.87</v>
      </c>
    </row>
    <row r="1337" spans="1:11" x14ac:dyDescent="0.25">
      <c r="A1337" t="s">
        <v>1346</v>
      </c>
      <c r="B1337">
        <v>134.2132</v>
      </c>
      <c r="C1337">
        <v>68.930000000000007</v>
      </c>
      <c r="D1337">
        <v>-0.63</v>
      </c>
      <c r="E1337">
        <v>0</v>
      </c>
      <c r="F1337">
        <v>0</v>
      </c>
      <c r="G1337">
        <v>0</v>
      </c>
      <c r="H1337">
        <v>1223.0999999999999</v>
      </c>
      <c r="I1337">
        <v>194.71510000000001</v>
      </c>
      <c r="J1337">
        <v>1674.69</v>
      </c>
      <c r="K1337">
        <v>2892.87</v>
      </c>
    </row>
    <row r="1338" spans="1:11" x14ac:dyDescent="0.25">
      <c r="A1338" t="s">
        <v>1347</v>
      </c>
      <c r="B1338">
        <v>135.43629999999999</v>
      </c>
      <c r="C1338">
        <v>69.56</v>
      </c>
      <c r="D1338">
        <v>-0.65</v>
      </c>
      <c r="E1338">
        <v>0</v>
      </c>
      <c r="F1338">
        <v>0</v>
      </c>
      <c r="G1338">
        <v>0</v>
      </c>
      <c r="H1338">
        <v>1259</v>
      </c>
      <c r="I1338">
        <v>194.71510000000001</v>
      </c>
      <c r="J1338">
        <v>1674.69</v>
      </c>
      <c r="K1338">
        <v>2892.87</v>
      </c>
    </row>
    <row r="1339" spans="1:11" x14ac:dyDescent="0.25">
      <c r="A1339" t="s">
        <v>1348</v>
      </c>
      <c r="B1339">
        <v>136.684</v>
      </c>
      <c r="C1339">
        <v>70.2</v>
      </c>
      <c r="D1339">
        <v>-0.64</v>
      </c>
      <c r="E1339">
        <v>0</v>
      </c>
      <c r="F1339">
        <v>0</v>
      </c>
      <c r="G1339">
        <v>0</v>
      </c>
      <c r="H1339">
        <v>1249.7</v>
      </c>
      <c r="I1339">
        <v>194.71510000000001</v>
      </c>
      <c r="J1339">
        <v>1674.69</v>
      </c>
      <c r="K1339">
        <v>2892.87</v>
      </c>
    </row>
    <row r="1340" spans="1:11" x14ac:dyDescent="0.25">
      <c r="A1340" t="s">
        <v>1349</v>
      </c>
      <c r="B1340">
        <v>137.9323</v>
      </c>
      <c r="C1340">
        <v>70.84</v>
      </c>
      <c r="D1340">
        <v>-0.63</v>
      </c>
      <c r="E1340">
        <v>0</v>
      </c>
      <c r="F1340">
        <v>0</v>
      </c>
      <c r="G1340">
        <v>4.54</v>
      </c>
      <c r="H1340">
        <v>1223.4000000000001</v>
      </c>
      <c r="I1340">
        <v>194.71510000000001</v>
      </c>
      <c r="J1340">
        <v>1674.69</v>
      </c>
      <c r="K1340">
        <v>2892.87</v>
      </c>
    </row>
    <row r="1341" spans="1:11" x14ac:dyDescent="0.25">
      <c r="A1341" t="s">
        <v>1350</v>
      </c>
      <c r="B1341">
        <v>139.15770000000001</v>
      </c>
      <c r="C1341">
        <v>71.47</v>
      </c>
      <c r="D1341">
        <v>-0.62</v>
      </c>
      <c r="E1341">
        <v>0</v>
      </c>
      <c r="F1341">
        <v>0</v>
      </c>
      <c r="G1341">
        <v>14.15</v>
      </c>
      <c r="H1341">
        <v>1226.5999999999999</v>
      </c>
      <c r="I1341">
        <v>194.71510000000001</v>
      </c>
      <c r="J1341">
        <v>1674.69</v>
      </c>
      <c r="K1341">
        <v>2892.87</v>
      </c>
    </row>
    <row r="1342" spans="1:11" x14ac:dyDescent="0.25">
      <c r="A1342" t="s">
        <v>1351</v>
      </c>
      <c r="B1342">
        <v>140.3733</v>
      </c>
      <c r="C1342">
        <v>72.09</v>
      </c>
      <c r="D1342">
        <v>-0.62</v>
      </c>
      <c r="E1342">
        <v>0</v>
      </c>
      <c r="F1342">
        <v>0</v>
      </c>
      <c r="G1342">
        <v>9.85</v>
      </c>
      <c r="H1342">
        <v>1222.5</v>
      </c>
      <c r="I1342">
        <v>194.71510000000001</v>
      </c>
      <c r="J1342">
        <v>1674.69</v>
      </c>
      <c r="K1342">
        <v>2892.87</v>
      </c>
    </row>
    <row r="1343" spans="1:11" x14ac:dyDescent="0.25">
      <c r="A1343" t="s">
        <v>1352</v>
      </c>
      <c r="B1343">
        <v>141.5866</v>
      </c>
      <c r="C1343">
        <v>72.709999999999994</v>
      </c>
      <c r="D1343">
        <v>-0.62</v>
      </c>
      <c r="E1343">
        <v>0</v>
      </c>
      <c r="F1343">
        <v>0</v>
      </c>
      <c r="G1343">
        <v>10.51</v>
      </c>
      <c r="H1343">
        <v>1215</v>
      </c>
      <c r="I1343">
        <v>194.71510000000001</v>
      </c>
      <c r="J1343">
        <v>1674.69</v>
      </c>
      <c r="K1343">
        <v>2892.87</v>
      </c>
    </row>
    <row r="1344" spans="1:11" x14ac:dyDescent="0.25">
      <c r="A1344" t="s">
        <v>1353</v>
      </c>
      <c r="B1344">
        <v>142.79660000000001</v>
      </c>
      <c r="C1344">
        <v>73.34</v>
      </c>
      <c r="D1344">
        <v>-0.61</v>
      </c>
      <c r="E1344">
        <v>0</v>
      </c>
      <c r="F1344">
        <v>0</v>
      </c>
      <c r="G1344">
        <v>12.33</v>
      </c>
      <c r="H1344">
        <v>1194.5999999999999</v>
      </c>
      <c r="I1344">
        <v>194.71510000000001</v>
      </c>
      <c r="J1344">
        <v>1674.69</v>
      </c>
      <c r="K1344">
        <v>2892.87</v>
      </c>
    </row>
    <row r="1345" spans="1:11" x14ac:dyDescent="0.25">
      <c r="A1345" t="s">
        <v>1354</v>
      </c>
      <c r="B1345">
        <v>143.98249999999999</v>
      </c>
      <c r="C1345">
        <v>73.95</v>
      </c>
      <c r="D1345">
        <v>-0.56000000000000005</v>
      </c>
      <c r="E1345">
        <v>0</v>
      </c>
      <c r="F1345">
        <v>0</v>
      </c>
      <c r="G1345">
        <v>11.75</v>
      </c>
      <c r="H1345">
        <v>1108.7</v>
      </c>
      <c r="I1345">
        <v>194.71510000000001</v>
      </c>
      <c r="J1345">
        <v>1674.69</v>
      </c>
      <c r="K1345">
        <v>2892.87</v>
      </c>
    </row>
    <row r="1346" spans="1:11" x14ac:dyDescent="0.25">
      <c r="A1346" t="s">
        <v>1355</v>
      </c>
      <c r="B1346">
        <v>144.46180000000001</v>
      </c>
      <c r="C1346">
        <v>74.19</v>
      </c>
      <c r="D1346">
        <v>-0.38</v>
      </c>
      <c r="E1346">
        <v>0</v>
      </c>
      <c r="F1346">
        <v>0</v>
      </c>
      <c r="G1346">
        <v>11.75</v>
      </c>
      <c r="H1346">
        <v>756.8</v>
      </c>
      <c r="I1346">
        <v>194.71510000000001</v>
      </c>
      <c r="J1346">
        <v>1657.41</v>
      </c>
      <c r="K1346">
        <v>2876.67</v>
      </c>
    </row>
    <row r="1347" spans="1:11" x14ac:dyDescent="0.25">
      <c r="A1347" t="s">
        <v>1356</v>
      </c>
      <c r="B1347">
        <v>145.19640000000001</v>
      </c>
      <c r="C1347">
        <v>74.569999999999993</v>
      </c>
      <c r="D1347">
        <v>-0.45</v>
      </c>
      <c r="E1347">
        <v>0</v>
      </c>
      <c r="F1347">
        <v>0</v>
      </c>
      <c r="G1347">
        <v>11.75</v>
      </c>
      <c r="H1347">
        <v>886.2</v>
      </c>
      <c r="I1347">
        <v>194.71510000000001</v>
      </c>
      <c r="J1347">
        <v>1674.69</v>
      </c>
      <c r="K1347">
        <v>2892.87</v>
      </c>
    </row>
    <row r="1348" spans="1:11" x14ac:dyDescent="0.25">
      <c r="A1348" t="s">
        <v>1357</v>
      </c>
      <c r="B1348">
        <v>146.07130000000001</v>
      </c>
      <c r="C1348">
        <v>75.02</v>
      </c>
      <c r="D1348">
        <v>-0.42</v>
      </c>
      <c r="E1348">
        <v>0</v>
      </c>
      <c r="F1348">
        <v>0</v>
      </c>
      <c r="G1348">
        <v>11.75</v>
      </c>
      <c r="H1348">
        <v>831.3</v>
      </c>
      <c r="I1348">
        <v>194.71510000000001</v>
      </c>
      <c r="J1348">
        <v>1674.69</v>
      </c>
      <c r="K1348">
        <v>2892.87</v>
      </c>
    </row>
    <row r="1349" spans="1:11" x14ac:dyDescent="0.25">
      <c r="A1349" t="s">
        <v>1358</v>
      </c>
      <c r="B1349">
        <v>146.89109999999999</v>
      </c>
      <c r="C1349">
        <v>75.44</v>
      </c>
      <c r="D1349">
        <v>-0.45</v>
      </c>
      <c r="E1349">
        <v>0</v>
      </c>
      <c r="F1349">
        <v>0</v>
      </c>
      <c r="G1349">
        <v>12.71</v>
      </c>
      <c r="H1349">
        <v>889.6</v>
      </c>
      <c r="I1349">
        <v>194.71510000000001</v>
      </c>
      <c r="J1349">
        <v>1674.69</v>
      </c>
      <c r="K1349">
        <v>2892.87</v>
      </c>
    </row>
    <row r="1350" spans="1:11" x14ac:dyDescent="0.25">
      <c r="A1350" t="s">
        <v>1359</v>
      </c>
      <c r="B1350">
        <v>147.76929999999999</v>
      </c>
      <c r="C1350">
        <v>75.97</v>
      </c>
      <c r="D1350">
        <v>-0.49</v>
      </c>
      <c r="E1350">
        <v>0</v>
      </c>
      <c r="F1350">
        <v>0</v>
      </c>
      <c r="G1350">
        <v>9.89</v>
      </c>
      <c r="H1350">
        <v>956.1</v>
      </c>
      <c r="I1350">
        <v>194.52070000000001</v>
      </c>
      <c r="J1350">
        <v>1657.41</v>
      </c>
      <c r="K1350">
        <v>2876.67</v>
      </c>
    </row>
    <row r="1351" spans="1:11" x14ac:dyDescent="0.25">
      <c r="A1351" t="s">
        <v>1360</v>
      </c>
      <c r="B1351">
        <v>148.72790000000001</v>
      </c>
      <c r="C1351">
        <v>76.459999999999994</v>
      </c>
      <c r="D1351">
        <v>-0.5</v>
      </c>
      <c r="E1351">
        <v>0</v>
      </c>
      <c r="F1351">
        <v>0</v>
      </c>
      <c r="G1351">
        <v>0</v>
      </c>
      <c r="H1351">
        <v>977.3</v>
      </c>
      <c r="I1351">
        <v>194.52070000000001</v>
      </c>
      <c r="J1351">
        <v>1657.41</v>
      </c>
      <c r="K1351">
        <v>2876.67</v>
      </c>
    </row>
    <row r="1352" spans="1:11" x14ac:dyDescent="0.25">
      <c r="A1352" t="s">
        <v>1361</v>
      </c>
      <c r="B1352">
        <v>149.70570000000001</v>
      </c>
      <c r="C1352">
        <v>76.959999999999994</v>
      </c>
      <c r="D1352">
        <v>-0.43</v>
      </c>
      <c r="E1352">
        <v>0</v>
      </c>
      <c r="F1352">
        <v>0</v>
      </c>
      <c r="G1352">
        <v>4.03</v>
      </c>
      <c r="H1352">
        <v>833</v>
      </c>
      <c r="I1352">
        <v>194.52070000000001</v>
      </c>
      <c r="J1352">
        <v>1657.41</v>
      </c>
      <c r="K1352">
        <v>2876.67</v>
      </c>
    </row>
    <row r="1353" spans="1:11" x14ac:dyDescent="0.25">
      <c r="A1353" t="s">
        <v>1362</v>
      </c>
      <c r="B1353">
        <v>150.53899999999999</v>
      </c>
      <c r="C1353">
        <v>77.39</v>
      </c>
      <c r="D1353">
        <v>-0.28999999999999998</v>
      </c>
      <c r="E1353">
        <v>0</v>
      </c>
      <c r="F1353">
        <v>0</v>
      </c>
      <c r="G1353">
        <v>16.32</v>
      </c>
      <c r="H1353">
        <v>580.29999999999995</v>
      </c>
      <c r="I1353">
        <v>194.52070000000001</v>
      </c>
      <c r="J1353">
        <v>1657.41</v>
      </c>
      <c r="K1353">
        <v>2876.67</v>
      </c>
    </row>
    <row r="1354" spans="1:11" x14ac:dyDescent="0.25">
      <c r="A1354" t="s">
        <v>1363</v>
      </c>
      <c r="B1354">
        <v>151.11949999999999</v>
      </c>
      <c r="C1354">
        <v>77.69</v>
      </c>
      <c r="D1354">
        <v>-0.3</v>
      </c>
      <c r="E1354">
        <v>0</v>
      </c>
      <c r="F1354">
        <v>0</v>
      </c>
      <c r="G1354">
        <v>12.48</v>
      </c>
      <c r="H1354">
        <v>588.6</v>
      </c>
      <c r="I1354">
        <v>194.52070000000001</v>
      </c>
      <c r="J1354">
        <v>1657.41</v>
      </c>
      <c r="K1354">
        <v>2876.67</v>
      </c>
    </row>
    <row r="1355" spans="1:11" x14ac:dyDescent="0.25">
      <c r="A1355" t="s">
        <v>1364</v>
      </c>
      <c r="B1355">
        <v>151.7046</v>
      </c>
      <c r="C1355">
        <v>77.989999999999995</v>
      </c>
      <c r="D1355">
        <v>-0.37</v>
      </c>
      <c r="E1355">
        <v>0</v>
      </c>
      <c r="F1355">
        <v>0</v>
      </c>
      <c r="G1355">
        <v>17.28</v>
      </c>
      <c r="H1355">
        <v>734.9</v>
      </c>
      <c r="I1355">
        <v>194.52070000000001</v>
      </c>
      <c r="J1355">
        <v>1657.41</v>
      </c>
      <c r="K1355">
        <v>2876.67</v>
      </c>
    </row>
    <row r="1356" spans="1:11" x14ac:dyDescent="0.25">
      <c r="A1356" t="s">
        <v>1365</v>
      </c>
      <c r="B1356">
        <v>152.43969999999999</v>
      </c>
      <c r="C1356">
        <v>78.37</v>
      </c>
      <c r="D1356">
        <v>-0.39</v>
      </c>
      <c r="E1356">
        <v>0</v>
      </c>
      <c r="F1356">
        <v>0</v>
      </c>
      <c r="G1356">
        <v>17.28</v>
      </c>
      <c r="H1356">
        <v>780.6</v>
      </c>
      <c r="I1356">
        <v>194.52070000000001</v>
      </c>
      <c r="J1356">
        <v>1657.41</v>
      </c>
      <c r="K1356">
        <v>2876.67</v>
      </c>
    </row>
    <row r="1357" spans="1:11" x14ac:dyDescent="0.25">
      <c r="A1357" t="s">
        <v>1366</v>
      </c>
      <c r="B1357">
        <v>153.22059999999999</v>
      </c>
      <c r="C1357">
        <v>78.77</v>
      </c>
      <c r="D1357">
        <v>-0.46</v>
      </c>
      <c r="E1357">
        <v>0</v>
      </c>
      <c r="F1357">
        <v>0</v>
      </c>
      <c r="G1357">
        <v>0.48</v>
      </c>
      <c r="H1357">
        <v>901.2</v>
      </c>
      <c r="I1357">
        <v>194.52070000000001</v>
      </c>
      <c r="J1357">
        <v>1657.41</v>
      </c>
      <c r="K1357">
        <v>2876.67</v>
      </c>
    </row>
    <row r="1358" spans="1:11" x14ac:dyDescent="0.25">
      <c r="A1358" t="s">
        <v>1367</v>
      </c>
      <c r="B1358">
        <v>154.12219999999999</v>
      </c>
      <c r="C1358">
        <v>79.23</v>
      </c>
      <c r="D1358">
        <v>-0.51</v>
      </c>
      <c r="E1358">
        <v>0</v>
      </c>
      <c r="F1358">
        <v>0</v>
      </c>
      <c r="G1358">
        <v>0.48</v>
      </c>
      <c r="H1358">
        <v>985.3</v>
      </c>
      <c r="I1358">
        <v>194.52070000000001</v>
      </c>
      <c r="J1358">
        <v>1657.41</v>
      </c>
      <c r="K1358">
        <v>2876.67</v>
      </c>
    </row>
    <row r="1359" spans="1:11" x14ac:dyDescent="0.25">
      <c r="A1359" t="s">
        <v>1368</v>
      </c>
      <c r="B1359">
        <v>155.1079</v>
      </c>
      <c r="C1359">
        <v>79.739999999999995</v>
      </c>
      <c r="D1359">
        <v>-0.54</v>
      </c>
      <c r="E1359">
        <v>0</v>
      </c>
      <c r="F1359">
        <v>0</v>
      </c>
      <c r="G1359">
        <v>0.48</v>
      </c>
      <c r="H1359">
        <v>1058.0999999999999</v>
      </c>
      <c r="I1359">
        <v>194.52070000000001</v>
      </c>
      <c r="J1359">
        <v>1657.41</v>
      </c>
      <c r="K1359">
        <v>2876.67</v>
      </c>
    </row>
    <row r="1360" spans="1:11" x14ac:dyDescent="0.25">
      <c r="A1360" t="s">
        <v>1369</v>
      </c>
      <c r="B1360">
        <v>156.17400000000001</v>
      </c>
      <c r="C1360">
        <v>80.290000000000006</v>
      </c>
      <c r="D1360">
        <v>-0.54</v>
      </c>
      <c r="E1360">
        <v>0</v>
      </c>
      <c r="F1360">
        <v>0</v>
      </c>
      <c r="G1360">
        <v>0.48</v>
      </c>
      <c r="H1360">
        <v>1046.5999999999999</v>
      </c>
      <c r="I1360">
        <v>194.52070000000001</v>
      </c>
      <c r="J1360">
        <v>1657.41</v>
      </c>
      <c r="K1360">
        <v>2876.67</v>
      </c>
    </row>
    <row r="1361" spans="1:11" x14ac:dyDescent="0.25">
      <c r="A1361" t="s">
        <v>1370</v>
      </c>
      <c r="B1361">
        <v>157.22120000000001</v>
      </c>
      <c r="C1361">
        <v>80.819999999999993</v>
      </c>
      <c r="D1361">
        <v>-0.54</v>
      </c>
      <c r="E1361">
        <v>0</v>
      </c>
      <c r="F1361">
        <v>0</v>
      </c>
      <c r="G1361">
        <v>10.94</v>
      </c>
      <c r="H1361">
        <v>1058</v>
      </c>
      <c r="I1361">
        <v>194.52070000000001</v>
      </c>
      <c r="J1361">
        <v>1657.41</v>
      </c>
      <c r="K1361">
        <v>2876.67</v>
      </c>
    </row>
    <row r="1362" spans="1:11" x14ac:dyDescent="0.25">
      <c r="A1362" t="s">
        <v>1371</v>
      </c>
      <c r="B1362">
        <v>158.27979999999999</v>
      </c>
      <c r="C1362">
        <v>81.37</v>
      </c>
      <c r="D1362">
        <v>-0.51</v>
      </c>
      <c r="E1362">
        <v>0</v>
      </c>
      <c r="F1362">
        <v>0</v>
      </c>
      <c r="G1362">
        <v>20.74</v>
      </c>
      <c r="H1362">
        <v>1005.4</v>
      </c>
      <c r="I1362">
        <v>194.52070000000001</v>
      </c>
      <c r="J1362">
        <v>1657.41</v>
      </c>
      <c r="K1362">
        <v>2876.67</v>
      </c>
    </row>
    <row r="1363" spans="1:11" x14ac:dyDescent="0.25">
      <c r="A1363" t="s">
        <v>1372</v>
      </c>
      <c r="B1363">
        <v>159.2859</v>
      </c>
      <c r="C1363">
        <v>81.89</v>
      </c>
      <c r="D1363">
        <v>-0.48</v>
      </c>
      <c r="E1363">
        <v>0</v>
      </c>
      <c r="F1363">
        <v>0</v>
      </c>
      <c r="G1363">
        <v>22.36</v>
      </c>
      <c r="H1363">
        <v>952.3</v>
      </c>
      <c r="I1363">
        <v>194.52070000000001</v>
      </c>
      <c r="J1363">
        <v>1657.41</v>
      </c>
      <c r="K1363">
        <v>2876.67</v>
      </c>
    </row>
    <row r="1364" spans="1:11" x14ac:dyDescent="0.25">
      <c r="A1364" t="s">
        <v>1373</v>
      </c>
      <c r="B1364">
        <v>160.4067</v>
      </c>
      <c r="C1364">
        <v>82.46</v>
      </c>
      <c r="D1364">
        <v>-0.54</v>
      </c>
      <c r="E1364">
        <v>0</v>
      </c>
      <c r="F1364">
        <v>0</v>
      </c>
      <c r="G1364">
        <v>22.08</v>
      </c>
      <c r="H1364">
        <v>1080.2</v>
      </c>
      <c r="I1364">
        <v>194.52070000000001</v>
      </c>
      <c r="J1364">
        <v>1657.41</v>
      </c>
      <c r="K1364">
        <v>2876.67</v>
      </c>
    </row>
    <row r="1365" spans="1:11" x14ac:dyDescent="0.25">
      <c r="A1365" t="s">
        <v>1374</v>
      </c>
      <c r="B1365">
        <v>161.65549999999999</v>
      </c>
      <c r="C1365">
        <v>83.1</v>
      </c>
      <c r="D1365">
        <v>-0.54</v>
      </c>
      <c r="E1365">
        <v>0</v>
      </c>
      <c r="F1365">
        <v>0</v>
      </c>
      <c r="G1365">
        <v>16.559999999999999</v>
      </c>
      <c r="H1365">
        <v>1075.5</v>
      </c>
      <c r="I1365">
        <v>194.52070000000001</v>
      </c>
      <c r="J1365">
        <v>1657.41</v>
      </c>
      <c r="K1365">
        <v>2876.67</v>
      </c>
    </row>
    <row r="1366" spans="1:11" x14ac:dyDescent="0.25">
      <c r="A1366" t="s">
        <v>1375</v>
      </c>
      <c r="B1366">
        <v>162.89959999999999</v>
      </c>
      <c r="C1366">
        <v>83.74</v>
      </c>
      <c r="D1366">
        <v>-0.52</v>
      </c>
      <c r="E1366">
        <v>0</v>
      </c>
      <c r="F1366">
        <v>0</v>
      </c>
      <c r="G1366">
        <v>2.16</v>
      </c>
      <c r="H1366">
        <v>1009.9</v>
      </c>
      <c r="I1366">
        <v>194.52070000000001</v>
      </c>
      <c r="J1366">
        <v>1657.41</v>
      </c>
      <c r="K1366">
        <v>2876.67</v>
      </c>
    </row>
    <row r="1367" spans="1:11" x14ac:dyDescent="0.25">
      <c r="A1367" t="s">
        <v>1376</v>
      </c>
      <c r="B1367">
        <v>163.952</v>
      </c>
      <c r="C1367">
        <v>84.29</v>
      </c>
      <c r="D1367">
        <v>-0.52</v>
      </c>
      <c r="E1367">
        <v>0</v>
      </c>
      <c r="F1367">
        <v>0</v>
      </c>
      <c r="G1367">
        <v>0.28999999999999998</v>
      </c>
      <c r="H1367">
        <v>1011.3</v>
      </c>
      <c r="I1367">
        <v>194.52070000000001</v>
      </c>
      <c r="J1367">
        <v>1657.41</v>
      </c>
      <c r="K1367">
        <v>2876.67</v>
      </c>
    </row>
    <row r="1368" spans="1:11" x14ac:dyDescent="0.25">
      <c r="A1368" t="s">
        <v>1377</v>
      </c>
      <c r="B1368">
        <v>165.00579999999999</v>
      </c>
      <c r="C1368">
        <v>84.83</v>
      </c>
      <c r="D1368">
        <v>-0.51</v>
      </c>
      <c r="E1368">
        <v>0</v>
      </c>
      <c r="F1368">
        <v>0</v>
      </c>
      <c r="G1368">
        <v>0.24</v>
      </c>
      <c r="H1368">
        <v>987.5</v>
      </c>
      <c r="I1368">
        <v>194.52070000000001</v>
      </c>
      <c r="J1368">
        <v>1657.41</v>
      </c>
      <c r="K1368">
        <v>2876.67</v>
      </c>
    </row>
    <row r="1369" spans="1:11" x14ac:dyDescent="0.25">
      <c r="A1369" t="s">
        <v>1378</v>
      </c>
      <c r="B1369">
        <v>165.99379999999999</v>
      </c>
      <c r="C1369">
        <v>85.33</v>
      </c>
      <c r="D1369">
        <v>-0.27</v>
      </c>
      <c r="E1369">
        <v>0</v>
      </c>
      <c r="F1369">
        <v>0</v>
      </c>
      <c r="G1369">
        <v>0.48</v>
      </c>
      <c r="H1369">
        <v>527.9</v>
      </c>
      <c r="I1369">
        <v>194.52070000000001</v>
      </c>
      <c r="J1369">
        <v>1657.41</v>
      </c>
      <c r="K1369">
        <v>2876.67</v>
      </c>
    </row>
    <row r="1370" spans="1:11" x14ac:dyDescent="0.25">
      <c r="A1370" t="s">
        <v>1379</v>
      </c>
      <c r="B1370">
        <v>166.53190000000001</v>
      </c>
      <c r="C1370">
        <v>85.61</v>
      </c>
      <c r="D1370">
        <v>-0.28000000000000003</v>
      </c>
      <c r="E1370">
        <v>0</v>
      </c>
      <c r="F1370">
        <v>0</v>
      </c>
      <c r="G1370">
        <v>0.48</v>
      </c>
      <c r="H1370">
        <v>540.20000000000005</v>
      </c>
      <c r="I1370">
        <v>194.52070000000001</v>
      </c>
      <c r="J1370">
        <v>1657.41</v>
      </c>
      <c r="K1370">
        <v>2876.67</v>
      </c>
    </row>
    <row r="1371" spans="1:11" x14ac:dyDescent="0.25">
      <c r="A1371" t="s">
        <v>1380</v>
      </c>
      <c r="B1371">
        <v>167.0823</v>
      </c>
      <c r="C1371">
        <v>85.89</v>
      </c>
      <c r="D1371">
        <v>-0.5</v>
      </c>
      <c r="E1371">
        <v>0</v>
      </c>
      <c r="F1371">
        <v>0</v>
      </c>
      <c r="G1371">
        <v>0.53</v>
      </c>
      <c r="H1371">
        <v>971.6</v>
      </c>
      <c r="I1371">
        <v>194.52070000000001</v>
      </c>
      <c r="J1371">
        <v>1657.41</v>
      </c>
      <c r="K1371">
        <v>2876.67</v>
      </c>
    </row>
    <row r="1372" spans="1:11" x14ac:dyDescent="0.25">
      <c r="A1372" t="s">
        <v>1381</v>
      </c>
      <c r="B1372">
        <v>168.0643</v>
      </c>
      <c r="C1372">
        <v>86.4</v>
      </c>
      <c r="D1372">
        <v>-0.49</v>
      </c>
      <c r="E1372">
        <v>0</v>
      </c>
      <c r="F1372">
        <v>0</v>
      </c>
      <c r="G1372">
        <v>0.54</v>
      </c>
      <c r="H1372">
        <v>951.1</v>
      </c>
      <c r="I1372">
        <v>194.52070000000001</v>
      </c>
      <c r="J1372">
        <v>1657.41</v>
      </c>
      <c r="K1372">
        <v>2876.67</v>
      </c>
    </row>
    <row r="1373" spans="1:11" x14ac:dyDescent="0.25">
      <c r="A1373" t="s">
        <v>1382</v>
      </c>
      <c r="B1373">
        <v>169.01669999999999</v>
      </c>
      <c r="C1373">
        <v>86.89</v>
      </c>
      <c r="D1373">
        <v>-0.51</v>
      </c>
      <c r="E1373">
        <v>0</v>
      </c>
      <c r="F1373">
        <v>0</v>
      </c>
      <c r="G1373">
        <v>0</v>
      </c>
      <c r="H1373">
        <v>983.8</v>
      </c>
      <c r="I1373">
        <v>194.52070000000001</v>
      </c>
      <c r="J1373">
        <v>1657.41</v>
      </c>
      <c r="K1373">
        <v>2876.67</v>
      </c>
    </row>
    <row r="1374" spans="1:11" x14ac:dyDescent="0.25">
      <c r="A1374" t="s">
        <v>1383</v>
      </c>
      <c r="B1374">
        <v>169.9973</v>
      </c>
      <c r="C1374">
        <v>87.39</v>
      </c>
      <c r="D1374">
        <v>-0.48</v>
      </c>
      <c r="E1374">
        <v>0</v>
      </c>
      <c r="F1374">
        <v>0</v>
      </c>
      <c r="G1374">
        <v>0</v>
      </c>
      <c r="H1374">
        <v>926.7</v>
      </c>
      <c r="I1374">
        <v>194.52070000000001</v>
      </c>
      <c r="J1374">
        <v>1657.41</v>
      </c>
      <c r="K1374">
        <v>2876.67</v>
      </c>
    </row>
    <row r="1375" spans="1:11" x14ac:dyDescent="0.25">
      <c r="A1375" t="s">
        <v>1384</v>
      </c>
      <c r="B1375">
        <v>170.92439999999999</v>
      </c>
      <c r="C1375">
        <v>87.87</v>
      </c>
      <c r="D1375">
        <v>-0.52</v>
      </c>
      <c r="E1375">
        <v>0</v>
      </c>
      <c r="F1375">
        <v>0</v>
      </c>
      <c r="G1375">
        <v>0</v>
      </c>
      <c r="H1375">
        <v>1005.1</v>
      </c>
      <c r="I1375">
        <v>194.52070000000001</v>
      </c>
      <c r="J1375">
        <v>1657.41</v>
      </c>
      <c r="K1375">
        <v>2876.67</v>
      </c>
    </row>
    <row r="1376" spans="1:11" x14ac:dyDescent="0.25">
      <c r="A1376" t="s">
        <v>1385</v>
      </c>
      <c r="B1376">
        <v>171.93</v>
      </c>
      <c r="C1376">
        <v>88.39</v>
      </c>
      <c r="D1376">
        <v>-0.39</v>
      </c>
      <c r="E1376">
        <v>0</v>
      </c>
      <c r="F1376">
        <v>0</v>
      </c>
      <c r="G1376">
        <v>0</v>
      </c>
      <c r="H1376">
        <v>749.8</v>
      </c>
      <c r="I1376">
        <v>194.52070000000001</v>
      </c>
      <c r="J1376">
        <v>1657.41</v>
      </c>
      <c r="K1376">
        <v>2876.67</v>
      </c>
    </row>
    <row r="1377" spans="1:11" x14ac:dyDescent="0.25">
      <c r="A1377" t="s">
        <v>1386</v>
      </c>
      <c r="B1377">
        <v>172.47389999999999</v>
      </c>
      <c r="C1377">
        <v>88.67</v>
      </c>
      <c r="D1377">
        <v>-0.46</v>
      </c>
      <c r="E1377">
        <v>0</v>
      </c>
      <c r="F1377">
        <v>0</v>
      </c>
      <c r="G1377">
        <v>0</v>
      </c>
      <c r="H1377">
        <v>888.4</v>
      </c>
      <c r="I1377">
        <v>194.52070000000001</v>
      </c>
      <c r="J1377">
        <v>1657.41</v>
      </c>
      <c r="K1377">
        <v>2876.67</v>
      </c>
    </row>
    <row r="1378" spans="1:11" x14ac:dyDescent="0.25">
      <c r="A1378" t="s">
        <v>1387</v>
      </c>
      <c r="B1378">
        <v>173.36279999999999</v>
      </c>
      <c r="C1378">
        <v>89.12</v>
      </c>
      <c r="D1378">
        <v>-0.44</v>
      </c>
      <c r="E1378">
        <v>0</v>
      </c>
      <c r="F1378">
        <v>0</v>
      </c>
      <c r="G1378">
        <v>0</v>
      </c>
      <c r="H1378">
        <v>855.2</v>
      </c>
      <c r="I1378">
        <v>194.52070000000001</v>
      </c>
      <c r="J1378">
        <v>1657.41</v>
      </c>
      <c r="K1378">
        <v>2876.67</v>
      </c>
    </row>
    <row r="1379" spans="1:11" x14ac:dyDescent="0.25">
      <c r="A1379" t="s">
        <v>1388</v>
      </c>
      <c r="B1379">
        <v>174.21850000000001</v>
      </c>
      <c r="C1379">
        <v>89.56</v>
      </c>
      <c r="D1379">
        <v>-0.47</v>
      </c>
      <c r="E1379">
        <v>0</v>
      </c>
      <c r="F1379">
        <v>0</v>
      </c>
      <c r="G1379">
        <v>0</v>
      </c>
      <c r="H1379">
        <v>920.9</v>
      </c>
      <c r="I1379">
        <v>194.52070000000001</v>
      </c>
      <c r="J1379">
        <v>1657.41</v>
      </c>
      <c r="K1379">
        <v>2876.67</v>
      </c>
    </row>
    <row r="1380" spans="1:11" x14ac:dyDescent="0.25">
      <c r="A1380" t="s">
        <v>1389</v>
      </c>
      <c r="B1380">
        <v>175.1397</v>
      </c>
      <c r="C1380">
        <v>90.04</v>
      </c>
      <c r="D1380">
        <v>-0.4</v>
      </c>
      <c r="E1380">
        <v>0</v>
      </c>
      <c r="F1380">
        <v>0</v>
      </c>
      <c r="G1380">
        <v>0</v>
      </c>
      <c r="H1380">
        <v>782.8</v>
      </c>
      <c r="I1380">
        <v>194.52070000000001</v>
      </c>
      <c r="J1380">
        <v>1657.41</v>
      </c>
      <c r="K1380">
        <v>2876.67</v>
      </c>
    </row>
    <row r="1381" spans="1:11" x14ac:dyDescent="0.25">
      <c r="A1381" t="s">
        <v>1390</v>
      </c>
      <c r="B1381">
        <v>175.9228</v>
      </c>
      <c r="C1381">
        <v>90.44</v>
      </c>
      <c r="D1381">
        <v>-0.41</v>
      </c>
      <c r="E1381">
        <v>0</v>
      </c>
      <c r="F1381">
        <v>0</v>
      </c>
      <c r="G1381">
        <v>0</v>
      </c>
      <c r="H1381">
        <v>800</v>
      </c>
      <c r="I1381">
        <v>194.52070000000001</v>
      </c>
      <c r="J1381">
        <v>1657.41</v>
      </c>
      <c r="K1381">
        <v>2876.67</v>
      </c>
    </row>
    <row r="1382" spans="1:11" x14ac:dyDescent="0.25">
      <c r="A1382" t="s">
        <v>1391</v>
      </c>
      <c r="B1382">
        <v>176.72810000000001</v>
      </c>
      <c r="C1382">
        <v>90.85</v>
      </c>
      <c r="D1382">
        <v>-0.39</v>
      </c>
      <c r="E1382">
        <v>0</v>
      </c>
      <c r="F1382">
        <v>0</v>
      </c>
      <c r="G1382">
        <v>0</v>
      </c>
      <c r="H1382">
        <v>758.3</v>
      </c>
      <c r="I1382">
        <v>194.52070000000001</v>
      </c>
      <c r="J1382">
        <v>1657.41</v>
      </c>
      <c r="K1382">
        <v>2876.67</v>
      </c>
    </row>
    <row r="1383" spans="1:11" x14ac:dyDescent="0.25">
      <c r="A1383" t="s">
        <v>1392</v>
      </c>
      <c r="B1383">
        <v>177.49160000000001</v>
      </c>
      <c r="C1383">
        <v>91.25</v>
      </c>
      <c r="D1383">
        <v>-0.27</v>
      </c>
      <c r="E1383">
        <v>0</v>
      </c>
      <c r="F1383">
        <v>0</v>
      </c>
      <c r="G1383">
        <v>0</v>
      </c>
      <c r="H1383">
        <v>521.79999999999995</v>
      </c>
      <c r="I1383">
        <v>194.52070000000001</v>
      </c>
      <c r="J1383">
        <v>1657.41</v>
      </c>
      <c r="K1383">
        <v>2876.67</v>
      </c>
    </row>
    <row r="1384" spans="1:11" x14ac:dyDescent="0.25">
      <c r="A1384" t="s">
        <v>1393</v>
      </c>
      <c r="B1384">
        <v>178.01159999999999</v>
      </c>
      <c r="C1384">
        <v>91.51</v>
      </c>
      <c r="D1384">
        <v>-0.32</v>
      </c>
      <c r="E1384">
        <v>0</v>
      </c>
      <c r="F1384">
        <v>0</v>
      </c>
      <c r="G1384">
        <v>0</v>
      </c>
      <c r="H1384">
        <v>628.5</v>
      </c>
      <c r="I1384">
        <v>194.52070000000001</v>
      </c>
      <c r="J1384">
        <v>1657.41</v>
      </c>
      <c r="K1384">
        <v>2876.67</v>
      </c>
    </row>
    <row r="1385" spans="1:11" x14ac:dyDescent="0.25">
      <c r="A1385" t="s">
        <v>1394</v>
      </c>
      <c r="B1385">
        <v>178.64519999999999</v>
      </c>
      <c r="C1385">
        <v>91.84</v>
      </c>
      <c r="D1385">
        <v>-0.43</v>
      </c>
      <c r="E1385">
        <v>0</v>
      </c>
      <c r="F1385">
        <v>0</v>
      </c>
      <c r="G1385">
        <v>0</v>
      </c>
      <c r="H1385">
        <v>838.6</v>
      </c>
      <c r="I1385">
        <v>194.52070000000001</v>
      </c>
      <c r="J1385">
        <v>1657.41</v>
      </c>
      <c r="K1385">
        <v>2876.67</v>
      </c>
    </row>
    <row r="1386" spans="1:11" x14ac:dyDescent="0.25">
      <c r="A1386" t="s">
        <v>1395</v>
      </c>
      <c r="B1386">
        <v>179.51429999999999</v>
      </c>
      <c r="C1386">
        <v>92.29</v>
      </c>
      <c r="D1386">
        <v>-0.41</v>
      </c>
      <c r="E1386">
        <v>0</v>
      </c>
      <c r="F1386">
        <v>0</v>
      </c>
      <c r="G1386">
        <v>0</v>
      </c>
      <c r="H1386">
        <v>799.6</v>
      </c>
      <c r="I1386">
        <v>194.52070000000001</v>
      </c>
      <c r="J1386">
        <v>1657.41</v>
      </c>
      <c r="K1386">
        <v>2876.67</v>
      </c>
    </row>
    <row r="1387" spans="1:11" x14ac:dyDescent="0.25">
      <c r="A1387" t="s">
        <v>1396</v>
      </c>
      <c r="B1387">
        <v>180.3407</v>
      </c>
      <c r="C1387">
        <v>92.71</v>
      </c>
      <c r="D1387">
        <v>-0.48</v>
      </c>
      <c r="E1387">
        <v>0</v>
      </c>
      <c r="F1387">
        <v>0</v>
      </c>
      <c r="G1387">
        <v>0</v>
      </c>
      <c r="H1387">
        <v>931.8</v>
      </c>
      <c r="I1387">
        <v>194.52070000000001</v>
      </c>
      <c r="J1387">
        <v>1657.41</v>
      </c>
      <c r="K1387">
        <v>2876.67</v>
      </c>
    </row>
    <row r="1388" spans="1:11" x14ac:dyDescent="0.25">
      <c r="A1388" t="s">
        <v>1397</v>
      </c>
      <c r="B1388">
        <v>181.3032</v>
      </c>
      <c r="C1388">
        <v>93.21</v>
      </c>
      <c r="D1388">
        <v>-0.47</v>
      </c>
      <c r="E1388">
        <v>0</v>
      </c>
      <c r="F1388">
        <v>0</v>
      </c>
      <c r="G1388">
        <v>0</v>
      </c>
      <c r="H1388">
        <v>922.7</v>
      </c>
      <c r="I1388">
        <v>194.52070000000001</v>
      </c>
      <c r="J1388">
        <v>1657.41</v>
      </c>
      <c r="K1388">
        <v>2876.67</v>
      </c>
    </row>
    <row r="1389" spans="1:11" x14ac:dyDescent="0.25">
      <c r="A1389" t="s">
        <v>1398</v>
      </c>
      <c r="B1389">
        <v>182.25800000000001</v>
      </c>
      <c r="C1389">
        <v>93.7</v>
      </c>
      <c r="D1389">
        <v>-0.48</v>
      </c>
      <c r="E1389">
        <v>0</v>
      </c>
      <c r="F1389">
        <v>0</v>
      </c>
      <c r="G1389">
        <v>0</v>
      </c>
      <c r="H1389">
        <v>932</v>
      </c>
      <c r="I1389">
        <v>194.52070000000001</v>
      </c>
      <c r="J1389">
        <v>1657.41</v>
      </c>
      <c r="K1389">
        <v>2876.67</v>
      </c>
    </row>
    <row r="1390" spans="1:11" x14ac:dyDescent="0.25">
      <c r="A1390" t="s">
        <v>1399</v>
      </c>
      <c r="B1390">
        <v>183.19049999999999</v>
      </c>
      <c r="C1390">
        <v>94.18</v>
      </c>
      <c r="D1390">
        <v>-0.34</v>
      </c>
      <c r="E1390">
        <v>0</v>
      </c>
      <c r="F1390">
        <v>0</v>
      </c>
      <c r="G1390">
        <v>0</v>
      </c>
      <c r="H1390">
        <v>667</v>
      </c>
      <c r="I1390">
        <v>194.52070000000001</v>
      </c>
      <c r="J1390">
        <v>1657.41</v>
      </c>
      <c r="K1390">
        <v>2876.67</v>
      </c>
    </row>
    <row r="1391" spans="1:11" x14ac:dyDescent="0.25">
      <c r="A1391" t="s">
        <v>1400</v>
      </c>
      <c r="B1391">
        <v>183.8877</v>
      </c>
      <c r="C1391">
        <v>94.53</v>
      </c>
      <c r="D1391">
        <v>-0.33</v>
      </c>
      <c r="E1391">
        <v>0</v>
      </c>
      <c r="F1391">
        <v>0</v>
      </c>
      <c r="G1391">
        <v>0</v>
      </c>
      <c r="H1391">
        <v>648.29999999999995</v>
      </c>
      <c r="I1391">
        <v>194.52070000000001</v>
      </c>
      <c r="J1391">
        <v>1657.41</v>
      </c>
      <c r="K1391">
        <v>2876.67</v>
      </c>
    </row>
    <row r="1392" spans="1:11" x14ac:dyDescent="0.25">
      <c r="A1392" t="s">
        <v>1401</v>
      </c>
      <c r="B1392">
        <v>184.56780000000001</v>
      </c>
      <c r="C1392">
        <v>94.88</v>
      </c>
      <c r="D1392">
        <v>-0.37</v>
      </c>
      <c r="E1392">
        <v>0</v>
      </c>
      <c r="F1392">
        <v>0</v>
      </c>
      <c r="G1392">
        <v>0</v>
      </c>
      <c r="H1392">
        <v>718.2</v>
      </c>
      <c r="I1392">
        <v>194.52070000000001</v>
      </c>
      <c r="J1392">
        <v>1657.41</v>
      </c>
      <c r="K1392">
        <v>2876.67</v>
      </c>
    </row>
    <row r="1393" spans="1:11" x14ac:dyDescent="0.25">
      <c r="A1393" t="s">
        <v>1402</v>
      </c>
      <c r="B1393">
        <v>185.28030000000001</v>
      </c>
      <c r="C1393">
        <v>95.25</v>
      </c>
      <c r="D1393">
        <v>-0.34</v>
      </c>
      <c r="E1393">
        <v>0</v>
      </c>
      <c r="F1393">
        <v>0</v>
      </c>
      <c r="G1393">
        <v>0</v>
      </c>
      <c r="H1393">
        <v>663.6</v>
      </c>
      <c r="I1393">
        <v>194.52070000000001</v>
      </c>
      <c r="J1393">
        <v>1657.41</v>
      </c>
      <c r="K1393">
        <v>2876.67</v>
      </c>
    </row>
    <row r="1394" spans="1:11" x14ac:dyDescent="0.25">
      <c r="A1394" t="s">
        <v>1403</v>
      </c>
      <c r="B1394">
        <v>185.94110000000001</v>
      </c>
      <c r="C1394">
        <v>95.59</v>
      </c>
      <c r="D1394">
        <v>-0.26</v>
      </c>
      <c r="E1394">
        <v>0</v>
      </c>
      <c r="F1394">
        <v>0</v>
      </c>
      <c r="G1394">
        <v>0</v>
      </c>
      <c r="H1394">
        <v>498.2</v>
      </c>
      <c r="I1394">
        <v>194.52070000000001</v>
      </c>
      <c r="J1394">
        <v>1657.41</v>
      </c>
      <c r="K1394">
        <v>2876.67</v>
      </c>
    </row>
    <row r="1395" spans="1:11" x14ac:dyDescent="0.25">
      <c r="A1395" t="s">
        <v>1404</v>
      </c>
      <c r="B1395">
        <v>186.45</v>
      </c>
      <c r="C1395">
        <v>95.85</v>
      </c>
      <c r="D1395">
        <v>-0.26</v>
      </c>
      <c r="E1395">
        <v>0</v>
      </c>
      <c r="F1395">
        <v>0</v>
      </c>
      <c r="G1395">
        <v>0</v>
      </c>
      <c r="H1395">
        <v>512.29999999999995</v>
      </c>
      <c r="I1395">
        <v>194.52070000000001</v>
      </c>
      <c r="J1395">
        <v>1657.41</v>
      </c>
      <c r="K1395">
        <v>2876.67</v>
      </c>
    </row>
    <row r="1396" spans="1:11" x14ac:dyDescent="0.25">
      <c r="A1396" t="s">
        <v>1405</v>
      </c>
      <c r="B1396">
        <v>186.9624</v>
      </c>
      <c r="C1396">
        <v>96.11</v>
      </c>
      <c r="D1396">
        <v>-0.24</v>
      </c>
      <c r="E1396">
        <v>0</v>
      </c>
      <c r="F1396">
        <v>0</v>
      </c>
      <c r="G1396">
        <v>0</v>
      </c>
      <c r="H1396">
        <v>466</v>
      </c>
      <c r="I1396">
        <v>194.52070000000001</v>
      </c>
      <c r="J1396">
        <v>1657.41</v>
      </c>
      <c r="K1396">
        <v>2876.67</v>
      </c>
    </row>
    <row r="1397" spans="1:11" x14ac:dyDescent="0.25">
      <c r="A1397" t="s">
        <v>1406</v>
      </c>
      <c r="B1397">
        <v>187.4228</v>
      </c>
      <c r="C1397">
        <v>96.35</v>
      </c>
      <c r="D1397">
        <v>-0.08</v>
      </c>
      <c r="E1397">
        <v>0</v>
      </c>
      <c r="F1397">
        <v>0</v>
      </c>
      <c r="G1397">
        <v>0</v>
      </c>
      <c r="H1397">
        <v>154.5</v>
      </c>
      <c r="I1397">
        <v>194.52070000000001</v>
      </c>
      <c r="J1397">
        <v>1657.41</v>
      </c>
      <c r="K1397">
        <v>2876.67</v>
      </c>
    </row>
    <row r="1398" spans="1:11" x14ac:dyDescent="0.25">
      <c r="A1398" t="s">
        <v>1407</v>
      </c>
      <c r="B1398">
        <v>187.5772</v>
      </c>
      <c r="C1398">
        <v>96.43</v>
      </c>
      <c r="D1398">
        <v>-0.1</v>
      </c>
      <c r="E1398">
        <v>0</v>
      </c>
      <c r="F1398">
        <v>0</v>
      </c>
      <c r="G1398">
        <v>0</v>
      </c>
      <c r="H1398">
        <v>188.5</v>
      </c>
      <c r="I1398">
        <v>194.52070000000001</v>
      </c>
      <c r="J1398">
        <v>1657.41</v>
      </c>
      <c r="K1398">
        <v>2876.67</v>
      </c>
    </row>
    <row r="1399" spans="1:11" x14ac:dyDescent="0.25">
      <c r="A1399" t="s">
        <v>1408</v>
      </c>
      <c r="B1399">
        <v>187.8596</v>
      </c>
      <c r="C1399">
        <v>96.58</v>
      </c>
      <c r="D1399">
        <v>-0.02</v>
      </c>
      <c r="E1399">
        <v>0</v>
      </c>
      <c r="F1399">
        <v>0</v>
      </c>
      <c r="G1399">
        <v>23.54</v>
      </c>
      <c r="H1399">
        <v>59.3</v>
      </c>
      <c r="I1399">
        <v>194.52070000000001</v>
      </c>
      <c r="J1399">
        <v>1657.41</v>
      </c>
      <c r="K1399">
        <v>2876.67</v>
      </c>
    </row>
    <row r="1400" spans="1:11" x14ac:dyDescent="0.25">
      <c r="A1400" t="s">
        <v>1409</v>
      </c>
      <c r="B1400">
        <v>187.8954</v>
      </c>
      <c r="C1400">
        <v>96.59</v>
      </c>
      <c r="D1400">
        <v>-0.21</v>
      </c>
      <c r="E1400">
        <v>0</v>
      </c>
      <c r="F1400">
        <v>0</v>
      </c>
      <c r="G1400">
        <v>0</v>
      </c>
      <c r="H1400">
        <v>414</v>
      </c>
      <c r="I1400">
        <v>194.52070000000001</v>
      </c>
      <c r="J1400">
        <v>1657.41</v>
      </c>
      <c r="K1400">
        <v>2876.67</v>
      </c>
    </row>
    <row r="1401" spans="1:11" x14ac:dyDescent="0.25">
      <c r="A1401" t="s">
        <v>1410</v>
      </c>
      <c r="B1401">
        <v>188.30930000000001</v>
      </c>
      <c r="C1401">
        <v>96.81</v>
      </c>
      <c r="D1401">
        <v>-0.2</v>
      </c>
      <c r="E1401">
        <v>0</v>
      </c>
      <c r="F1401">
        <v>0</v>
      </c>
      <c r="G1401">
        <v>0</v>
      </c>
      <c r="H1401">
        <v>389.4</v>
      </c>
      <c r="I1401">
        <v>194.52070000000001</v>
      </c>
      <c r="J1401">
        <v>1657.41</v>
      </c>
      <c r="K1401">
        <v>2876.67</v>
      </c>
    </row>
    <row r="1402" spans="1:11" x14ac:dyDescent="0.25">
      <c r="A1402" t="s">
        <v>1411</v>
      </c>
      <c r="B1402">
        <v>188.6987</v>
      </c>
      <c r="C1402">
        <v>97.01</v>
      </c>
      <c r="D1402">
        <v>-0.21</v>
      </c>
      <c r="E1402">
        <v>0</v>
      </c>
      <c r="F1402">
        <v>0</v>
      </c>
      <c r="G1402">
        <v>0</v>
      </c>
      <c r="H1402">
        <v>405.1</v>
      </c>
      <c r="I1402">
        <v>194.52070000000001</v>
      </c>
      <c r="J1402">
        <v>1657.41</v>
      </c>
      <c r="K1402">
        <v>2876.67</v>
      </c>
    </row>
    <row r="1403" spans="1:11" x14ac:dyDescent="0.25">
      <c r="A1403" t="s">
        <v>1412</v>
      </c>
      <c r="B1403">
        <v>189.02109999999999</v>
      </c>
      <c r="C1403">
        <v>97.17</v>
      </c>
      <c r="D1403">
        <v>-0.02</v>
      </c>
      <c r="E1403">
        <v>0</v>
      </c>
      <c r="F1403">
        <v>0</v>
      </c>
      <c r="G1403">
        <v>23.54</v>
      </c>
      <c r="H1403">
        <v>55</v>
      </c>
      <c r="I1403">
        <v>194.52070000000001</v>
      </c>
      <c r="J1403">
        <v>1657.41</v>
      </c>
      <c r="K1403">
        <v>2876.67</v>
      </c>
    </row>
    <row r="1404" spans="1:11" x14ac:dyDescent="0.25">
      <c r="A1404" t="s">
        <v>1413</v>
      </c>
      <c r="B1404">
        <v>189.05260000000001</v>
      </c>
      <c r="C1404">
        <v>97.19</v>
      </c>
      <c r="D1404">
        <v>-0.1</v>
      </c>
      <c r="E1404">
        <v>0</v>
      </c>
      <c r="F1404">
        <v>0</v>
      </c>
      <c r="G1404">
        <v>0</v>
      </c>
      <c r="H1404">
        <v>186.7</v>
      </c>
      <c r="I1404">
        <v>194.52070000000001</v>
      </c>
      <c r="J1404">
        <v>1657.41</v>
      </c>
      <c r="K1404">
        <v>2876.67</v>
      </c>
    </row>
    <row r="1405" spans="1:11" x14ac:dyDescent="0.25">
      <c r="A1405" t="s">
        <v>1414</v>
      </c>
      <c r="B1405">
        <v>189.23929999999999</v>
      </c>
      <c r="C1405">
        <v>97.28</v>
      </c>
      <c r="D1405">
        <v>-0.1</v>
      </c>
      <c r="E1405">
        <v>0</v>
      </c>
      <c r="F1405">
        <v>0</v>
      </c>
      <c r="G1405">
        <v>0</v>
      </c>
      <c r="H1405">
        <v>191.6</v>
      </c>
      <c r="I1405">
        <v>194.52070000000001</v>
      </c>
      <c r="J1405">
        <v>1657.41</v>
      </c>
      <c r="K1405">
        <v>2876.67</v>
      </c>
    </row>
    <row r="1406" spans="1:11" x14ac:dyDescent="0.25">
      <c r="A1406" t="s">
        <v>1415</v>
      </c>
      <c r="B1406">
        <v>189.4308</v>
      </c>
      <c r="C1406">
        <v>97.38</v>
      </c>
      <c r="D1406">
        <v>-0.09</v>
      </c>
      <c r="E1406">
        <v>0</v>
      </c>
      <c r="F1406">
        <v>0</v>
      </c>
      <c r="G1406">
        <v>0</v>
      </c>
      <c r="H1406">
        <v>184.5</v>
      </c>
      <c r="I1406">
        <v>194.52070000000001</v>
      </c>
      <c r="J1406">
        <v>1657.41</v>
      </c>
      <c r="K1406">
        <v>2876.67</v>
      </c>
    </row>
    <row r="1407" spans="1:11" x14ac:dyDescent="0.25">
      <c r="A1407" t="s">
        <v>1416</v>
      </c>
      <c r="B1407">
        <v>189.34440000000001</v>
      </c>
      <c r="C1407">
        <v>97.34</v>
      </c>
      <c r="D1407">
        <v>-0.12</v>
      </c>
      <c r="E1407">
        <v>0</v>
      </c>
      <c r="F1407">
        <v>0</v>
      </c>
      <c r="G1407">
        <v>0</v>
      </c>
      <c r="H1407">
        <v>233.7</v>
      </c>
      <c r="I1407">
        <v>194.52070000000001</v>
      </c>
      <c r="J1407">
        <v>1657.41</v>
      </c>
      <c r="K1407">
        <v>2876.67</v>
      </c>
    </row>
    <row r="1408" spans="1:11" x14ac:dyDescent="0.25">
      <c r="A1408" t="s">
        <v>1417</v>
      </c>
      <c r="B1408">
        <v>189.57810000000001</v>
      </c>
      <c r="C1408">
        <v>97.46</v>
      </c>
      <c r="D1408">
        <v>-0.12</v>
      </c>
      <c r="E1408">
        <v>0</v>
      </c>
      <c r="F1408">
        <v>0</v>
      </c>
      <c r="G1408">
        <v>0</v>
      </c>
      <c r="H1408">
        <v>231.2</v>
      </c>
      <c r="I1408">
        <v>194.52070000000001</v>
      </c>
      <c r="J1408">
        <v>1657.41</v>
      </c>
      <c r="K1408">
        <v>2876.67</v>
      </c>
    </row>
    <row r="1409" spans="1:11" x14ac:dyDescent="0.25">
      <c r="A1409" t="s">
        <v>1418</v>
      </c>
      <c r="B1409">
        <v>189.80959999999999</v>
      </c>
      <c r="C1409">
        <v>97.58</v>
      </c>
      <c r="D1409">
        <v>-0.12</v>
      </c>
      <c r="E1409">
        <v>0</v>
      </c>
      <c r="F1409">
        <v>0</v>
      </c>
      <c r="G1409">
        <v>0</v>
      </c>
      <c r="H1409">
        <v>234.8</v>
      </c>
      <c r="I1409">
        <v>194.52070000000001</v>
      </c>
      <c r="J1409">
        <v>1657.41</v>
      </c>
      <c r="K1409">
        <v>2876.67</v>
      </c>
    </row>
    <row r="1410" spans="1:11" x14ac:dyDescent="0.25">
      <c r="A1410" t="s">
        <v>1419</v>
      </c>
      <c r="B1410">
        <v>190.0444</v>
      </c>
      <c r="C1410">
        <v>97.7</v>
      </c>
      <c r="D1410">
        <v>-0.05</v>
      </c>
      <c r="E1410">
        <v>0</v>
      </c>
      <c r="F1410">
        <v>0</v>
      </c>
      <c r="G1410">
        <v>0</v>
      </c>
      <c r="H1410">
        <v>94.9</v>
      </c>
      <c r="I1410">
        <v>194.52070000000001</v>
      </c>
      <c r="J1410">
        <v>1657.41</v>
      </c>
      <c r="K1410">
        <v>2876.67</v>
      </c>
    </row>
    <row r="1411" spans="1:11" x14ac:dyDescent="0.25">
      <c r="A1411" t="s">
        <v>1420</v>
      </c>
      <c r="B1411">
        <v>189.89009999999999</v>
      </c>
      <c r="C1411">
        <v>97.62</v>
      </c>
      <c r="D1411">
        <v>0.03</v>
      </c>
      <c r="E1411">
        <v>0</v>
      </c>
      <c r="F1411">
        <v>0</v>
      </c>
      <c r="G1411">
        <v>54.65</v>
      </c>
      <c r="H1411">
        <v>3.8</v>
      </c>
      <c r="I1411">
        <v>194.52070000000001</v>
      </c>
      <c r="J1411">
        <v>1657.41</v>
      </c>
      <c r="K1411">
        <v>2876.67</v>
      </c>
    </row>
    <row r="1412" spans="1:11" x14ac:dyDescent="0.25">
      <c r="A1412" t="s">
        <v>1421</v>
      </c>
      <c r="B1412">
        <v>189.83920000000001</v>
      </c>
      <c r="C1412">
        <v>97.59</v>
      </c>
      <c r="D1412">
        <v>0.03</v>
      </c>
      <c r="E1412">
        <v>0</v>
      </c>
      <c r="F1412">
        <v>0</v>
      </c>
      <c r="G1412">
        <v>54.65</v>
      </c>
      <c r="H1412">
        <v>0</v>
      </c>
      <c r="I1412">
        <v>194.52070000000001</v>
      </c>
      <c r="J1412">
        <v>1657.41</v>
      </c>
      <c r="K1412">
        <v>2876.67</v>
      </c>
    </row>
    <row r="1413" spans="1:11" x14ac:dyDescent="0.25">
      <c r="A1413" t="s">
        <v>1422</v>
      </c>
      <c r="B1413">
        <v>189.78460000000001</v>
      </c>
      <c r="C1413">
        <v>97.57</v>
      </c>
      <c r="D1413">
        <v>0.03</v>
      </c>
      <c r="E1413">
        <v>0</v>
      </c>
      <c r="F1413">
        <v>0</v>
      </c>
      <c r="G1413">
        <v>54.65</v>
      </c>
      <c r="H1413">
        <v>0</v>
      </c>
      <c r="I1413">
        <v>194.52070000000001</v>
      </c>
      <c r="J1413">
        <v>1657.41</v>
      </c>
      <c r="K1413">
        <v>2876.67</v>
      </c>
    </row>
    <row r="1414" spans="1:11" x14ac:dyDescent="0.25">
      <c r="A1414" t="s">
        <v>1423</v>
      </c>
      <c r="B1414">
        <v>189.7413</v>
      </c>
      <c r="C1414">
        <v>97.54</v>
      </c>
      <c r="D1414">
        <v>0.02</v>
      </c>
      <c r="E1414">
        <v>0</v>
      </c>
      <c r="F1414">
        <v>0</v>
      </c>
      <c r="G1414">
        <v>48.08</v>
      </c>
      <c r="H1414">
        <v>0</v>
      </c>
      <c r="I1414">
        <v>194.52070000000001</v>
      </c>
      <c r="J1414">
        <v>1657.41</v>
      </c>
      <c r="K1414">
        <v>2876.67</v>
      </c>
    </row>
    <row r="1415" spans="1:11" x14ac:dyDescent="0.25">
      <c r="A1415" t="s">
        <v>1424</v>
      </c>
      <c r="B1415">
        <v>189.6935</v>
      </c>
      <c r="C1415">
        <v>97.52</v>
      </c>
      <c r="D1415">
        <v>0.02</v>
      </c>
      <c r="E1415">
        <v>0</v>
      </c>
      <c r="F1415">
        <v>0</v>
      </c>
      <c r="G1415">
        <v>35.1</v>
      </c>
      <c r="H1415">
        <v>0</v>
      </c>
      <c r="I1415">
        <v>194.52070000000001</v>
      </c>
      <c r="J1415">
        <v>1657.41</v>
      </c>
      <c r="K1415">
        <v>2876.67</v>
      </c>
    </row>
    <row r="1416" spans="1:11" x14ac:dyDescent="0.25">
      <c r="A1416" t="s">
        <v>1425</v>
      </c>
      <c r="B1416">
        <v>189.6592</v>
      </c>
      <c r="C1416">
        <v>97.5</v>
      </c>
      <c r="D1416">
        <v>0</v>
      </c>
      <c r="E1416">
        <v>0</v>
      </c>
      <c r="F1416">
        <v>0</v>
      </c>
      <c r="G1416">
        <v>0.04</v>
      </c>
      <c r="H1416">
        <v>0</v>
      </c>
      <c r="I1416">
        <v>194.52070000000001</v>
      </c>
      <c r="J1416">
        <v>1657.41</v>
      </c>
      <c r="K1416">
        <v>2876.67</v>
      </c>
    </row>
    <row r="1417" spans="1:11" x14ac:dyDescent="0.25">
      <c r="A1417" t="s">
        <v>1426</v>
      </c>
      <c r="B1417">
        <v>189.6593</v>
      </c>
      <c r="C1417">
        <v>97.5</v>
      </c>
      <c r="D1417">
        <v>0.02</v>
      </c>
      <c r="E1417">
        <v>0</v>
      </c>
      <c r="F1417">
        <v>0</v>
      </c>
      <c r="G1417">
        <v>42.93</v>
      </c>
      <c r="H1417">
        <v>0.1</v>
      </c>
      <c r="I1417">
        <v>194.52070000000001</v>
      </c>
      <c r="J1417">
        <v>1657.41</v>
      </c>
      <c r="K1417">
        <v>2876.67</v>
      </c>
    </row>
    <row r="1418" spans="1:11" x14ac:dyDescent="0.25">
      <c r="A1418" t="s">
        <v>1427</v>
      </c>
      <c r="B1418">
        <v>189.61670000000001</v>
      </c>
      <c r="C1418">
        <v>97.48</v>
      </c>
      <c r="D1418">
        <v>0.09</v>
      </c>
      <c r="E1418">
        <v>0</v>
      </c>
      <c r="F1418">
        <v>0</v>
      </c>
      <c r="G1418">
        <v>170.31</v>
      </c>
      <c r="H1418">
        <v>2.8</v>
      </c>
      <c r="I1418">
        <v>194.52070000000001</v>
      </c>
      <c r="J1418">
        <v>1657.41</v>
      </c>
      <c r="K1418">
        <v>2876.67</v>
      </c>
    </row>
    <row r="1419" spans="1:11" x14ac:dyDescent="0.25">
      <c r="A1419" t="s">
        <v>1428</v>
      </c>
      <c r="B1419">
        <v>189.4522</v>
      </c>
      <c r="C1419">
        <v>97.39</v>
      </c>
      <c r="D1419">
        <v>0.1</v>
      </c>
      <c r="E1419">
        <v>0</v>
      </c>
      <c r="F1419">
        <v>0</v>
      </c>
      <c r="G1419">
        <v>193.04</v>
      </c>
      <c r="H1419">
        <v>0</v>
      </c>
      <c r="I1419">
        <v>194.52070000000001</v>
      </c>
      <c r="J1419">
        <v>1657.41</v>
      </c>
      <c r="K1419">
        <v>2876.67</v>
      </c>
    </row>
    <row r="1420" spans="1:11" x14ac:dyDescent="0.25">
      <c r="A1420" t="s">
        <v>1429</v>
      </c>
      <c r="B1420">
        <v>189.26169999999999</v>
      </c>
      <c r="C1420">
        <v>97.3</v>
      </c>
      <c r="D1420">
        <v>7.0000000000000007E-2</v>
      </c>
      <c r="E1420">
        <v>0</v>
      </c>
      <c r="F1420">
        <v>0</v>
      </c>
      <c r="G1420">
        <v>128.91</v>
      </c>
      <c r="H1420">
        <v>0</v>
      </c>
      <c r="I1420">
        <v>194.52070000000001</v>
      </c>
      <c r="J1420">
        <v>1657.41</v>
      </c>
      <c r="K1420">
        <v>2876.67</v>
      </c>
    </row>
    <row r="1421" spans="1:11" x14ac:dyDescent="0.25">
      <c r="A1421" t="s">
        <v>1430</v>
      </c>
      <c r="B1421">
        <v>189.13419999999999</v>
      </c>
      <c r="C1421">
        <v>97.23</v>
      </c>
      <c r="D1421">
        <v>0.08</v>
      </c>
      <c r="E1421">
        <v>0</v>
      </c>
      <c r="F1421">
        <v>0</v>
      </c>
      <c r="G1421">
        <v>153.96</v>
      </c>
      <c r="H1421">
        <v>0</v>
      </c>
      <c r="I1421">
        <v>194.52070000000001</v>
      </c>
      <c r="J1421">
        <v>1657.41</v>
      </c>
      <c r="K1421">
        <v>2876.67</v>
      </c>
    </row>
    <row r="1422" spans="1:11" x14ac:dyDescent="0.25">
      <c r="A1422" t="s">
        <v>1431</v>
      </c>
      <c r="B1422">
        <v>188.98259999999999</v>
      </c>
      <c r="C1422">
        <v>97.15</v>
      </c>
      <c r="D1422">
        <v>0.04</v>
      </c>
      <c r="E1422">
        <v>0</v>
      </c>
      <c r="F1422">
        <v>0</v>
      </c>
      <c r="G1422">
        <v>75.150000000000006</v>
      </c>
      <c r="H1422">
        <v>0</v>
      </c>
      <c r="I1422">
        <v>194.52070000000001</v>
      </c>
      <c r="J1422">
        <v>1657.41</v>
      </c>
      <c r="K1422">
        <v>2876.67</v>
      </c>
    </row>
    <row r="1423" spans="1:11" x14ac:dyDescent="0.25">
      <c r="A1423" t="s">
        <v>1432</v>
      </c>
      <c r="B1423">
        <v>188.90860000000001</v>
      </c>
      <c r="C1423">
        <v>97.11</v>
      </c>
      <c r="D1423">
        <v>0.03</v>
      </c>
      <c r="E1423">
        <v>0</v>
      </c>
      <c r="F1423">
        <v>0</v>
      </c>
      <c r="G1423">
        <v>61.94</v>
      </c>
      <c r="H1423">
        <v>0</v>
      </c>
      <c r="I1423">
        <v>194.52070000000001</v>
      </c>
      <c r="J1423">
        <v>1657.41</v>
      </c>
      <c r="K1423">
        <v>2876.67</v>
      </c>
    </row>
    <row r="1424" spans="1:11" x14ac:dyDescent="0.25">
      <c r="A1424" t="s">
        <v>1433</v>
      </c>
      <c r="B1424">
        <v>188.81549999999999</v>
      </c>
      <c r="C1424">
        <v>97.07</v>
      </c>
      <c r="D1424">
        <v>0.09</v>
      </c>
      <c r="E1424">
        <v>0</v>
      </c>
      <c r="F1424">
        <v>0</v>
      </c>
      <c r="G1424">
        <v>174.08</v>
      </c>
      <c r="H1424">
        <v>0</v>
      </c>
      <c r="I1424">
        <v>194.52070000000001</v>
      </c>
      <c r="J1424">
        <v>1657.41</v>
      </c>
      <c r="K1424">
        <v>2876.67</v>
      </c>
    </row>
    <row r="1425" spans="1:11" x14ac:dyDescent="0.25">
      <c r="A1425" t="s">
        <v>1434</v>
      </c>
      <c r="B1425">
        <v>188.6431</v>
      </c>
      <c r="C1425">
        <v>96.98</v>
      </c>
      <c r="D1425">
        <v>0.21</v>
      </c>
      <c r="E1425">
        <v>0</v>
      </c>
      <c r="F1425">
        <v>0</v>
      </c>
      <c r="G1425">
        <v>400.51</v>
      </c>
      <c r="H1425">
        <v>0</v>
      </c>
      <c r="I1425">
        <v>194.52070000000001</v>
      </c>
      <c r="J1425">
        <v>1657.41</v>
      </c>
      <c r="K1425">
        <v>2876.67</v>
      </c>
    </row>
    <row r="1426" spans="1:11" x14ac:dyDescent="0.25">
      <c r="A1426" t="s">
        <v>1435</v>
      </c>
      <c r="B1426">
        <v>188.24799999999999</v>
      </c>
      <c r="C1426">
        <v>96.78</v>
      </c>
      <c r="D1426">
        <v>0.22</v>
      </c>
      <c r="E1426">
        <v>0</v>
      </c>
      <c r="F1426">
        <v>0</v>
      </c>
      <c r="G1426">
        <v>419.88</v>
      </c>
      <c r="H1426">
        <v>0</v>
      </c>
      <c r="I1426">
        <v>194.52070000000001</v>
      </c>
      <c r="J1426">
        <v>1657.41</v>
      </c>
      <c r="K1426">
        <v>2876.67</v>
      </c>
    </row>
    <row r="1427" spans="1:11" x14ac:dyDescent="0.25">
      <c r="A1427" t="s">
        <v>1436</v>
      </c>
      <c r="B1427">
        <v>187.83340000000001</v>
      </c>
      <c r="C1427">
        <v>96.56</v>
      </c>
      <c r="D1427">
        <v>0.11</v>
      </c>
      <c r="E1427">
        <v>0</v>
      </c>
      <c r="F1427">
        <v>0</v>
      </c>
      <c r="G1427">
        <v>210.6</v>
      </c>
      <c r="H1427">
        <v>0</v>
      </c>
      <c r="I1427">
        <v>194.52070000000001</v>
      </c>
      <c r="J1427">
        <v>1657.41</v>
      </c>
      <c r="K1427">
        <v>2876.67</v>
      </c>
    </row>
    <row r="1428" spans="1:11" x14ac:dyDescent="0.25">
      <c r="A1428" t="s">
        <v>1437</v>
      </c>
      <c r="B1428">
        <v>187.6259</v>
      </c>
      <c r="C1428">
        <v>96.46</v>
      </c>
      <c r="D1428">
        <v>0.08</v>
      </c>
      <c r="E1428">
        <v>0</v>
      </c>
      <c r="F1428">
        <v>0</v>
      </c>
      <c r="G1428">
        <v>153.68</v>
      </c>
      <c r="H1428">
        <v>0</v>
      </c>
      <c r="I1428">
        <v>194.52070000000001</v>
      </c>
      <c r="J1428">
        <v>1657.41</v>
      </c>
      <c r="K1428">
        <v>2876.67</v>
      </c>
    </row>
    <row r="1429" spans="1:11" x14ac:dyDescent="0.25">
      <c r="A1429" t="s">
        <v>1438</v>
      </c>
      <c r="B1429">
        <v>187.47380000000001</v>
      </c>
      <c r="C1429">
        <v>96.38</v>
      </c>
      <c r="D1429">
        <v>0.09</v>
      </c>
      <c r="E1429">
        <v>0</v>
      </c>
      <c r="F1429">
        <v>0</v>
      </c>
      <c r="G1429">
        <v>169.02</v>
      </c>
      <c r="H1429">
        <v>0</v>
      </c>
      <c r="I1429">
        <v>194.52070000000001</v>
      </c>
      <c r="J1429">
        <v>1657.41</v>
      </c>
      <c r="K1429">
        <v>2876.67</v>
      </c>
    </row>
    <row r="1430" spans="1:11" x14ac:dyDescent="0.25">
      <c r="A1430" t="s">
        <v>1439</v>
      </c>
      <c r="B1430">
        <v>187.30699999999999</v>
      </c>
      <c r="C1430">
        <v>96.29</v>
      </c>
      <c r="D1430">
        <v>0.08</v>
      </c>
      <c r="E1430">
        <v>0</v>
      </c>
      <c r="F1430">
        <v>0</v>
      </c>
      <c r="G1430">
        <v>155.81</v>
      </c>
      <c r="H1430">
        <v>0</v>
      </c>
      <c r="I1430">
        <v>194.52070000000001</v>
      </c>
      <c r="J1430">
        <v>1657.41</v>
      </c>
      <c r="K1430">
        <v>2876.67</v>
      </c>
    </row>
    <row r="1431" spans="1:11" x14ac:dyDescent="0.25">
      <c r="A1431" t="s">
        <v>1440</v>
      </c>
      <c r="B1431">
        <v>187.15309999999999</v>
      </c>
      <c r="C1431">
        <v>96.21</v>
      </c>
      <c r="D1431">
        <v>0.1</v>
      </c>
      <c r="E1431">
        <v>0</v>
      </c>
      <c r="F1431">
        <v>0</v>
      </c>
      <c r="G1431">
        <v>188.99</v>
      </c>
      <c r="H1431">
        <v>0</v>
      </c>
      <c r="I1431">
        <v>194.52070000000001</v>
      </c>
      <c r="J1431">
        <v>1657.41</v>
      </c>
      <c r="K1431">
        <v>2876.67</v>
      </c>
    </row>
    <row r="1432" spans="1:11" x14ac:dyDescent="0.25">
      <c r="A1432" t="s">
        <v>1441</v>
      </c>
      <c r="B1432">
        <v>186.9665</v>
      </c>
      <c r="C1432">
        <v>96.12</v>
      </c>
      <c r="D1432">
        <v>0.2</v>
      </c>
      <c r="E1432">
        <v>0</v>
      </c>
      <c r="F1432">
        <v>0</v>
      </c>
      <c r="G1432">
        <v>383.11</v>
      </c>
      <c r="H1432">
        <v>0</v>
      </c>
      <c r="I1432">
        <v>194.52070000000001</v>
      </c>
      <c r="J1432">
        <v>1657.41</v>
      </c>
      <c r="K1432">
        <v>2876.67</v>
      </c>
    </row>
    <row r="1433" spans="1:11" x14ac:dyDescent="0.25">
      <c r="A1433" t="s">
        <v>1442</v>
      </c>
      <c r="B1433">
        <v>186.58879999999999</v>
      </c>
      <c r="C1433">
        <v>95.92</v>
      </c>
      <c r="D1433">
        <v>0.15</v>
      </c>
      <c r="E1433">
        <v>0</v>
      </c>
      <c r="F1433">
        <v>0</v>
      </c>
      <c r="G1433">
        <v>290.77</v>
      </c>
      <c r="H1433">
        <v>0</v>
      </c>
      <c r="I1433">
        <v>194.52070000000001</v>
      </c>
      <c r="J1433">
        <v>1657.41</v>
      </c>
      <c r="K1433">
        <v>2876.67</v>
      </c>
    </row>
    <row r="1434" spans="1:11" x14ac:dyDescent="0.25">
      <c r="A1434" t="s">
        <v>1443</v>
      </c>
      <c r="B1434">
        <v>186.30160000000001</v>
      </c>
      <c r="C1434">
        <v>95.77</v>
      </c>
      <c r="D1434">
        <v>0.09</v>
      </c>
      <c r="E1434">
        <v>0</v>
      </c>
      <c r="F1434">
        <v>0</v>
      </c>
      <c r="G1434">
        <v>165.72</v>
      </c>
      <c r="H1434">
        <v>0</v>
      </c>
      <c r="I1434">
        <v>194.52070000000001</v>
      </c>
      <c r="J1434">
        <v>1657.41</v>
      </c>
      <c r="K1434">
        <v>2876.67</v>
      </c>
    </row>
    <row r="1435" spans="1:11" x14ac:dyDescent="0.25">
      <c r="A1435" t="s">
        <v>1444</v>
      </c>
      <c r="B1435">
        <v>186.1695</v>
      </c>
      <c r="C1435">
        <v>95.71</v>
      </c>
      <c r="D1435">
        <v>7.0000000000000007E-2</v>
      </c>
      <c r="E1435">
        <v>0</v>
      </c>
      <c r="F1435">
        <v>0</v>
      </c>
      <c r="G1435">
        <v>136.85</v>
      </c>
      <c r="H1435">
        <v>0</v>
      </c>
      <c r="I1435">
        <v>194.52070000000001</v>
      </c>
      <c r="J1435">
        <v>1657.41</v>
      </c>
      <c r="K1435">
        <v>2876.67</v>
      </c>
    </row>
    <row r="1436" spans="1:11" x14ac:dyDescent="0.25">
      <c r="A1436" t="s">
        <v>1445</v>
      </c>
      <c r="B1436">
        <v>186.03440000000001</v>
      </c>
      <c r="C1436">
        <v>95.64</v>
      </c>
      <c r="D1436">
        <v>0.06</v>
      </c>
      <c r="E1436">
        <v>0</v>
      </c>
      <c r="F1436">
        <v>0</v>
      </c>
      <c r="G1436">
        <v>120.55</v>
      </c>
      <c r="H1436">
        <v>0</v>
      </c>
      <c r="I1436">
        <v>194.52070000000001</v>
      </c>
      <c r="J1436">
        <v>1657.41</v>
      </c>
      <c r="K1436">
        <v>2876.67</v>
      </c>
    </row>
    <row r="1437" spans="1:11" x14ac:dyDescent="0.25">
      <c r="A1437" t="s">
        <v>1446</v>
      </c>
      <c r="B1437">
        <v>185.9152</v>
      </c>
      <c r="C1437">
        <v>95.58</v>
      </c>
      <c r="D1437">
        <v>0.04</v>
      </c>
      <c r="E1437">
        <v>0</v>
      </c>
      <c r="F1437">
        <v>0</v>
      </c>
      <c r="G1437">
        <v>83.32</v>
      </c>
      <c r="H1437">
        <v>0</v>
      </c>
      <c r="I1437">
        <v>194.52070000000001</v>
      </c>
      <c r="J1437">
        <v>1657.41</v>
      </c>
      <c r="K1437">
        <v>2876.67</v>
      </c>
    </row>
    <row r="1438" spans="1:11" x14ac:dyDescent="0.25">
      <c r="A1438" t="s">
        <v>1447</v>
      </c>
      <c r="B1438">
        <v>185.83279999999999</v>
      </c>
      <c r="C1438">
        <v>95.53</v>
      </c>
      <c r="D1438">
        <v>0.11</v>
      </c>
      <c r="E1438">
        <v>0</v>
      </c>
      <c r="F1438">
        <v>0</v>
      </c>
      <c r="G1438">
        <v>220.56</v>
      </c>
      <c r="H1438">
        <v>0</v>
      </c>
      <c r="I1438">
        <v>194.52070000000001</v>
      </c>
      <c r="J1438">
        <v>1657.41</v>
      </c>
      <c r="K1438">
        <v>2876.67</v>
      </c>
    </row>
    <row r="1439" spans="1:11" x14ac:dyDescent="0.25">
      <c r="A1439" t="s">
        <v>1448</v>
      </c>
      <c r="B1439">
        <v>185.55840000000001</v>
      </c>
      <c r="C1439">
        <v>95.39</v>
      </c>
      <c r="D1439">
        <v>0.23</v>
      </c>
      <c r="E1439">
        <v>0</v>
      </c>
      <c r="F1439">
        <v>0</v>
      </c>
      <c r="G1439">
        <v>452.68</v>
      </c>
      <c r="H1439">
        <v>0</v>
      </c>
      <c r="I1439">
        <v>194.52070000000001</v>
      </c>
      <c r="J1439">
        <v>1657.41</v>
      </c>
      <c r="K1439">
        <v>2876.67</v>
      </c>
    </row>
    <row r="1440" spans="1:11" x14ac:dyDescent="0.25">
      <c r="A1440" t="s">
        <v>1449</v>
      </c>
      <c r="B1440">
        <v>185.11109999999999</v>
      </c>
      <c r="C1440">
        <v>95.16</v>
      </c>
      <c r="D1440">
        <v>0.18</v>
      </c>
      <c r="E1440">
        <v>0</v>
      </c>
      <c r="F1440">
        <v>0</v>
      </c>
      <c r="G1440">
        <v>355.61</v>
      </c>
      <c r="H1440">
        <v>0</v>
      </c>
      <c r="I1440">
        <v>194.52070000000001</v>
      </c>
      <c r="J1440">
        <v>1657.41</v>
      </c>
      <c r="K1440">
        <v>2876.67</v>
      </c>
    </row>
    <row r="1441" spans="1:11" x14ac:dyDescent="0.25">
      <c r="A1441" t="s">
        <v>1450</v>
      </c>
      <c r="B1441">
        <v>184.7294</v>
      </c>
      <c r="C1441">
        <v>94.97</v>
      </c>
      <c r="D1441">
        <v>0.14000000000000001</v>
      </c>
      <c r="E1441">
        <v>0</v>
      </c>
      <c r="F1441">
        <v>0</v>
      </c>
      <c r="G1441">
        <v>266.43</v>
      </c>
      <c r="H1441">
        <v>0</v>
      </c>
      <c r="I1441">
        <v>194.52070000000001</v>
      </c>
      <c r="J1441">
        <v>1657.41</v>
      </c>
      <c r="K1441">
        <v>2876.67</v>
      </c>
    </row>
    <row r="1442" spans="1:11" x14ac:dyDescent="0.25">
      <c r="A1442" t="s">
        <v>1451</v>
      </c>
      <c r="B1442">
        <v>184.4965</v>
      </c>
      <c r="C1442">
        <v>94.85</v>
      </c>
      <c r="D1442">
        <v>0.11</v>
      </c>
      <c r="E1442">
        <v>0</v>
      </c>
      <c r="F1442">
        <v>0</v>
      </c>
      <c r="G1442">
        <v>217.02</v>
      </c>
      <c r="H1442">
        <v>0</v>
      </c>
      <c r="I1442">
        <v>194.52070000000001</v>
      </c>
      <c r="J1442">
        <v>1657.41</v>
      </c>
      <c r="K1442">
        <v>2876.67</v>
      </c>
    </row>
    <row r="1443" spans="1:11" x14ac:dyDescent="0.25">
      <c r="A1443" t="s">
        <v>1452</v>
      </c>
      <c r="B1443">
        <v>184.19730000000001</v>
      </c>
      <c r="C1443">
        <v>94.69</v>
      </c>
      <c r="D1443">
        <v>0.1</v>
      </c>
      <c r="E1443">
        <v>0</v>
      </c>
      <c r="F1443">
        <v>0</v>
      </c>
      <c r="G1443">
        <v>201.14</v>
      </c>
      <c r="H1443">
        <v>0</v>
      </c>
      <c r="I1443">
        <v>194.52070000000001</v>
      </c>
      <c r="J1443">
        <v>1657.41</v>
      </c>
      <c r="K1443">
        <v>2876.67</v>
      </c>
    </row>
    <row r="1444" spans="1:11" x14ac:dyDescent="0.25">
      <c r="A1444" t="s">
        <v>1453</v>
      </c>
      <c r="B1444">
        <v>183.9982</v>
      </c>
      <c r="C1444">
        <v>94.59</v>
      </c>
      <c r="D1444">
        <v>0.09</v>
      </c>
      <c r="E1444">
        <v>0</v>
      </c>
      <c r="F1444">
        <v>0</v>
      </c>
      <c r="G1444">
        <v>184.59</v>
      </c>
      <c r="H1444">
        <v>0</v>
      </c>
      <c r="I1444">
        <v>194.52070000000001</v>
      </c>
      <c r="J1444">
        <v>1657.41</v>
      </c>
      <c r="K1444">
        <v>2876.67</v>
      </c>
    </row>
    <row r="1445" spans="1:11" x14ac:dyDescent="0.25">
      <c r="A1445" t="s">
        <v>1454</v>
      </c>
      <c r="B1445">
        <v>183.79390000000001</v>
      </c>
      <c r="C1445">
        <v>94.49</v>
      </c>
      <c r="D1445">
        <v>0.2</v>
      </c>
      <c r="E1445">
        <v>0</v>
      </c>
      <c r="F1445">
        <v>0</v>
      </c>
      <c r="G1445">
        <v>397.48</v>
      </c>
      <c r="H1445">
        <v>0</v>
      </c>
      <c r="I1445">
        <v>194.52070000000001</v>
      </c>
      <c r="J1445">
        <v>1657.41</v>
      </c>
      <c r="K1445">
        <v>2876.67</v>
      </c>
    </row>
    <row r="1446" spans="1:11" x14ac:dyDescent="0.25">
      <c r="A1446" t="s">
        <v>1455</v>
      </c>
      <c r="B1446">
        <v>183.44390000000001</v>
      </c>
      <c r="C1446">
        <v>94.31</v>
      </c>
      <c r="D1446">
        <v>0.22</v>
      </c>
      <c r="E1446">
        <v>0</v>
      </c>
      <c r="F1446">
        <v>0</v>
      </c>
      <c r="G1446">
        <v>418.39</v>
      </c>
      <c r="H1446">
        <v>0</v>
      </c>
      <c r="I1446">
        <v>194.52070000000001</v>
      </c>
      <c r="J1446">
        <v>1657.41</v>
      </c>
      <c r="K1446">
        <v>2876.67</v>
      </c>
    </row>
    <row r="1447" spans="1:11" x14ac:dyDescent="0.25">
      <c r="A1447" t="s">
        <v>1456</v>
      </c>
      <c r="B1447">
        <v>183.0521</v>
      </c>
      <c r="C1447">
        <v>94.1</v>
      </c>
      <c r="D1447">
        <v>0.18</v>
      </c>
      <c r="E1447">
        <v>0</v>
      </c>
      <c r="F1447">
        <v>0</v>
      </c>
      <c r="G1447">
        <v>344.59</v>
      </c>
      <c r="H1447">
        <v>0</v>
      </c>
      <c r="I1447">
        <v>194.52070000000001</v>
      </c>
      <c r="J1447">
        <v>1657.41</v>
      </c>
      <c r="K1447">
        <v>2876.67</v>
      </c>
    </row>
    <row r="1448" spans="1:11" x14ac:dyDescent="0.25">
      <c r="A1448" t="s">
        <v>1457</v>
      </c>
      <c r="B1448">
        <v>182.73339999999999</v>
      </c>
      <c r="C1448">
        <v>93.94</v>
      </c>
      <c r="D1448">
        <v>0.23</v>
      </c>
      <c r="E1448">
        <v>0</v>
      </c>
      <c r="F1448">
        <v>0</v>
      </c>
      <c r="G1448">
        <v>450.86</v>
      </c>
      <c r="H1448">
        <v>0</v>
      </c>
      <c r="I1448">
        <v>194.52070000000001</v>
      </c>
      <c r="J1448">
        <v>1657.41</v>
      </c>
      <c r="K1448">
        <v>2876.67</v>
      </c>
    </row>
    <row r="1449" spans="1:11" x14ac:dyDescent="0.25">
      <c r="A1449" t="s">
        <v>1458</v>
      </c>
      <c r="B1449">
        <v>182.27600000000001</v>
      </c>
      <c r="C1449">
        <v>93.71</v>
      </c>
      <c r="D1449">
        <v>0.2</v>
      </c>
      <c r="E1449">
        <v>0</v>
      </c>
      <c r="F1449">
        <v>0</v>
      </c>
      <c r="G1449">
        <v>386.21</v>
      </c>
      <c r="H1449">
        <v>0</v>
      </c>
      <c r="I1449">
        <v>194.52070000000001</v>
      </c>
      <c r="J1449">
        <v>1657.41</v>
      </c>
      <c r="K1449">
        <v>2876.67</v>
      </c>
    </row>
    <row r="1450" spans="1:11" x14ac:dyDescent="0.25">
      <c r="A1450" t="s">
        <v>1459</v>
      </c>
      <c r="B1450">
        <v>181.88980000000001</v>
      </c>
      <c r="C1450">
        <v>93.51</v>
      </c>
      <c r="D1450">
        <v>0.19</v>
      </c>
      <c r="E1450">
        <v>0</v>
      </c>
      <c r="F1450">
        <v>0</v>
      </c>
      <c r="G1450">
        <v>374.44</v>
      </c>
      <c r="H1450">
        <v>0</v>
      </c>
      <c r="I1450">
        <v>194.52070000000001</v>
      </c>
      <c r="J1450">
        <v>1657.41</v>
      </c>
      <c r="K1450">
        <v>2876.67</v>
      </c>
    </row>
    <row r="1451" spans="1:11" x14ac:dyDescent="0.25">
      <c r="A1451" t="s">
        <v>1460</v>
      </c>
      <c r="B1451">
        <v>181.38990000000001</v>
      </c>
      <c r="C1451">
        <v>93.25</v>
      </c>
      <c r="D1451">
        <v>0.21</v>
      </c>
      <c r="E1451">
        <v>0</v>
      </c>
      <c r="F1451">
        <v>0</v>
      </c>
      <c r="G1451">
        <v>405.05</v>
      </c>
      <c r="H1451">
        <v>0</v>
      </c>
      <c r="I1451">
        <v>194.52070000000001</v>
      </c>
      <c r="J1451">
        <v>1657.41</v>
      </c>
      <c r="K1451">
        <v>2876.67</v>
      </c>
    </row>
    <row r="1452" spans="1:11" x14ac:dyDescent="0.25">
      <c r="A1452" t="s">
        <v>1461</v>
      </c>
      <c r="B1452">
        <v>180.9898</v>
      </c>
      <c r="C1452">
        <v>93.04</v>
      </c>
      <c r="D1452">
        <v>0.18</v>
      </c>
      <c r="E1452">
        <v>0</v>
      </c>
      <c r="F1452">
        <v>0</v>
      </c>
      <c r="G1452">
        <v>358.49</v>
      </c>
      <c r="H1452">
        <v>0</v>
      </c>
      <c r="I1452">
        <v>194.52070000000001</v>
      </c>
      <c r="J1452">
        <v>1657.41</v>
      </c>
      <c r="K1452">
        <v>2876.67</v>
      </c>
    </row>
    <row r="1453" spans="1:11" x14ac:dyDescent="0.25">
      <c r="A1453" t="s">
        <v>1462</v>
      </c>
      <c r="B1453">
        <v>180.63589999999999</v>
      </c>
      <c r="C1453">
        <v>92.86</v>
      </c>
      <c r="D1453">
        <v>0.23</v>
      </c>
      <c r="E1453">
        <v>0</v>
      </c>
      <c r="F1453">
        <v>0</v>
      </c>
      <c r="G1453">
        <v>453.98</v>
      </c>
      <c r="H1453">
        <v>0</v>
      </c>
      <c r="I1453">
        <v>194.52070000000001</v>
      </c>
      <c r="J1453">
        <v>1657.41</v>
      </c>
      <c r="K1453">
        <v>2876.67</v>
      </c>
    </row>
    <row r="1454" spans="1:11" x14ac:dyDescent="0.25">
      <c r="A1454" t="s">
        <v>1463</v>
      </c>
      <c r="B1454">
        <v>180.18729999999999</v>
      </c>
      <c r="C1454">
        <v>92.63</v>
      </c>
      <c r="D1454">
        <v>0.22</v>
      </c>
      <c r="E1454">
        <v>0</v>
      </c>
      <c r="F1454">
        <v>0</v>
      </c>
      <c r="G1454">
        <v>429.83</v>
      </c>
      <c r="H1454">
        <v>0</v>
      </c>
      <c r="I1454">
        <v>194.52070000000001</v>
      </c>
      <c r="J1454">
        <v>1657.41</v>
      </c>
      <c r="K1454">
        <v>2876.67</v>
      </c>
    </row>
    <row r="1455" spans="1:11" x14ac:dyDescent="0.25">
      <c r="A1455" t="s">
        <v>1464</v>
      </c>
      <c r="B1455">
        <v>179.78389999999999</v>
      </c>
      <c r="C1455">
        <v>92.42</v>
      </c>
      <c r="D1455">
        <v>0.23</v>
      </c>
      <c r="E1455">
        <v>0</v>
      </c>
      <c r="F1455">
        <v>0</v>
      </c>
      <c r="G1455">
        <v>448.4</v>
      </c>
      <c r="H1455">
        <v>0</v>
      </c>
      <c r="I1455">
        <v>194.52070000000001</v>
      </c>
      <c r="J1455">
        <v>1657.41</v>
      </c>
      <c r="K1455">
        <v>2876.67</v>
      </c>
    </row>
    <row r="1456" spans="1:11" x14ac:dyDescent="0.25">
      <c r="A1456" t="s">
        <v>1465</v>
      </c>
      <c r="B1456">
        <v>179.36179999999999</v>
      </c>
      <c r="C1456">
        <v>92.21</v>
      </c>
      <c r="D1456">
        <v>0.18</v>
      </c>
      <c r="E1456">
        <v>0</v>
      </c>
      <c r="F1456">
        <v>0</v>
      </c>
      <c r="G1456">
        <v>349.9</v>
      </c>
      <c r="H1456">
        <v>0</v>
      </c>
      <c r="I1456">
        <v>194.52070000000001</v>
      </c>
      <c r="J1456">
        <v>1657.41</v>
      </c>
      <c r="K1456">
        <v>2876.67</v>
      </c>
    </row>
    <row r="1457" spans="1:11" x14ac:dyDescent="0.25">
      <c r="A1457" t="s">
        <v>1466</v>
      </c>
      <c r="B1457">
        <v>179.04179999999999</v>
      </c>
      <c r="C1457">
        <v>92.04</v>
      </c>
      <c r="D1457">
        <v>0.18</v>
      </c>
      <c r="E1457">
        <v>0</v>
      </c>
      <c r="F1457">
        <v>0</v>
      </c>
      <c r="G1457">
        <v>354.38</v>
      </c>
      <c r="H1457">
        <v>0</v>
      </c>
      <c r="I1457">
        <v>194.52070000000001</v>
      </c>
      <c r="J1457">
        <v>1657.41</v>
      </c>
      <c r="K1457">
        <v>2876.67</v>
      </c>
    </row>
    <row r="1458" spans="1:11" x14ac:dyDescent="0.25">
      <c r="A1458" t="s">
        <v>1467</v>
      </c>
      <c r="B1458">
        <v>178.6919</v>
      </c>
      <c r="C1458">
        <v>91.86</v>
      </c>
      <c r="D1458">
        <v>0.24</v>
      </c>
      <c r="E1458">
        <v>0</v>
      </c>
      <c r="F1458">
        <v>0</v>
      </c>
      <c r="G1458">
        <v>460.7</v>
      </c>
      <c r="H1458">
        <v>0</v>
      </c>
      <c r="I1458">
        <v>194.52070000000001</v>
      </c>
      <c r="J1458">
        <v>1657.41</v>
      </c>
      <c r="K1458">
        <v>2876.67</v>
      </c>
    </row>
    <row r="1459" spans="1:11" x14ac:dyDescent="0.25">
      <c r="A1459" t="s">
        <v>1468</v>
      </c>
      <c r="B1459">
        <v>178.2372</v>
      </c>
      <c r="C1459">
        <v>91.63</v>
      </c>
      <c r="D1459">
        <v>0.27</v>
      </c>
      <c r="E1459">
        <v>0</v>
      </c>
      <c r="F1459">
        <v>0</v>
      </c>
      <c r="G1459">
        <v>518.22</v>
      </c>
      <c r="H1459">
        <v>0</v>
      </c>
      <c r="I1459">
        <v>194.52070000000001</v>
      </c>
      <c r="J1459">
        <v>1657.41</v>
      </c>
      <c r="K1459">
        <v>2876.67</v>
      </c>
    </row>
    <row r="1460" spans="1:11" x14ac:dyDescent="0.25">
      <c r="A1460" t="s">
        <v>1469</v>
      </c>
      <c r="B1460">
        <v>177.72569999999999</v>
      </c>
      <c r="C1460">
        <v>91.37</v>
      </c>
      <c r="D1460">
        <v>0.28999999999999998</v>
      </c>
      <c r="E1460">
        <v>0</v>
      </c>
      <c r="F1460">
        <v>0</v>
      </c>
      <c r="G1460">
        <v>572.19000000000005</v>
      </c>
      <c r="H1460">
        <v>0</v>
      </c>
      <c r="I1460">
        <v>194.52070000000001</v>
      </c>
      <c r="J1460">
        <v>1657.41</v>
      </c>
      <c r="K1460">
        <v>2876.67</v>
      </c>
    </row>
    <row r="1461" spans="1:11" x14ac:dyDescent="0.25">
      <c r="A1461" t="s">
        <v>1470</v>
      </c>
      <c r="B1461">
        <v>177.16059999999999</v>
      </c>
      <c r="C1461">
        <v>91.08</v>
      </c>
      <c r="D1461">
        <v>0.3</v>
      </c>
      <c r="E1461">
        <v>0</v>
      </c>
      <c r="F1461">
        <v>0</v>
      </c>
      <c r="G1461">
        <v>576.12</v>
      </c>
      <c r="H1461">
        <v>0</v>
      </c>
      <c r="I1461">
        <v>194.52070000000001</v>
      </c>
      <c r="J1461">
        <v>1657.41</v>
      </c>
      <c r="K1461">
        <v>2876.67</v>
      </c>
    </row>
    <row r="1462" spans="1:11" x14ac:dyDescent="0.25">
      <c r="A1462" t="s">
        <v>1471</v>
      </c>
      <c r="B1462">
        <v>176.61250000000001</v>
      </c>
      <c r="C1462">
        <v>90.79</v>
      </c>
      <c r="D1462">
        <v>0.28999999999999998</v>
      </c>
      <c r="E1462">
        <v>0</v>
      </c>
      <c r="F1462">
        <v>0</v>
      </c>
      <c r="G1462">
        <v>567.96</v>
      </c>
      <c r="H1462">
        <v>0</v>
      </c>
      <c r="I1462">
        <v>194.52070000000001</v>
      </c>
      <c r="J1462">
        <v>1657.41</v>
      </c>
      <c r="K1462">
        <v>2876.67</v>
      </c>
    </row>
    <row r="1463" spans="1:11" x14ac:dyDescent="0.25">
      <c r="A1463" t="s">
        <v>1472</v>
      </c>
      <c r="B1463">
        <v>176.07249999999999</v>
      </c>
      <c r="C1463">
        <v>90.52</v>
      </c>
      <c r="D1463">
        <v>0.27</v>
      </c>
      <c r="E1463">
        <v>0</v>
      </c>
      <c r="F1463">
        <v>0</v>
      </c>
      <c r="G1463">
        <v>518.04</v>
      </c>
      <c r="H1463">
        <v>0</v>
      </c>
      <c r="I1463">
        <v>194.52070000000001</v>
      </c>
      <c r="J1463">
        <v>1657.41</v>
      </c>
      <c r="K1463">
        <v>2876.67</v>
      </c>
    </row>
    <row r="1464" spans="1:11" x14ac:dyDescent="0.25">
      <c r="A1464" t="s">
        <v>1473</v>
      </c>
      <c r="B1464">
        <v>175.58199999999999</v>
      </c>
      <c r="C1464">
        <v>90.26</v>
      </c>
      <c r="D1464">
        <v>0.27</v>
      </c>
      <c r="E1464">
        <v>0</v>
      </c>
      <c r="F1464">
        <v>0</v>
      </c>
      <c r="G1464">
        <v>518.61</v>
      </c>
      <c r="H1464">
        <v>0</v>
      </c>
      <c r="I1464">
        <v>194.52070000000001</v>
      </c>
      <c r="J1464">
        <v>1657.41</v>
      </c>
      <c r="K1464">
        <v>2876.67</v>
      </c>
    </row>
    <row r="1465" spans="1:11" x14ac:dyDescent="0.25">
      <c r="A1465" t="s">
        <v>1474</v>
      </c>
      <c r="B1465">
        <v>175.06989999999999</v>
      </c>
      <c r="C1465">
        <v>90</v>
      </c>
      <c r="D1465">
        <v>0.25</v>
      </c>
      <c r="E1465">
        <v>0</v>
      </c>
      <c r="F1465">
        <v>0</v>
      </c>
      <c r="G1465">
        <v>492.41</v>
      </c>
      <c r="H1465">
        <v>0</v>
      </c>
      <c r="I1465">
        <v>194.52070000000001</v>
      </c>
      <c r="J1465">
        <v>1657.41</v>
      </c>
      <c r="K1465">
        <v>2876.67</v>
      </c>
    </row>
    <row r="1466" spans="1:11" x14ac:dyDescent="0.25">
      <c r="A1466" t="s">
        <v>1475</v>
      </c>
      <c r="B1466">
        <v>174.58359999999999</v>
      </c>
      <c r="C1466">
        <v>89.75</v>
      </c>
      <c r="D1466">
        <v>0.25</v>
      </c>
      <c r="E1466">
        <v>0</v>
      </c>
      <c r="F1466">
        <v>0</v>
      </c>
      <c r="G1466">
        <v>495.32</v>
      </c>
      <c r="H1466">
        <v>0</v>
      </c>
      <c r="I1466">
        <v>194.52070000000001</v>
      </c>
      <c r="J1466">
        <v>1657.41</v>
      </c>
      <c r="K1466">
        <v>2876.67</v>
      </c>
    </row>
    <row r="1467" spans="1:11" x14ac:dyDescent="0.25">
      <c r="A1467" t="s">
        <v>1476</v>
      </c>
      <c r="B1467">
        <v>174.09450000000001</v>
      </c>
      <c r="C1467">
        <v>89.5</v>
      </c>
      <c r="D1467">
        <v>0.31</v>
      </c>
      <c r="E1467">
        <v>0</v>
      </c>
      <c r="F1467">
        <v>0</v>
      </c>
      <c r="G1467">
        <v>611.82000000000005</v>
      </c>
      <c r="H1467">
        <v>0</v>
      </c>
      <c r="I1467">
        <v>194.52070000000001</v>
      </c>
      <c r="J1467">
        <v>1657.41</v>
      </c>
      <c r="K1467">
        <v>2876.67</v>
      </c>
    </row>
    <row r="1468" spans="1:11" x14ac:dyDescent="0.25">
      <c r="A1468" t="s">
        <v>1477</v>
      </c>
      <c r="B1468">
        <v>173.4907</v>
      </c>
      <c r="C1468">
        <v>89.19</v>
      </c>
      <c r="D1468">
        <v>0.32</v>
      </c>
      <c r="E1468">
        <v>0</v>
      </c>
      <c r="F1468">
        <v>0</v>
      </c>
      <c r="G1468">
        <v>630.05999999999995</v>
      </c>
      <c r="H1468">
        <v>0</v>
      </c>
      <c r="I1468">
        <v>194.52070000000001</v>
      </c>
      <c r="J1468">
        <v>1657.41</v>
      </c>
      <c r="K1468">
        <v>2876.67</v>
      </c>
    </row>
    <row r="1469" spans="1:11" x14ac:dyDescent="0.25">
      <c r="A1469" t="s">
        <v>1478</v>
      </c>
      <c r="B1469">
        <v>172.86850000000001</v>
      </c>
      <c r="C1469">
        <v>88.87</v>
      </c>
      <c r="D1469">
        <v>0.31</v>
      </c>
      <c r="E1469">
        <v>0</v>
      </c>
      <c r="F1469">
        <v>0</v>
      </c>
      <c r="G1469">
        <v>610.09</v>
      </c>
      <c r="H1469">
        <v>0</v>
      </c>
      <c r="I1469">
        <v>194.52070000000001</v>
      </c>
      <c r="J1469">
        <v>1657.41</v>
      </c>
      <c r="K1469">
        <v>2876.67</v>
      </c>
    </row>
    <row r="1470" spans="1:11" x14ac:dyDescent="0.25">
      <c r="A1470" t="s">
        <v>1479</v>
      </c>
      <c r="B1470">
        <v>172.26570000000001</v>
      </c>
      <c r="C1470">
        <v>88.56</v>
      </c>
      <c r="D1470">
        <v>0.28999999999999998</v>
      </c>
      <c r="E1470">
        <v>0</v>
      </c>
      <c r="F1470">
        <v>0</v>
      </c>
      <c r="G1470">
        <v>555.86</v>
      </c>
      <c r="H1470">
        <v>0</v>
      </c>
      <c r="I1470">
        <v>194.52070000000001</v>
      </c>
      <c r="J1470">
        <v>1657.41</v>
      </c>
      <c r="K1470">
        <v>2876.67</v>
      </c>
    </row>
    <row r="1471" spans="1:11" x14ac:dyDescent="0.25">
      <c r="A1471" t="s">
        <v>1480</v>
      </c>
      <c r="B1471">
        <v>171.71709999999999</v>
      </c>
      <c r="C1471">
        <v>88.28</v>
      </c>
      <c r="D1471">
        <v>0.25</v>
      </c>
      <c r="E1471">
        <v>0</v>
      </c>
      <c r="F1471">
        <v>0</v>
      </c>
      <c r="G1471">
        <v>494.44</v>
      </c>
      <c r="H1471">
        <v>0</v>
      </c>
      <c r="I1471">
        <v>194.52070000000001</v>
      </c>
      <c r="J1471">
        <v>1657.41</v>
      </c>
      <c r="K1471">
        <v>2876.67</v>
      </c>
    </row>
    <row r="1472" spans="1:11" x14ac:dyDescent="0.25">
      <c r="A1472" t="s">
        <v>1481</v>
      </c>
      <c r="B1472">
        <v>171.22890000000001</v>
      </c>
      <c r="C1472">
        <v>88.03</v>
      </c>
      <c r="D1472">
        <v>0.3</v>
      </c>
      <c r="E1472">
        <v>0</v>
      </c>
      <c r="F1472">
        <v>0</v>
      </c>
      <c r="G1472">
        <v>580.49</v>
      </c>
      <c r="H1472">
        <v>0</v>
      </c>
      <c r="I1472">
        <v>194.52070000000001</v>
      </c>
      <c r="J1472">
        <v>1657.41</v>
      </c>
      <c r="K1472">
        <v>2876.67</v>
      </c>
    </row>
    <row r="1473" spans="1:11" x14ac:dyDescent="0.25">
      <c r="A1473" t="s">
        <v>1482</v>
      </c>
      <c r="B1473">
        <v>170.6557</v>
      </c>
      <c r="C1473">
        <v>87.73</v>
      </c>
      <c r="D1473">
        <v>0.31</v>
      </c>
      <c r="E1473">
        <v>0</v>
      </c>
      <c r="F1473">
        <v>0</v>
      </c>
      <c r="G1473">
        <v>596.54999999999995</v>
      </c>
      <c r="H1473">
        <v>0</v>
      </c>
      <c r="I1473">
        <v>194.52070000000001</v>
      </c>
      <c r="J1473">
        <v>1657.41</v>
      </c>
      <c r="K1473">
        <v>2876.67</v>
      </c>
    </row>
    <row r="1474" spans="1:11" x14ac:dyDescent="0.25">
      <c r="A1474" t="s">
        <v>1483</v>
      </c>
      <c r="B1474">
        <v>170.0669</v>
      </c>
      <c r="C1474">
        <v>87.43</v>
      </c>
      <c r="D1474">
        <v>0.32</v>
      </c>
      <c r="E1474">
        <v>0</v>
      </c>
      <c r="F1474">
        <v>0</v>
      </c>
      <c r="G1474">
        <v>613.54</v>
      </c>
      <c r="H1474">
        <v>0</v>
      </c>
      <c r="I1474">
        <v>194.52070000000001</v>
      </c>
      <c r="J1474">
        <v>1657.41</v>
      </c>
      <c r="K1474">
        <v>2876.67</v>
      </c>
    </row>
    <row r="1475" spans="1:11" x14ac:dyDescent="0.25">
      <c r="A1475" t="s">
        <v>1484</v>
      </c>
      <c r="B1475">
        <v>169.46109999999999</v>
      </c>
      <c r="C1475">
        <v>87.12</v>
      </c>
      <c r="D1475">
        <v>0.31</v>
      </c>
      <c r="E1475">
        <v>0</v>
      </c>
      <c r="F1475">
        <v>0</v>
      </c>
      <c r="G1475">
        <v>604</v>
      </c>
      <c r="H1475">
        <v>0</v>
      </c>
      <c r="I1475">
        <v>194.52070000000001</v>
      </c>
      <c r="J1475">
        <v>1657.41</v>
      </c>
      <c r="K1475">
        <v>2876.67</v>
      </c>
    </row>
    <row r="1476" spans="1:11" x14ac:dyDescent="0.25">
      <c r="A1476" t="s">
        <v>1485</v>
      </c>
      <c r="B1476">
        <v>168.328</v>
      </c>
      <c r="C1476">
        <v>86.53</v>
      </c>
      <c r="D1476">
        <v>0.33</v>
      </c>
      <c r="E1476">
        <v>0</v>
      </c>
      <c r="F1476">
        <v>0</v>
      </c>
      <c r="G1476">
        <v>632.76</v>
      </c>
      <c r="H1476">
        <v>0</v>
      </c>
      <c r="I1476">
        <v>194.52070000000001</v>
      </c>
      <c r="J1476">
        <v>1657.41</v>
      </c>
      <c r="K1476">
        <v>2876.67</v>
      </c>
    </row>
    <row r="1477" spans="1:11" x14ac:dyDescent="0.25">
      <c r="A1477" t="s">
        <v>1486</v>
      </c>
      <c r="B1477">
        <v>168.27520000000001</v>
      </c>
      <c r="C1477">
        <v>86.51</v>
      </c>
      <c r="D1477">
        <v>0.32</v>
      </c>
      <c r="E1477">
        <v>0</v>
      </c>
      <c r="F1477">
        <v>0</v>
      </c>
      <c r="G1477">
        <v>621.48</v>
      </c>
      <c r="H1477">
        <v>0</v>
      </c>
      <c r="I1477">
        <v>194.52070000000001</v>
      </c>
      <c r="J1477">
        <v>1657.41</v>
      </c>
      <c r="K1477">
        <v>2876.67</v>
      </c>
    </row>
    <row r="1478" spans="1:11" x14ac:dyDescent="0.25">
      <c r="A1478" t="s">
        <v>1487</v>
      </c>
      <c r="B1478">
        <v>167.66159999999999</v>
      </c>
      <c r="C1478">
        <v>86.19</v>
      </c>
      <c r="D1478">
        <v>0.33</v>
      </c>
      <c r="E1478">
        <v>0</v>
      </c>
      <c r="F1478">
        <v>0</v>
      </c>
      <c r="G1478">
        <v>641.54999999999995</v>
      </c>
      <c r="H1478">
        <v>0</v>
      </c>
      <c r="I1478">
        <v>194.52070000000001</v>
      </c>
      <c r="J1478">
        <v>1657.41</v>
      </c>
      <c r="K1478">
        <v>2876.67</v>
      </c>
    </row>
    <row r="1479" spans="1:11" x14ac:dyDescent="0.25">
      <c r="A1479" t="s">
        <v>1488</v>
      </c>
      <c r="B1479">
        <v>167.0282</v>
      </c>
      <c r="C1479">
        <v>85.87</v>
      </c>
      <c r="D1479">
        <v>0.33</v>
      </c>
      <c r="E1479">
        <v>0</v>
      </c>
      <c r="F1479">
        <v>0</v>
      </c>
      <c r="G1479">
        <v>637.34</v>
      </c>
      <c r="H1479">
        <v>0</v>
      </c>
      <c r="I1479">
        <v>194.52070000000001</v>
      </c>
      <c r="J1479">
        <v>1657.41</v>
      </c>
      <c r="K1479">
        <v>2876.67</v>
      </c>
    </row>
    <row r="1480" spans="1:11" x14ac:dyDescent="0.25">
      <c r="A1480" t="s">
        <v>1489</v>
      </c>
      <c r="B1480">
        <v>166.399</v>
      </c>
      <c r="C1480">
        <v>85.54</v>
      </c>
      <c r="D1480">
        <v>0.33</v>
      </c>
      <c r="E1480">
        <v>0</v>
      </c>
      <c r="F1480">
        <v>0</v>
      </c>
      <c r="G1480">
        <v>649.30999999999995</v>
      </c>
      <c r="H1480">
        <v>0</v>
      </c>
      <c r="I1480">
        <v>194.52070000000001</v>
      </c>
      <c r="J1480">
        <v>1657.41</v>
      </c>
      <c r="K1480">
        <v>2876.67</v>
      </c>
    </row>
    <row r="1481" spans="1:11" x14ac:dyDescent="0.25">
      <c r="A1481" t="s">
        <v>1490</v>
      </c>
      <c r="B1481">
        <v>165.75800000000001</v>
      </c>
      <c r="C1481">
        <v>85.21</v>
      </c>
      <c r="D1481">
        <v>0.34</v>
      </c>
      <c r="E1481">
        <v>0</v>
      </c>
      <c r="F1481">
        <v>0</v>
      </c>
      <c r="G1481">
        <v>656.64</v>
      </c>
      <c r="H1481">
        <v>0</v>
      </c>
      <c r="I1481">
        <v>194.52070000000001</v>
      </c>
      <c r="J1481">
        <v>1657.41</v>
      </c>
      <c r="K1481">
        <v>2876.67</v>
      </c>
    </row>
    <row r="1482" spans="1:11" x14ac:dyDescent="0.25">
      <c r="A1482" t="s">
        <v>1491</v>
      </c>
      <c r="B1482">
        <v>165.11019999999999</v>
      </c>
      <c r="C1482">
        <v>84.88</v>
      </c>
      <c r="D1482">
        <v>0.34</v>
      </c>
      <c r="E1482">
        <v>0</v>
      </c>
      <c r="F1482">
        <v>0</v>
      </c>
      <c r="G1482">
        <v>670.58</v>
      </c>
      <c r="H1482">
        <v>0</v>
      </c>
      <c r="I1482">
        <v>194.52070000000001</v>
      </c>
      <c r="J1482">
        <v>1657.41</v>
      </c>
      <c r="K1482">
        <v>2876.67</v>
      </c>
    </row>
    <row r="1483" spans="1:11" x14ac:dyDescent="0.25">
      <c r="A1483" t="s">
        <v>1492</v>
      </c>
      <c r="B1483">
        <v>164.44810000000001</v>
      </c>
      <c r="C1483">
        <v>84.54</v>
      </c>
      <c r="D1483">
        <v>0.38</v>
      </c>
      <c r="E1483">
        <v>0</v>
      </c>
      <c r="F1483">
        <v>0</v>
      </c>
      <c r="G1483">
        <v>730.52</v>
      </c>
      <c r="H1483">
        <v>0</v>
      </c>
      <c r="I1483">
        <v>194.52070000000001</v>
      </c>
      <c r="J1483">
        <v>1657.41</v>
      </c>
      <c r="K1483">
        <v>2876.67</v>
      </c>
    </row>
    <row r="1484" spans="1:11" x14ac:dyDescent="0.25">
      <c r="A1484" t="s">
        <v>1493</v>
      </c>
      <c r="B1484">
        <v>163.72659999999999</v>
      </c>
      <c r="C1484">
        <v>84.17</v>
      </c>
      <c r="D1484">
        <v>0.37</v>
      </c>
      <c r="E1484">
        <v>0</v>
      </c>
      <c r="F1484">
        <v>0</v>
      </c>
      <c r="G1484">
        <v>716.77</v>
      </c>
      <c r="H1484">
        <v>0</v>
      </c>
      <c r="I1484">
        <v>194.52070000000001</v>
      </c>
      <c r="J1484">
        <v>1657.41</v>
      </c>
      <c r="K1484">
        <v>2876.67</v>
      </c>
    </row>
    <row r="1485" spans="1:11" x14ac:dyDescent="0.25">
      <c r="A1485" t="s">
        <v>1494</v>
      </c>
      <c r="B1485">
        <v>163.01859999999999</v>
      </c>
      <c r="C1485">
        <v>83.81</v>
      </c>
      <c r="D1485">
        <v>0.37</v>
      </c>
      <c r="E1485">
        <v>0</v>
      </c>
      <c r="F1485">
        <v>0</v>
      </c>
      <c r="G1485">
        <v>727.38</v>
      </c>
      <c r="H1485">
        <v>0</v>
      </c>
      <c r="I1485">
        <v>194.52070000000001</v>
      </c>
      <c r="J1485">
        <v>1657.41</v>
      </c>
      <c r="K1485">
        <v>2876.67</v>
      </c>
    </row>
    <row r="1486" spans="1:11" x14ac:dyDescent="0.25">
      <c r="A1486" t="s">
        <v>1495</v>
      </c>
      <c r="B1486">
        <v>162.30009999999999</v>
      </c>
      <c r="C1486">
        <v>83.44</v>
      </c>
      <c r="D1486">
        <v>0.38</v>
      </c>
      <c r="E1486">
        <v>0</v>
      </c>
      <c r="F1486">
        <v>0</v>
      </c>
      <c r="G1486">
        <v>731.33</v>
      </c>
      <c r="H1486">
        <v>0</v>
      </c>
      <c r="I1486">
        <v>194.52070000000001</v>
      </c>
      <c r="J1486">
        <v>1657.41</v>
      </c>
      <c r="K1486">
        <v>2876.67</v>
      </c>
    </row>
    <row r="1487" spans="1:11" x14ac:dyDescent="0.25">
      <c r="A1487" t="s">
        <v>1496</v>
      </c>
      <c r="B1487">
        <v>161.57740000000001</v>
      </c>
      <c r="C1487">
        <v>83.06</v>
      </c>
      <c r="D1487">
        <v>0.32</v>
      </c>
      <c r="E1487">
        <v>0</v>
      </c>
      <c r="F1487">
        <v>0</v>
      </c>
      <c r="G1487">
        <v>615.58000000000004</v>
      </c>
      <c r="H1487">
        <v>0</v>
      </c>
      <c r="I1487">
        <v>194.52070000000001</v>
      </c>
      <c r="J1487">
        <v>1657.41</v>
      </c>
      <c r="K1487">
        <v>2876.67</v>
      </c>
    </row>
    <row r="1488" spans="1:11" x14ac:dyDescent="0.25">
      <c r="A1488" t="s">
        <v>1497</v>
      </c>
      <c r="B1488">
        <v>160.96979999999999</v>
      </c>
      <c r="C1488">
        <v>82.75</v>
      </c>
      <c r="D1488">
        <v>0.34</v>
      </c>
      <c r="E1488">
        <v>0</v>
      </c>
      <c r="F1488">
        <v>0</v>
      </c>
      <c r="G1488">
        <v>668.64</v>
      </c>
      <c r="H1488">
        <v>0</v>
      </c>
      <c r="I1488">
        <v>194.52070000000001</v>
      </c>
      <c r="J1488">
        <v>1657.41</v>
      </c>
      <c r="K1488">
        <v>2876.67</v>
      </c>
    </row>
    <row r="1489" spans="1:11" x14ac:dyDescent="0.25">
      <c r="A1489" t="s">
        <v>1498</v>
      </c>
      <c r="B1489">
        <v>160.30950000000001</v>
      </c>
      <c r="C1489">
        <v>82.41</v>
      </c>
      <c r="D1489">
        <v>0.32</v>
      </c>
      <c r="E1489">
        <v>0</v>
      </c>
      <c r="F1489">
        <v>0</v>
      </c>
      <c r="G1489">
        <v>629.51</v>
      </c>
      <c r="H1489">
        <v>0</v>
      </c>
      <c r="I1489">
        <v>194.52070000000001</v>
      </c>
      <c r="J1489">
        <v>1657.41</v>
      </c>
      <c r="K1489">
        <v>2876.67</v>
      </c>
    </row>
    <row r="1490" spans="1:11" x14ac:dyDescent="0.25">
      <c r="A1490" t="s">
        <v>1499</v>
      </c>
      <c r="B1490">
        <v>159.68819999999999</v>
      </c>
      <c r="C1490">
        <v>82.09</v>
      </c>
      <c r="D1490">
        <v>0.33</v>
      </c>
      <c r="E1490">
        <v>0</v>
      </c>
      <c r="F1490">
        <v>0</v>
      </c>
      <c r="G1490">
        <v>645.21</v>
      </c>
      <c r="H1490">
        <v>0</v>
      </c>
      <c r="I1490">
        <v>194.52070000000001</v>
      </c>
      <c r="J1490">
        <v>1657.41</v>
      </c>
      <c r="K1490">
        <v>2876.67</v>
      </c>
    </row>
    <row r="1491" spans="1:11" x14ac:dyDescent="0.25">
      <c r="A1491" t="s">
        <v>1500</v>
      </c>
      <c r="B1491">
        <v>159.05070000000001</v>
      </c>
      <c r="C1491">
        <v>81.77</v>
      </c>
      <c r="D1491">
        <v>0.24</v>
      </c>
      <c r="E1491">
        <v>0</v>
      </c>
      <c r="F1491">
        <v>0</v>
      </c>
      <c r="G1491">
        <v>460.1</v>
      </c>
      <c r="H1491">
        <v>0</v>
      </c>
      <c r="I1491">
        <v>194.52070000000001</v>
      </c>
      <c r="J1491">
        <v>1657.41</v>
      </c>
      <c r="K1491">
        <v>2876.67</v>
      </c>
    </row>
    <row r="1492" spans="1:11" x14ac:dyDescent="0.25">
      <c r="A1492" t="s">
        <v>1501</v>
      </c>
      <c r="B1492">
        <v>158.59559999999999</v>
      </c>
      <c r="C1492">
        <v>81.53</v>
      </c>
      <c r="D1492">
        <v>0.15</v>
      </c>
      <c r="E1492">
        <v>0</v>
      </c>
      <c r="F1492">
        <v>0</v>
      </c>
      <c r="G1492">
        <v>287.89</v>
      </c>
      <c r="H1492">
        <v>0</v>
      </c>
      <c r="I1492">
        <v>194.52070000000001</v>
      </c>
      <c r="J1492">
        <v>1657.41</v>
      </c>
      <c r="K1492">
        <v>2876.67</v>
      </c>
    </row>
    <row r="1493" spans="1:11" x14ac:dyDescent="0.25">
      <c r="A1493" t="s">
        <v>1502</v>
      </c>
      <c r="B1493">
        <v>158.31039999999999</v>
      </c>
      <c r="C1493">
        <v>81.38</v>
      </c>
      <c r="D1493">
        <v>0.1</v>
      </c>
      <c r="E1493">
        <v>0</v>
      </c>
      <c r="F1493">
        <v>0</v>
      </c>
      <c r="G1493">
        <v>201.39</v>
      </c>
      <c r="H1493">
        <v>0</v>
      </c>
      <c r="I1493">
        <v>194.52070000000001</v>
      </c>
      <c r="J1493">
        <v>1657.41</v>
      </c>
      <c r="K1493">
        <v>2876.67</v>
      </c>
    </row>
    <row r="1494" spans="1:11" x14ac:dyDescent="0.25">
      <c r="A1494" t="s">
        <v>1503</v>
      </c>
      <c r="B1494">
        <v>158.11109999999999</v>
      </c>
      <c r="C1494">
        <v>81.28</v>
      </c>
      <c r="D1494">
        <v>0.12</v>
      </c>
      <c r="E1494">
        <v>0</v>
      </c>
      <c r="F1494">
        <v>0</v>
      </c>
      <c r="G1494">
        <v>232.99</v>
      </c>
      <c r="H1494">
        <v>0</v>
      </c>
      <c r="I1494">
        <v>194.52070000000001</v>
      </c>
      <c r="J1494">
        <v>1657.41</v>
      </c>
      <c r="K1494">
        <v>2876.67</v>
      </c>
    </row>
    <row r="1495" spans="1:11" x14ac:dyDescent="0.25">
      <c r="A1495" t="s">
        <v>1504</v>
      </c>
      <c r="B1495">
        <v>157.88130000000001</v>
      </c>
      <c r="C1495">
        <v>81.16</v>
      </c>
      <c r="D1495">
        <v>0.33</v>
      </c>
      <c r="E1495">
        <v>0</v>
      </c>
      <c r="F1495">
        <v>0</v>
      </c>
      <c r="G1495">
        <v>643.83000000000004</v>
      </c>
      <c r="H1495">
        <v>0</v>
      </c>
      <c r="I1495">
        <v>194.52070000000001</v>
      </c>
      <c r="J1495">
        <v>1657.41</v>
      </c>
      <c r="K1495">
        <v>2876.67</v>
      </c>
    </row>
    <row r="1496" spans="1:11" x14ac:dyDescent="0.25">
      <c r="A1496" t="s">
        <v>1505</v>
      </c>
      <c r="B1496">
        <v>157.2458</v>
      </c>
      <c r="C1496">
        <v>80.84</v>
      </c>
      <c r="D1496">
        <v>0.32</v>
      </c>
      <c r="E1496">
        <v>0</v>
      </c>
      <c r="F1496">
        <v>0</v>
      </c>
      <c r="G1496">
        <v>614.29999999999995</v>
      </c>
      <c r="H1496">
        <v>0</v>
      </c>
      <c r="I1496">
        <v>194.52070000000001</v>
      </c>
      <c r="J1496">
        <v>1657.41</v>
      </c>
      <c r="K1496">
        <v>2876.67</v>
      </c>
    </row>
    <row r="1497" spans="1:11" x14ac:dyDescent="0.25">
      <c r="A1497" t="s">
        <v>1506</v>
      </c>
      <c r="B1497">
        <v>156.63999999999999</v>
      </c>
      <c r="C1497">
        <v>80.53</v>
      </c>
      <c r="D1497">
        <v>0.33</v>
      </c>
      <c r="E1497">
        <v>0</v>
      </c>
      <c r="F1497">
        <v>0</v>
      </c>
      <c r="G1497">
        <v>646.89</v>
      </c>
      <c r="H1497">
        <v>0</v>
      </c>
      <c r="I1497">
        <v>194.52070000000001</v>
      </c>
      <c r="J1497">
        <v>1657.41</v>
      </c>
      <c r="K1497">
        <v>2876.67</v>
      </c>
    </row>
    <row r="1498" spans="1:11" x14ac:dyDescent="0.25">
      <c r="A1498" t="s">
        <v>1507</v>
      </c>
      <c r="B1498">
        <v>156.001</v>
      </c>
      <c r="C1498">
        <v>80.2</v>
      </c>
      <c r="D1498">
        <v>0.24</v>
      </c>
      <c r="E1498">
        <v>0</v>
      </c>
      <c r="F1498">
        <v>0</v>
      </c>
      <c r="G1498">
        <v>476.16</v>
      </c>
      <c r="H1498">
        <v>0</v>
      </c>
      <c r="I1498">
        <v>194.52070000000001</v>
      </c>
      <c r="J1498">
        <v>1657.41</v>
      </c>
      <c r="K1498">
        <v>2876.67</v>
      </c>
    </row>
    <row r="1499" spans="1:11" x14ac:dyDescent="0.25">
      <c r="A1499" t="s">
        <v>1508</v>
      </c>
      <c r="B1499">
        <v>155.53100000000001</v>
      </c>
      <c r="C1499">
        <v>79.959999999999994</v>
      </c>
      <c r="D1499">
        <v>0.23</v>
      </c>
      <c r="E1499">
        <v>0</v>
      </c>
      <c r="F1499">
        <v>0</v>
      </c>
      <c r="G1499">
        <v>443.39</v>
      </c>
      <c r="H1499">
        <v>0</v>
      </c>
      <c r="I1499">
        <v>194.52070000000001</v>
      </c>
      <c r="J1499">
        <v>1657.41</v>
      </c>
      <c r="K1499">
        <v>2876.67</v>
      </c>
    </row>
    <row r="1500" spans="1:11" x14ac:dyDescent="0.25">
      <c r="A1500" t="s">
        <v>1509</v>
      </c>
      <c r="B1500">
        <v>155.13730000000001</v>
      </c>
      <c r="C1500">
        <v>79.75</v>
      </c>
      <c r="D1500">
        <v>0.27</v>
      </c>
      <c r="E1500">
        <v>0</v>
      </c>
      <c r="F1500">
        <v>0</v>
      </c>
      <c r="G1500">
        <v>532.63</v>
      </c>
      <c r="H1500">
        <v>0</v>
      </c>
      <c r="I1500">
        <v>194.52070000000001</v>
      </c>
      <c r="J1500">
        <v>1657.41</v>
      </c>
      <c r="K1500">
        <v>2876.67</v>
      </c>
    </row>
    <row r="1501" spans="1:11" x14ac:dyDescent="0.25">
      <c r="A1501" t="s">
        <v>1510</v>
      </c>
      <c r="B1501">
        <v>154.56620000000001</v>
      </c>
      <c r="C1501">
        <v>79.459999999999994</v>
      </c>
      <c r="D1501">
        <v>0.37</v>
      </c>
      <c r="E1501">
        <v>0</v>
      </c>
      <c r="F1501">
        <v>0</v>
      </c>
      <c r="G1501">
        <v>724.91</v>
      </c>
      <c r="H1501">
        <v>0</v>
      </c>
      <c r="I1501">
        <v>194.52070000000001</v>
      </c>
      <c r="J1501">
        <v>1657.41</v>
      </c>
      <c r="K1501">
        <v>2876.67</v>
      </c>
    </row>
    <row r="1502" spans="1:11" x14ac:dyDescent="0.25">
      <c r="A1502" t="s">
        <v>1511</v>
      </c>
      <c r="B1502">
        <v>153.85069999999999</v>
      </c>
      <c r="C1502">
        <v>79.09</v>
      </c>
      <c r="D1502">
        <v>0.41</v>
      </c>
      <c r="E1502">
        <v>0</v>
      </c>
      <c r="F1502">
        <v>0</v>
      </c>
      <c r="G1502">
        <v>791.18</v>
      </c>
      <c r="H1502">
        <v>0</v>
      </c>
      <c r="I1502">
        <v>194.52070000000001</v>
      </c>
      <c r="J1502">
        <v>1657.41</v>
      </c>
      <c r="K1502">
        <v>2876.67</v>
      </c>
    </row>
    <row r="1503" spans="1:11" x14ac:dyDescent="0.25">
      <c r="A1503" t="s">
        <v>1512</v>
      </c>
      <c r="B1503">
        <v>153.0694</v>
      </c>
      <c r="C1503">
        <v>78.69</v>
      </c>
      <c r="D1503">
        <v>0.41</v>
      </c>
      <c r="E1503">
        <v>0</v>
      </c>
      <c r="F1503">
        <v>0</v>
      </c>
      <c r="G1503">
        <v>802.09</v>
      </c>
      <c r="H1503">
        <v>0</v>
      </c>
      <c r="I1503">
        <v>194.52070000000001</v>
      </c>
      <c r="J1503">
        <v>1657.41</v>
      </c>
      <c r="K1503">
        <v>2876.67</v>
      </c>
    </row>
    <row r="1504" spans="1:11" x14ac:dyDescent="0.25">
      <c r="A1504" t="s">
        <v>1513</v>
      </c>
      <c r="B1504">
        <v>152.2774</v>
      </c>
      <c r="C1504">
        <v>78.28</v>
      </c>
      <c r="D1504">
        <v>0.38</v>
      </c>
      <c r="E1504">
        <v>0</v>
      </c>
      <c r="F1504">
        <v>0</v>
      </c>
      <c r="G1504">
        <v>734.88</v>
      </c>
      <c r="H1504">
        <v>0</v>
      </c>
      <c r="I1504">
        <v>194.52070000000001</v>
      </c>
      <c r="J1504">
        <v>1657.41</v>
      </c>
      <c r="K1504">
        <v>2876.67</v>
      </c>
    </row>
    <row r="1505" spans="1:11" x14ac:dyDescent="0.25">
      <c r="A1505" t="s">
        <v>1514</v>
      </c>
      <c r="B1505">
        <v>151.55070000000001</v>
      </c>
      <c r="C1505">
        <v>77.91</v>
      </c>
      <c r="D1505">
        <v>0.31</v>
      </c>
      <c r="E1505">
        <v>0</v>
      </c>
      <c r="F1505">
        <v>0</v>
      </c>
      <c r="G1505">
        <v>602.91999999999996</v>
      </c>
      <c r="H1505">
        <v>0</v>
      </c>
      <c r="I1505">
        <v>194.52070000000001</v>
      </c>
      <c r="J1505">
        <v>1657.41</v>
      </c>
      <c r="K1505">
        <v>2876.67</v>
      </c>
    </row>
    <row r="1506" spans="1:11" x14ac:dyDescent="0.25">
      <c r="A1506" t="s">
        <v>1515</v>
      </c>
      <c r="B1506">
        <v>150.95529999999999</v>
      </c>
      <c r="C1506">
        <v>77.599999999999994</v>
      </c>
      <c r="D1506">
        <v>0.34</v>
      </c>
      <c r="E1506">
        <v>0</v>
      </c>
      <c r="F1506">
        <v>0</v>
      </c>
      <c r="G1506">
        <v>655.52</v>
      </c>
      <c r="H1506">
        <v>0</v>
      </c>
      <c r="I1506">
        <v>194.52070000000001</v>
      </c>
      <c r="J1506">
        <v>1657.41</v>
      </c>
      <c r="K1506">
        <v>2876.67</v>
      </c>
    </row>
    <row r="1507" spans="1:11" x14ac:dyDescent="0.25">
      <c r="A1507" t="s">
        <v>1516</v>
      </c>
      <c r="B1507">
        <v>150.30850000000001</v>
      </c>
      <c r="C1507">
        <v>77.27</v>
      </c>
      <c r="D1507">
        <v>0.35</v>
      </c>
      <c r="E1507">
        <v>0</v>
      </c>
      <c r="F1507">
        <v>0</v>
      </c>
      <c r="G1507">
        <v>685.79</v>
      </c>
      <c r="H1507">
        <v>0</v>
      </c>
      <c r="I1507">
        <v>194.52070000000001</v>
      </c>
      <c r="J1507">
        <v>1657.41</v>
      </c>
      <c r="K1507">
        <v>2876.67</v>
      </c>
    </row>
    <row r="1508" spans="1:11" x14ac:dyDescent="0.25">
      <c r="A1508" t="s">
        <v>1517</v>
      </c>
      <c r="B1508">
        <v>149.63220000000001</v>
      </c>
      <c r="C1508">
        <v>76.92</v>
      </c>
      <c r="D1508">
        <v>0.4</v>
      </c>
      <c r="E1508">
        <v>0</v>
      </c>
      <c r="F1508">
        <v>0</v>
      </c>
      <c r="G1508">
        <v>772.62</v>
      </c>
      <c r="H1508">
        <v>0</v>
      </c>
      <c r="I1508">
        <v>194.52070000000001</v>
      </c>
      <c r="J1508">
        <v>1657.41</v>
      </c>
      <c r="K1508">
        <v>2876.67</v>
      </c>
    </row>
    <row r="1509" spans="1:11" x14ac:dyDescent="0.25">
      <c r="A1509" t="s">
        <v>1518</v>
      </c>
      <c r="B1509">
        <v>148.86930000000001</v>
      </c>
      <c r="C1509">
        <v>76.53</v>
      </c>
      <c r="D1509">
        <v>0.47</v>
      </c>
      <c r="E1509">
        <v>0</v>
      </c>
      <c r="F1509">
        <v>0</v>
      </c>
      <c r="G1509">
        <v>908.7</v>
      </c>
      <c r="H1509">
        <v>0</v>
      </c>
      <c r="I1509">
        <v>194.52070000000001</v>
      </c>
      <c r="J1509">
        <v>1657.41</v>
      </c>
      <c r="K1509">
        <v>2876.67</v>
      </c>
    </row>
    <row r="1510" spans="1:11" x14ac:dyDescent="0.25">
      <c r="A1510" t="s">
        <v>1519</v>
      </c>
      <c r="B1510">
        <v>147.9717</v>
      </c>
      <c r="C1510">
        <v>76.069999999999993</v>
      </c>
      <c r="D1510">
        <v>0.47</v>
      </c>
      <c r="E1510">
        <v>0</v>
      </c>
      <c r="F1510">
        <v>0</v>
      </c>
      <c r="G1510">
        <v>905.5</v>
      </c>
      <c r="H1510">
        <v>0</v>
      </c>
      <c r="I1510">
        <v>194.52070000000001</v>
      </c>
      <c r="J1510">
        <v>1657.41</v>
      </c>
      <c r="K1510">
        <v>2876.67</v>
      </c>
    </row>
    <row r="1511" spans="1:11" x14ac:dyDescent="0.25">
      <c r="A1511" t="s">
        <v>1520</v>
      </c>
      <c r="B1511">
        <v>147.07759999999999</v>
      </c>
      <c r="C1511">
        <v>75.61</v>
      </c>
      <c r="D1511">
        <v>0.36</v>
      </c>
      <c r="E1511">
        <v>0</v>
      </c>
      <c r="F1511">
        <v>0</v>
      </c>
      <c r="G1511">
        <v>696.83</v>
      </c>
      <c r="H1511">
        <v>0</v>
      </c>
      <c r="I1511">
        <v>194.52070000000001</v>
      </c>
      <c r="J1511">
        <v>1657.41</v>
      </c>
      <c r="K1511">
        <v>2876.67</v>
      </c>
    </row>
    <row r="1512" spans="1:11" x14ac:dyDescent="0.25">
      <c r="A1512" t="s">
        <v>1521</v>
      </c>
      <c r="B1512">
        <v>146.38839999999999</v>
      </c>
      <c r="C1512">
        <v>75.260000000000005</v>
      </c>
      <c r="D1512">
        <v>0.34</v>
      </c>
      <c r="E1512">
        <v>0</v>
      </c>
      <c r="F1512">
        <v>0</v>
      </c>
      <c r="G1512">
        <v>659.75</v>
      </c>
      <c r="H1512">
        <v>0</v>
      </c>
      <c r="I1512">
        <v>194.52070000000001</v>
      </c>
      <c r="J1512">
        <v>1657.41</v>
      </c>
      <c r="K1512">
        <v>2876.67</v>
      </c>
    </row>
    <row r="1513" spans="1:11" x14ac:dyDescent="0.25">
      <c r="A1513" t="s">
        <v>1522</v>
      </c>
      <c r="B1513">
        <v>145.73679999999999</v>
      </c>
      <c r="C1513">
        <v>74.92</v>
      </c>
      <c r="D1513">
        <v>0.34</v>
      </c>
      <c r="E1513">
        <v>0</v>
      </c>
      <c r="F1513">
        <v>0</v>
      </c>
      <c r="G1513">
        <v>668.73</v>
      </c>
      <c r="H1513">
        <v>0</v>
      </c>
      <c r="I1513">
        <v>194.52070000000001</v>
      </c>
      <c r="J1513">
        <v>1657.41</v>
      </c>
      <c r="K1513">
        <v>2876.67</v>
      </c>
    </row>
    <row r="1514" spans="1:11" x14ac:dyDescent="0.25">
      <c r="A1514" t="s">
        <v>1523</v>
      </c>
      <c r="B1514">
        <v>145.07640000000001</v>
      </c>
      <c r="C1514">
        <v>74.58</v>
      </c>
      <c r="D1514">
        <v>0.33</v>
      </c>
      <c r="E1514">
        <v>0</v>
      </c>
      <c r="F1514">
        <v>0</v>
      </c>
      <c r="G1514">
        <v>636.34</v>
      </c>
      <c r="H1514">
        <v>0</v>
      </c>
      <c r="I1514">
        <v>194.52070000000001</v>
      </c>
      <c r="J1514">
        <v>1657.41</v>
      </c>
      <c r="K1514">
        <v>2876.67</v>
      </c>
    </row>
    <row r="1515" spans="1:11" x14ac:dyDescent="0.25">
      <c r="A1515" t="s">
        <v>1524</v>
      </c>
      <c r="B1515">
        <v>144.44880000000001</v>
      </c>
      <c r="C1515">
        <v>74.260000000000005</v>
      </c>
      <c r="D1515">
        <v>0.33</v>
      </c>
      <c r="E1515">
        <v>0</v>
      </c>
      <c r="F1515">
        <v>0</v>
      </c>
      <c r="G1515">
        <v>632.67999999999995</v>
      </c>
      <c r="H1515">
        <v>0</v>
      </c>
      <c r="I1515">
        <v>194.52070000000001</v>
      </c>
      <c r="J1515">
        <v>1657.41</v>
      </c>
      <c r="K1515">
        <v>2876.67</v>
      </c>
    </row>
    <row r="1516" spans="1:11" x14ac:dyDescent="0.25">
      <c r="A1516" t="s">
        <v>1525</v>
      </c>
      <c r="B1516">
        <v>143.82470000000001</v>
      </c>
      <c r="C1516">
        <v>73.94</v>
      </c>
      <c r="D1516">
        <v>0.42</v>
      </c>
      <c r="E1516">
        <v>0</v>
      </c>
      <c r="F1516">
        <v>0</v>
      </c>
      <c r="G1516">
        <v>816.84</v>
      </c>
      <c r="H1516">
        <v>0</v>
      </c>
      <c r="I1516">
        <v>194.52070000000001</v>
      </c>
      <c r="J1516">
        <v>1657.41</v>
      </c>
      <c r="K1516">
        <v>2876.67</v>
      </c>
    </row>
    <row r="1517" spans="1:11" x14ac:dyDescent="0.25">
      <c r="A1517" t="s">
        <v>1526</v>
      </c>
      <c r="B1517">
        <v>143.01910000000001</v>
      </c>
      <c r="C1517">
        <v>73.52</v>
      </c>
      <c r="D1517">
        <v>0.42</v>
      </c>
      <c r="E1517">
        <v>0</v>
      </c>
      <c r="F1517">
        <v>0</v>
      </c>
      <c r="G1517">
        <v>822.93</v>
      </c>
      <c r="H1517">
        <v>0</v>
      </c>
      <c r="I1517">
        <v>194.52070000000001</v>
      </c>
      <c r="J1517">
        <v>1657.41</v>
      </c>
      <c r="K1517">
        <v>2876.67</v>
      </c>
    </row>
    <row r="1518" spans="1:11" x14ac:dyDescent="0.25">
      <c r="A1518" t="s">
        <v>1527</v>
      </c>
      <c r="B1518">
        <v>142.20689999999999</v>
      </c>
      <c r="C1518">
        <v>73.11</v>
      </c>
      <c r="D1518">
        <v>0.22</v>
      </c>
      <c r="E1518">
        <v>0</v>
      </c>
      <c r="F1518">
        <v>0</v>
      </c>
      <c r="G1518">
        <v>424.44</v>
      </c>
      <c r="H1518">
        <v>0</v>
      </c>
      <c r="I1518">
        <v>194.52070000000001</v>
      </c>
      <c r="J1518">
        <v>1657.41</v>
      </c>
      <c r="K1518">
        <v>2876.67</v>
      </c>
    </row>
    <row r="1519" spans="1:11" x14ac:dyDescent="0.25">
      <c r="A1519" t="s">
        <v>1528</v>
      </c>
      <c r="B1519">
        <v>141.78800000000001</v>
      </c>
      <c r="C1519">
        <v>72.89</v>
      </c>
      <c r="D1519">
        <v>0.2</v>
      </c>
      <c r="E1519">
        <v>0</v>
      </c>
      <c r="F1519">
        <v>0</v>
      </c>
      <c r="G1519">
        <v>394.25</v>
      </c>
      <c r="H1519">
        <v>0</v>
      </c>
      <c r="I1519">
        <v>194.52070000000001</v>
      </c>
      <c r="J1519">
        <v>1657.41</v>
      </c>
      <c r="K1519">
        <v>2876.67</v>
      </c>
    </row>
    <row r="1520" spans="1:11" x14ac:dyDescent="0.25">
      <c r="A1520" t="s">
        <v>1529</v>
      </c>
      <c r="B1520">
        <v>141.3989</v>
      </c>
      <c r="C1520">
        <v>72.69</v>
      </c>
      <c r="D1520">
        <v>0.17</v>
      </c>
      <c r="E1520">
        <v>0</v>
      </c>
      <c r="F1520">
        <v>0</v>
      </c>
      <c r="G1520">
        <v>330.23</v>
      </c>
      <c r="H1520">
        <v>0</v>
      </c>
      <c r="I1520">
        <v>194.52070000000001</v>
      </c>
      <c r="J1520">
        <v>1657.41</v>
      </c>
      <c r="K1520">
        <v>2876.67</v>
      </c>
    </row>
    <row r="1521" spans="1:11" x14ac:dyDescent="0.25">
      <c r="A1521" t="s">
        <v>1530</v>
      </c>
      <c r="B1521">
        <v>141.07380000000001</v>
      </c>
      <c r="C1521">
        <v>72.52</v>
      </c>
      <c r="D1521">
        <v>0.14000000000000001</v>
      </c>
      <c r="E1521">
        <v>0</v>
      </c>
      <c r="F1521">
        <v>0</v>
      </c>
      <c r="G1521">
        <v>274.8</v>
      </c>
      <c r="H1521">
        <v>0</v>
      </c>
      <c r="I1521">
        <v>194.52070000000001</v>
      </c>
      <c r="J1521">
        <v>1657.41</v>
      </c>
      <c r="K1521">
        <v>2876.67</v>
      </c>
    </row>
    <row r="1522" spans="1:11" x14ac:dyDescent="0.25">
      <c r="A1522" t="s">
        <v>1531</v>
      </c>
      <c r="B1522">
        <v>141.59360000000001</v>
      </c>
      <c r="C1522">
        <v>72.790000000000006</v>
      </c>
      <c r="D1522">
        <v>0.24</v>
      </c>
      <c r="E1522">
        <v>0</v>
      </c>
      <c r="F1522">
        <v>0</v>
      </c>
      <c r="G1522">
        <v>459.07</v>
      </c>
      <c r="H1522">
        <v>0</v>
      </c>
      <c r="I1522">
        <v>194.52070000000001</v>
      </c>
      <c r="J1522">
        <v>1657.41</v>
      </c>
      <c r="K1522">
        <v>2876.67</v>
      </c>
    </row>
    <row r="1523" spans="1:11" x14ac:dyDescent="0.25">
      <c r="A1523" t="s">
        <v>1532</v>
      </c>
      <c r="B1523">
        <v>141.1403</v>
      </c>
      <c r="C1523">
        <v>72.56</v>
      </c>
      <c r="D1523">
        <v>0.45</v>
      </c>
      <c r="E1523">
        <v>0</v>
      </c>
      <c r="F1523">
        <v>0</v>
      </c>
      <c r="G1523">
        <v>877.55</v>
      </c>
      <c r="H1523">
        <v>0</v>
      </c>
      <c r="I1523">
        <v>194.52070000000001</v>
      </c>
      <c r="J1523">
        <v>1657.41</v>
      </c>
      <c r="K1523">
        <v>2876.67</v>
      </c>
    </row>
    <row r="1524" spans="1:11" x14ac:dyDescent="0.25">
      <c r="A1524" t="s">
        <v>1533</v>
      </c>
      <c r="B1524">
        <v>140.30080000000001</v>
      </c>
      <c r="C1524">
        <v>72.13</v>
      </c>
      <c r="D1524">
        <v>0.5</v>
      </c>
      <c r="E1524">
        <v>0</v>
      </c>
      <c r="F1524">
        <v>0</v>
      </c>
      <c r="G1524">
        <v>969.79</v>
      </c>
      <c r="H1524">
        <v>0</v>
      </c>
      <c r="I1524">
        <v>194.52070000000001</v>
      </c>
      <c r="J1524">
        <v>1657.41</v>
      </c>
      <c r="K1524">
        <v>2876.67</v>
      </c>
    </row>
    <row r="1525" spans="1:11" x14ac:dyDescent="0.25">
      <c r="A1525" t="s">
        <v>1534</v>
      </c>
      <c r="B1525">
        <v>139.27209999999999</v>
      </c>
      <c r="C1525">
        <v>71.599999999999994</v>
      </c>
      <c r="D1525">
        <v>0.34</v>
      </c>
      <c r="E1525">
        <v>0</v>
      </c>
      <c r="F1525">
        <v>0</v>
      </c>
      <c r="G1525">
        <v>667.19</v>
      </c>
      <c r="H1525">
        <v>0</v>
      </c>
      <c r="I1525">
        <v>194.52070000000001</v>
      </c>
      <c r="J1525">
        <v>1657.41</v>
      </c>
      <c r="K1525">
        <v>2876.67</v>
      </c>
    </row>
    <row r="1526" spans="1:11" x14ac:dyDescent="0.25">
      <c r="A1526" t="s">
        <v>1535</v>
      </c>
      <c r="B1526">
        <v>138.61369999999999</v>
      </c>
      <c r="C1526">
        <v>71.260000000000005</v>
      </c>
      <c r="D1526">
        <v>0.28000000000000003</v>
      </c>
      <c r="E1526">
        <v>0</v>
      </c>
      <c r="F1526">
        <v>0</v>
      </c>
      <c r="G1526">
        <v>544.96</v>
      </c>
      <c r="H1526">
        <v>0</v>
      </c>
      <c r="I1526">
        <v>194.52070000000001</v>
      </c>
      <c r="J1526">
        <v>1657.41</v>
      </c>
      <c r="K1526">
        <v>2876.67</v>
      </c>
    </row>
    <row r="1527" spans="1:11" x14ac:dyDescent="0.25">
      <c r="A1527" t="s">
        <v>1536</v>
      </c>
      <c r="B1527">
        <v>138.07570000000001</v>
      </c>
      <c r="C1527">
        <v>70.98</v>
      </c>
      <c r="D1527">
        <v>0.23</v>
      </c>
      <c r="E1527">
        <v>0</v>
      </c>
      <c r="F1527">
        <v>0</v>
      </c>
      <c r="G1527">
        <v>448.78</v>
      </c>
      <c r="H1527">
        <v>0</v>
      </c>
      <c r="I1527">
        <v>194.52070000000001</v>
      </c>
      <c r="J1527">
        <v>1657.41</v>
      </c>
      <c r="K1527">
        <v>2876.67</v>
      </c>
    </row>
    <row r="1528" spans="1:11" x14ac:dyDescent="0.25">
      <c r="A1528" t="s">
        <v>1537</v>
      </c>
      <c r="B1528">
        <v>136.8426</v>
      </c>
      <c r="C1528">
        <v>70.349999999999994</v>
      </c>
      <c r="D1528">
        <v>0.23</v>
      </c>
      <c r="E1528">
        <v>0</v>
      </c>
      <c r="F1528">
        <v>0</v>
      </c>
      <c r="G1528">
        <v>441.77</v>
      </c>
      <c r="H1528">
        <v>0</v>
      </c>
      <c r="I1528">
        <v>194.52070000000001</v>
      </c>
      <c r="J1528">
        <v>1657.41</v>
      </c>
      <c r="K1528">
        <v>2876.67</v>
      </c>
    </row>
    <row r="1529" spans="1:11" x14ac:dyDescent="0.25">
      <c r="A1529" t="s">
        <v>1538</v>
      </c>
      <c r="B1529">
        <v>136.4068</v>
      </c>
      <c r="C1529">
        <v>70.12</v>
      </c>
      <c r="D1529">
        <v>0.32</v>
      </c>
      <c r="E1529">
        <v>0</v>
      </c>
      <c r="F1529">
        <v>0</v>
      </c>
      <c r="G1529">
        <v>622.48</v>
      </c>
      <c r="H1529">
        <v>0</v>
      </c>
      <c r="I1529">
        <v>194.52070000000001</v>
      </c>
      <c r="J1529">
        <v>1657.41</v>
      </c>
      <c r="K1529">
        <v>2876.67</v>
      </c>
    </row>
    <row r="1530" spans="1:11" x14ac:dyDescent="0.25">
      <c r="A1530" t="s">
        <v>1539</v>
      </c>
      <c r="B1530">
        <v>135.79249999999999</v>
      </c>
      <c r="C1530">
        <v>69.81</v>
      </c>
      <c r="D1530">
        <v>0.47</v>
      </c>
      <c r="E1530">
        <v>0</v>
      </c>
      <c r="F1530">
        <v>0</v>
      </c>
      <c r="G1530">
        <v>918.77</v>
      </c>
      <c r="H1530">
        <v>0</v>
      </c>
      <c r="I1530">
        <v>194.52070000000001</v>
      </c>
      <c r="J1530">
        <v>1657.41</v>
      </c>
      <c r="K1530">
        <v>2876.67</v>
      </c>
    </row>
    <row r="1531" spans="1:11" x14ac:dyDescent="0.25">
      <c r="A1531" t="s">
        <v>1540</v>
      </c>
      <c r="B1531">
        <v>134.8312</v>
      </c>
      <c r="C1531">
        <v>69.31</v>
      </c>
      <c r="D1531">
        <v>0.49</v>
      </c>
      <c r="E1531">
        <v>0</v>
      </c>
      <c r="F1531">
        <v>0</v>
      </c>
      <c r="G1531">
        <v>959.84</v>
      </c>
      <c r="H1531">
        <v>0</v>
      </c>
      <c r="I1531">
        <v>194.52070000000001</v>
      </c>
      <c r="J1531">
        <v>1657.41</v>
      </c>
      <c r="K1531">
        <v>2876.67</v>
      </c>
    </row>
    <row r="1532" spans="1:11" x14ac:dyDescent="0.25">
      <c r="A1532" t="s">
        <v>1541</v>
      </c>
      <c r="B1532">
        <v>133.9359</v>
      </c>
      <c r="C1532">
        <v>68.849999999999994</v>
      </c>
      <c r="D1532">
        <v>0.4</v>
      </c>
      <c r="E1532">
        <v>0</v>
      </c>
      <c r="F1532">
        <v>0</v>
      </c>
      <c r="G1532">
        <v>780.59</v>
      </c>
      <c r="H1532">
        <v>0</v>
      </c>
      <c r="I1532">
        <v>194.52070000000001</v>
      </c>
      <c r="J1532">
        <v>1657.41</v>
      </c>
      <c r="K1532">
        <v>2876.67</v>
      </c>
    </row>
    <row r="1533" spans="1:11" x14ac:dyDescent="0.25">
      <c r="A1533" t="s">
        <v>1542</v>
      </c>
      <c r="B1533">
        <v>133.166</v>
      </c>
      <c r="C1533">
        <v>68.459999999999994</v>
      </c>
      <c r="D1533">
        <v>0.42</v>
      </c>
      <c r="E1533">
        <v>0</v>
      </c>
      <c r="F1533">
        <v>0</v>
      </c>
      <c r="G1533">
        <v>818.31</v>
      </c>
      <c r="H1533">
        <v>0</v>
      </c>
      <c r="I1533">
        <v>194.52070000000001</v>
      </c>
      <c r="J1533">
        <v>1657.41</v>
      </c>
      <c r="K1533">
        <v>2876.67</v>
      </c>
    </row>
    <row r="1534" spans="1:11" x14ac:dyDescent="0.25">
      <c r="A1534" t="s">
        <v>1543</v>
      </c>
      <c r="B1534">
        <v>132.3587</v>
      </c>
      <c r="C1534">
        <v>68.040000000000006</v>
      </c>
      <c r="D1534">
        <v>0.4</v>
      </c>
      <c r="E1534">
        <v>0</v>
      </c>
      <c r="F1534">
        <v>0</v>
      </c>
      <c r="G1534">
        <v>773.68</v>
      </c>
      <c r="H1534">
        <v>0</v>
      </c>
      <c r="I1534">
        <v>194.52070000000001</v>
      </c>
      <c r="J1534">
        <v>1657.41</v>
      </c>
      <c r="K1534">
        <v>2876.67</v>
      </c>
    </row>
    <row r="1535" spans="1:11" x14ac:dyDescent="0.25">
      <c r="A1535" t="s">
        <v>1544</v>
      </c>
      <c r="B1535">
        <v>131.59540000000001</v>
      </c>
      <c r="C1535">
        <v>67.650000000000006</v>
      </c>
      <c r="D1535">
        <v>0.37</v>
      </c>
      <c r="E1535">
        <v>0</v>
      </c>
      <c r="F1535">
        <v>0</v>
      </c>
      <c r="G1535">
        <v>710.04</v>
      </c>
      <c r="H1535">
        <v>0</v>
      </c>
      <c r="I1535">
        <v>194.52070000000001</v>
      </c>
      <c r="J1535">
        <v>1657.41</v>
      </c>
      <c r="K1535">
        <v>2876.67</v>
      </c>
    </row>
    <row r="1536" spans="1:11" x14ac:dyDescent="0.25">
      <c r="A1536" t="s">
        <v>1545</v>
      </c>
      <c r="B1536">
        <v>130.89439999999999</v>
      </c>
      <c r="C1536">
        <v>67.290000000000006</v>
      </c>
      <c r="D1536">
        <v>0.41</v>
      </c>
      <c r="E1536">
        <v>0</v>
      </c>
      <c r="F1536">
        <v>0</v>
      </c>
      <c r="G1536">
        <v>797.85</v>
      </c>
      <c r="H1536">
        <v>0</v>
      </c>
      <c r="I1536">
        <v>194.52070000000001</v>
      </c>
      <c r="J1536">
        <v>1657.41</v>
      </c>
      <c r="K1536">
        <v>2876.67</v>
      </c>
    </row>
    <row r="1537" spans="1:11" x14ac:dyDescent="0.25">
      <c r="A1537" t="s">
        <v>1546</v>
      </c>
      <c r="B1537">
        <v>130.108</v>
      </c>
      <c r="C1537">
        <v>66.89</v>
      </c>
      <c r="D1537">
        <v>0.5</v>
      </c>
      <c r="E1537">
        <v>0</v>
      </c>
      <c r="F1537">
        <v>0</v>
      </c>
      <c r="G1537">
        <v>976.67</v>
      </c>
      <c r="H1537">
        <v>0</v>
      </c>
      <c r="I1537">
        <v>194.52070000000001</v>
      </c>
      <c r="J1537">
        <v>1657.41</v>
      </c>
      <c r="K1537">
        <v>2876.67</v>
      </c>
    </row>
    <row r="1538" spans="1:11" x14ac:dyDescent="0.25">
      <c r="A1538" t="s">
        <v>1547</v>
      </c>
      <c r="B1538">
        <v>129.14449999999999</v>
      </c>
      <c r="C1538">
        <v>66.39</v>
      </c>
      <c r="D1538">
        <v>0.53</v>
      </c>
      <c r="E1538">
        <v>0</v>
      </c>
      <c r="F1538">
        <v>0</v>
      </c>
      <c r="G1538">
        <v>1027.6300000000001</v>
      </c>
      <c r="H1538">
        <v>0</v>
      </c>
      <c r="I1538">
        <v>194.52070000000001</v>
      </c>
      <c r="J1538">
        <v>1657.41</v>
      </c>
      <c r="K1538">
        <v>2876.67</v>
      </c>
    </row>
    <row r="1539" spans="1:11" x14ac:dyDescent="0.25">
      <c r="A1539" t="s">
        <v>1548</v>
      </c>
      <c r="B1539">
        <v>128.1301</v>
      </c>
      <c r="C1539">
        <v>65.87</v>
      </c>
      <c r="D1539">
        <v>0.34</v>
      </c>
      <c r="E1539">
        <v>0</v>
      </c>
      <c r="F1539">
        <v>0</v>
      </c>
      <c r="G1539">
        <v>669.04</v>
      </c>
      <c r="H1539">
        <v>0</v>
      </c>
      <c r="I1539">
        <v>194.52070000000001</v>
      </c>
      <c r="J1539">
        <v>1657.41</v>
      </c>
      <c r="K1539">
        <v>2876.67</v>
      </c>
    </row>
    <row r="1540" spans="1:11" x14ac:dyDescent="0.25">
      <c r="A1540" t="s">
        <v>1549</v>
      </c>
      <c r="B1540">
        <v>127.4697</v>
      </c>
      <c r="C1540">
        <v>65.53</v>
      </c>
      <c r="D1540">
        <v>0.23</v>
      </c>
      <c r="E1540">
        <v>0</v>
      </c>
      <c r="F1540">
        <v>0</v>
      </c>
      <c r="G1540">
        <v>452.41</v>
      </c>
      <c r="H1540">
        <v>0</v>
      </c>
      <c r="I1540">
        <v>194.52070000000001</v>
      </c>
      <c r="J1540">
        <v>1657.41</v>
      </c>
      <c r="K1540">
        <v>2876.67</v>
      </c>
    </row>
    <row r="1541" spans="1:11" x14ac:dyDescent="0.25">
      <c r="A1541" t="s">
        <v>1550</v>
      </c>
      <c r="B1541">
        <v>127.0234</v>
      </c>
      <c r="C1541">
        <v>65.3</v>
      </c>
      <c r="D1541">
        <v>0.25</v>
      </c>
      <c r="E1541">
        <v>0</v>
      </c>
      <c r="F1541">
        <v>0</v>
      </c>
      <c r="G1541">
        <v>492.48</v>
      </c>
      <c r="H1541">
        <v>0</v>
      </c>
      <c r="I1541">
        <v>194.52070000000001</v>
      </c>
      <c r="J1541">
        <v>1657.41</v>
      </c>
      <c r="K1541">
        <v>2876.67</v>
      </c>
    </row>
    <row r="1542" spans="1:11" x14ac:dyDescent="0.25">
      <c r="A1542" t="s">
        <v>1551</v>
      </c>
      <c r="B1542">
        <v>126.53789999999999</v>
      </c>
      <c r="C1542">
        <v>65.05</v>
      </c>
      <c r="D1542">
        <v>0.28000000000000003</v>
      </c>
      <c r="E1542">
        <v>0</v>
      </c>
      <c r="F1542">
        <v>0</v>
      </c>
      <c r="G1542">
        <v>550.82000000000005</v>
      </c>
      <c r="H1542">
        <v>0</v>
      </c>
      <c r="I1542">
        <v>194.52070000000001</v>
      </c>
      <c r="J1542">
        <v>1657.41</v>
      </c>
      <c r="K1542">
        <v>2876.67</v>
      </c>
    </row>
    <row r="1543" spans="1:11" x14ac:dyDescent="0.25">
      <c r="A1543" t="s">
        <v>1552</v>
      </c>
      <c r="B1543">
        <v>125.9949</v>
      </c>
      <c r="C1543">
        <v>64.77</v>
      </c>
      <c r="D1543">
        <v>0.33</v>
      </c>
      <c r="E1543">
        <v>0</v>
      </c>
      <c r="F1543">
        <v>0</v>
      </c>
      <c r="G1543">
        <v>638.01</v>
      </c>
      <c r="H1543">
        <v>0</v>
      </c>
      <c r="I1543">
        <v>194.52070000000001</v>
      </c>
      <c r="J1543">
        <v>1657.41</v>
      </c>
      <c r="K1543">
        <v>2876.67</v>
      </c>
    </row>
    <row r="1544" spans="1:11" x14ac:dyDescent="0.25">
      <c r="A1544" t="s">
        <v>1553</v>
      </c>
      <c r="B1544">
        <v>125.3651</v>
      </c>
      <c r="C1544">
        <v>64.45</v>
      </c>
      <c r="D1544">
        <v>0.47</v>
      </c>
      <c r="E1544">
        <v>0</v>
      </c>
      <c r="F1544">
        <v>0</v>
      </c>
      <c r="G1544">
        <v>918.35</v>
      </c>
      <c r="H1544">
        <v>0</v>
      </c>
      <c r="I1544">
        <v>194.52070000000001</v>
      </c>
      <c r="J1544">
        <v>1657.41</v>
      </c>
      <c r="K1544">
        <v>2876.67</v>
      </c>
    </row>
    <row r="1545" spans="1:11" x14ac:dyDescent="0.25">
      <c r="A1545" t="s">
        <v>1554</v>
      </c>
      <c r="B1545">
        <v>124.4589</v>
      </c>
      <c r="C1545">
        <v>63.98</v>
      </c>
      <c r="D1545">
        <v>0.49</v>
      </c>
      <c r="E1545">
        <v>0</v>
      </c>
      <c r="F1545">
        <v>0</v>
      </c>
      <c r="G1545">
        <v>948.73</v>
      </c>
      <c r="H1545">
        <v>0</v>
      </c>
      <c r="I1545">
        <v>194.52070000000001</v>
      </c>
      <c r="J1545">
        <v>1657.41</v>
      </c>
      <c r="K1545">
        <v>2876.67</v>
      </c>
    </row>
    <row r="1546" spans="1:11" x14ac:dyDescent="0.25">
      <c r="A1546" t="s">
        <v>1555</v>
      </c>
      <c r="B1546">
        <v>123.5223</v>
      </c>
      <c r="C1546">
        <v>63.5</v>
      </c>
      <c r="D1546">
        <v>0.37</v>
      </c>
      <c r="E1546">
        <v>0</v>
      </c>
      <c r="F1546">
        <v>0</v>
      </c>
      <c r="G1546">
        <v>720.53</v>
      </c>
      <c r="H1546">
        <v>0</v>
      </c>
      <c r="I1546">
        <v>194.52070000000001</v>
      </c>
      <c r="J1546">
        <v>1657.41</v>
      </c>
      <c r="K1546">
        <v>2876.67</v>
      </c>
    </row>
    <row r="1547" spans="1:11" x14ac:dyDescent="0.25">
      <c r="A1547" t="s">
        <v>1556</v>
      </c>
      <c r="B1547">
        <v>122.81059999999999</v>
      </c>
      <c r="C1547">
        <v>63.13</v>
      </c>
      <c r="D1547">
        <v>0.41</v>
      </c>
      <c r="E1547">
        <v>0</v>
      </c>
      <c r="F1547">
        <v>0</v>
      </c>
      <c r="G1547">
        <v>796.11</v>
      </c>
      <c r="H1547">
        <v>0</v>
      </c>
      <c r="I1547">
        <v>194.52070000000001</v>
      </c>
      <c r="J1547">
        <v>1657.41</v>
      </c>
      <c r="K1547">
        <v>2876.67</v>
      </c>
    </row>
    <row r="1548" spans="1:11" x14ac:dyDescent="0.25">
      <c r="A1548" t="s">
        <v>1557</v>
      </c>
      <c r="B1548">
        <v>122.02500000000001</v>
      </c>
      <c r="C1548">
        <v>62.73</v>
      </c>
      <c r="D1548">
        <v>0.38</v>
      </c>
      <c r="E1548">
        <v>0</v>
      </c>
      <c r="F1548">
        <v>0</v>
      </c>
      <c r="G1548">
        <v>744.67</v>
      </c>
      <c r="H1548">
        <v>0</v>
      </c>
      <c r="I1548">
        <v>194.52070000000001</v>
      </c>
      <c r="J1548">
        <v>1657.41</v>
      </c>
      <c r="K1548">
        <v>2876.67</v>
      </c>
    </row>
    <row r="1549" spans="1:11" x14ac:dyDescent="0.25">
      <c r="A1549" t="s">
        <v>1558</v>
      </c>
      <c r="B1549">
        <v>121.2903</v>
      </c>
      <c r="C1549">
        <v>62.35</v>
      </c>
      <c r="D1549">
        <v>0.34</v>
      </c>
      <c r="E1549">
        <v>0</v>
      </c>
      <c r="F1549">
        <v>0</v>
      </c>
      <c r="G1549">
        <v>668.51</v>
      </c>
      <c r="H1549">
        <v>0</v>
      </c>
      <c r="I1549">
        <v>194.52070000000001</v>
      </c>
      <c r="J1549">
        <v>1657.41</v>
      </c>
      <c r="K1549">
        <v>2876.67</v>
      </c>
    </row>
    <row r="1550" spans="1:11" x14ac:dyDescent="0.25">
      <c r="A1550" t="s">
        <v>1559</v>
      </c>
      <c r="B1550">
        <v>120.6302</v>
      </c>
      <c r="C1550">
        <v>62.01</v>
      </c>
      <c r="D1550">
        <v>0.35</v>
      </c>
      <c r="E1550">
        <v>0</v>
      </c>
      <c r="F1550">
        <v>0</v>
      </c>
      <c r="G1550">
        <v>682.07</v>
      </c>
      <c r="H1550">
        <v>0</v>
      </c>
      <c r="I1550">
        <v>194.52070000000001</v>
      </c>
      <c r="J1550">
        <v>1657.41</v>
      </c>
      <c r="K1550">
        <v>2876.67</v>
      </c>
    </row>
    <row r="1551" spans="1:11" x14ac:dyDescent="0.25">
      <c r="A1551" t="s">
        <v>1560</v>
      </c>
      <c r="B1551">
        <v>119.9569</v>
      </c>
      <c r="C1551">
        <v>61.67</v>
      </c>
      <c r="D1551">
        <v>0.5</v>
      </c>
      <c r="E1551">
        <v>0</v>
      </c>
      <c r="F1551">
        <v>0</v>
      </c>
      <c r="G1551">
        <v>975.33</v>
      </c>
      <c r="H1551">
        <v>0</v>
      </c>
      <c r="I1551">
        <v>194.52070000000001</v>
      </c>
      <c r="J1551">
        <v>1657.41</v>
      </c>
      <c r="K1551">
        <v>2876.67</v>
      </c>
    </row>
    <row r="1552" spans="1:11" x14ac:dyDescent="0.25">
      <c r="A1552" t="s">
        <v>1561</v>
      </c>
      <c r="B1552">
        <v>118.9948</v>
      </c>
      <c r="C1552">
        <v>61.17</v>
      </c>
      <c r="D1552">
        <v>0.49</v>
      </c>
      <c r="E1552">
        <v>0</v>
      </c>
      <c r="F1552">
        <v>0</v>
      </c>
      <c r="G1552">
        <v>955.29</v>
      </c>
      <c r="H1552">
        <v>0</v>
      </c>
      <c r="I1552">
        <v>194.52070000000001</v>
      </c>
      <c r="J1552">
        <v>1657.41</v>
      </c>
      <c r="K1552">
        <v>2876.67</v>
      </c>
    </row>
    <row r="1553" spans="1:11" x14ac:dyDescent="0.25">
      <c r="A1553" t="s">
        <v>1562</v>
      </c>
      <c r="B1553">
        <v>118.0526</v>
      </c>
      <c r="C1553">
        <v>60.69</v>
      </c>
      <c r="D1553">
        <v>0.39</v>
      </c>
      <c r="E1553">
        <v>0</v>
      </c>
      <c r="F1553">
        <v>0</v>
      </c>
      <c r="G1553">
        <v>767.42</v>
      </c>
      <c r="H1553">
        <v>0</v>
      </c>
      <c r="I1553">
        <v>194.52070000000001</v>
      </c>
      <c r="J1553">
        <v>1657.41</v>
      </c>
      <c r="K1553">
        <v>2876.67</v>
      </c>
    </row>
    <row r="1554" spans="1:11" x14ac:dyDescent="0.25">
      <c r="A1554" t="s">
        <v>1563</v>
      </c>
      <c r="B1554">
        <v>117.29519999999999</v>
      </c>
      <c r="C1554">
        <v>60.3</v>
      </c>
      <c r="D1554">
        <v>0.39</v>
      </c>
      <c r="E1554">
        <v>0</v>
      </c>
      <c r="F1554">
        <v>0</v>
      </c>
      <c r="G1554">
        <v>756.05</v>
      </c>
      <c r="H1554">
        <v>0</v>
      </c>
      <c r="I1554">
        <v>194.52070000000001</v>
      </c>
      <c r="J1554">
        <v>1657.41</v>
      </c>
      <c r="K1554">
        <v>2876.67</v>
      </c>
    </row>
    <row r="1555" spans="1:11" x14ac:dyDescent="0.25">
      <c r="A1555" t="s">
        <v>1564</v>
      </c>
      <c r="B1555">
        <v>116.54900000000001</v>
      </c>
      <c r="C1555">
        <v>59.92</v>
      </c>
      <c r="D1555">
        <v>0.35</v>
      </c>
      <c r="E1555">
        <v>0</v>
      </c>
      <c r="F1555">
        <v>0</v>
      </c>
      <c r="G1555">
        <v>685.55</v>
      </c>
      <c r="H1555">
        <v>0</v>
      </c>
      <c r="I1555">
        <v>194.52070000000001</v>
      </c>
      <c r="J1555">
        <v>1657.41</v>
      </c>
      <c r="K1555">
        <v>2876.67</v>
      </c>
    </row>
    <row r="1556" spans="1:11" x14ac:dyDescent="0.25">
      <c r="A1556" t="s">
        <v>1565</v>
      </c>
      <c r="B1556">
        <v>115.8728</v>
      </c>
      <c r="C1556">
        <v>59.57</v>
      </c>
      <c r="D1556">
        <v>0.36</v>
      </c>
      <c r="E1556">
        <v>0</v>
      </c>
      <c r="F1556">
        <v>0</v>
      </c>
      <c r="G1556">
        <v>699.47</v>
      </c>
      <c r="H1556">
        <v>0</v>
      </c>
      <c r="I1556">
        <v>194.52070000000001</v>
      </c>
      <c r="J1556">
        <v>1657.41</v>
      </c>
      <c r="K1556">
        <v>2876.67</v>
      </c>
    </row>
    <row r="1557" spans="1:11" x14ac:dyDescent="0.25">
      <c r="A1557" t="s">
        <v>1566</v>
      </c>
      <c r="B1557">
        <v>115.1825</v>
      </c>
      <c r="C1557">
        <v>59.21</v>
      </c>
      <c r="D1557">
        <v>0.34</v>
      </c>
      <c r="E1557">
        <v>0</v>
      </c>
      <c r="F1557">
        <v>0</v>
      </c>
      <c r="G1557">
        <v>664.29</v>
      </c>
      <c r="H1557">
        <v>0</v>
      </c>
      <c r="I1557">
        <v>194.52070000000001</v>
      </c>
      <c r="J1557">
        <v>1657.41</v>
      </c>
      <c r="K1557">
        <v>2876.67</v>
      </c>
    </row>
    <row r="1558" spans="1:11" x14ac:dyDescent="0.25">
      <c r="A1558" t="s">
        <v>1567</v>
      </c>
      <c r="B1558">
        <v>114.527</v>
      </c>
      <c r="C1558">
        <v>58.88</v>
      </c>
      <c r="D1558">
        <v>0.46</v>
      </c>
      <c r="E1558">
        <v>0</v>
      </c>
      <c r="F1558">
        <v>0</v>
      </c>
      <c r="G1558">
        <v>892.39</v>
      </c>
      <c r="H1558">
        <v>0</v>
      </c>
      <c r="I1558">
        <v>194.52070000000001</v>
      </c>
      <c r="J1558">
        <v>1657.41</v>
      </c>
      <c r="K1558">
        <v>2876.67</v>
      </c>
    </row>
    <row r="1559" spans="1:11" x14ac:dyDescent="0.25">
      <c r="A1559" t="s">
        <v>1568</v>
      </c>
      <c r="B1559">
        <v>113.6468</v>
      </c>
      <c r="C1559">
        <v>58.42</v>
      </c>
      <c r="D1559">
        <v>0.49</v>
      </c>
      <c r="E1559">
        <v>0</v>
      </c>
      <c r="F1559">
        <v>0</v>
      </c>
      <c r="G1559">
        <v>954.85</v>
      </c>
      <c r="H1559">
        <v>0</v>
      </c>
      <c r="I1559">
        <v>194.52070000000001</v>
      </c>
      <c r="J1559">
        <v>1657.41</v>
      </c>
      <c r="K1559">
        <v>2876.67</v>
      </c>
    </row>
    <row r="1560" spans="1:11" x14ac:dyDescent="0.25">
      <c r="A1560" t="s">
        <v>1569</v>
      </c>
      <c r="B1560">
        <v>112.7045</v>
      </c>
      <c r="C1560">
        <v>57.94</v>
      </c>
      <c r="D1560">
        <v>0.46</v>
      </c>
      <c r="E1560">
        <v>0</v>
      </c>
      <c r="F1560">
        <v>0</v>
      </c>
      <c r="G1560">
        <v>888.86</v>
      </c>
      <c r="H1560">
        <v>0</v>
      </c>
      <c r="I1560">
        <v>194.52070000000001</v>
      </c>
      <c r="J1560">
        <v>1657.41</v>
      </c>
      <c r="K1560">
        <v>2876.67</v>
      </c>
    </row>
    <row r="1561" spans="1:11" x14ac:dyDescent="0.25">
      <c r="A1561" t="s">
        <v>1570</v>
      </c>
      <c r="B1561">
        <v>111.82729999999999</v>
      </c>
      <c r="C1561">
        <v>57.49</v>
      </c>
      <c r="D1561">
        <v>0.45</v>
      </c>
      <c r="E1561">
        <v>0</v>
      </c>
      <c r="F1561">
        <v>0</v>
      </c>
      <c r="G1561">
        <v>871.52</v>
      </c>
      <c r="H1561">
        <v>0</v>
      </c>
      <c r="I1561">
        <v>194.52070000000001</v>
      </c>
      <c r="J1561">
        <v>1657.41</v>
      </c>
      <c r="K1561">
        <v>2876.67</v>
      </c>
    </row>
    <row r="1562" spans="1:11" x14ac:dyDescent="0.25">
      <c r="A1562" t="s">
        <v>1571</v>
      </c>
      <c r="B1562">
        <v>110.9674</v>
      </c>
      <c r="C1562">
        <v>57.05</v>
      </c>
      <c r="D1562">
        <v>0.45</v>
      </c>
      <c r="E1562">
        <v>0</v>
      </c>
      <c r="F1562">
        <v>0</v>
      </c>
      <c r="G1562">
        <v>879.12</v>
      </c>
      <c r="H1562">
        <v>0</v>
      </c>
      <c r="I1562">
        <v>194.52070000000001</v>
      </c>
      <c r="J1562">
        <v>1657.41</v>
      </c>
      <c r="K1562">
        <v>2876.67</v>
      </c>
    </row>
    <row r="1563" spans="1:11" x14ac:dyDescent="0.25">
      <c r="A1563" t="s">
        <v>1572</v>
      </c>
      <c r="B1563">
        <v>110.09950000000001</v>
      </c>
      <c r="C1563">
        <v>56.6</v>
      </c>
      <c r="D1563">
        <v>0.49</v>
      </c>
      <c r="E1563">
        <v>0</v>
      </c>
      <c r="F1563">
        <v>0</v>
      </c>
      <c r="G1563">
        <v>946.54</v>
      </c>
      <c r="H1563">
        <v>0</v>
      </c>
      <c r="I1563">
        <v>194.52070000000001</v>
      </c>
      <c r="J1563">
        <v>1657.41</v>
      </c>
      <c r="K1563">
        <v>2876.67</v>
      </c>
    </row>
    <row r="1564" spans="1:11" x14ac:dyDescent="0.25">
      <c r="A1564" t="s">
        <v>1573</v>
      </c>
      <c r="B1564">
        <v>109.16549999999999</v>
      </c>
      <c r="C1564">
        <v>56.12</v>
      </c>
      <c r="D1564">
        <v>0.43</v>
      </c>
      <c r="E1564">
        <v>0</v>
      </c>
      <c r="F1564">
        <v>0</v>
      </c>
      <c r="G1564">
        <v>830</v>
      </c>
      <c r="H1564">
        <v>0</v>
      </c>
      <c r="I1564">
        <v>194.52070000000001</v>
      </c>
      <c r="J1564">
        <v>1657.41</v>
      </c>
      <c r="K1564">
        <v>2876.67</v>
      </c>
    </row>
    <row r="1565" spans="1:11" x14ac:dyDescent="0.25">
      <c r="A1565" t="s">
        <v>1574</v>
      </c>
      <c r="B1565">
        <v>108.346</v>
      </c>
      <c r="C1565">
        <v>55.7</v>
      </c>
      <c r="D1565">
        <v>0.54</v>
      </c>
      <c r="E1565">
        <v>0</v>
      </c>
      <c r="F1565">
        <v>0</v>
      </c>
      <c r="G1565">
        <v>1052.82</v>
      </c>
      <c r="H1565">
        <v>0</v>
      </c>
      <c r="I1565">
        <v>194.52070000000001</v>
      </c>
      <c r="J1565">
        <v>1657.41</v>
      </c>
      <c r="K1565">
        <v>2876.67</v>
      </c>
    </row>
    <row r="1566" spans="1:11" x14ac:dyDescent="0.25">
      <c r="A1566" t="s">
        <v>1575</v>
      </c>
      <c r="B1566">
        <v>107.3068</v>
      </c>
      <c r="C1566">
        <v>55.16</v>
      </c>
      <c r="D1566">
        <v>0.54</v>
      </c>
      <c r="E1566">
        <v>0</v>
      </c>
      <c r="F1566">
        <v>0</v>
      </c>
      <c r="G1566">
        <v>1053.97</v>
      </c>
      <c r="H1566">
        <v>0</v>
      </c>
      <c r="I1566">
        <v>194.52070000000001</v>
      </c>
      <c r="J1566">
        <v>1657.41</v>
      </c>
      <c r="K1566">
        <v>2876.67</v>
      </c>
    </row>
    <row r="1567" spans="1:11" x14ac:dyDescent="0.25">
      <c r="A1567" t="s">
        <v>1576</v>
      </c>
      <c r="B1567">
        <v>106.2662</v>
      </c>
      <c r="C1567">
        <v>54.63</v>
      </c>
      <c r="D1567">
        <v>0.46</v>
      </c>
      <c r="E1567">
        <v>0</v>
      </c>
      <c r="F1567">
        <v>0</v>
      </c>
      <c r="G1567">
        <v>903.99</v>
      </c>
      <c r="H1567">
        <v>0</v>
      </c>
      <c r="I1567">
        <v>194.52070000000001</v>
      </c>
      <c r="J1567">
        <v>1657.41</v>
      </c>
      <c r="K1567">
        <v>2876.67</v>
      </c>
    </row>
    <row r="1568" spans="1:11" x14ac:dyDescent="0.25">
      <c r="A1568" t="s">
        <v>1577</v>
      </c>
      <c r="B1568">
        <v>105.3736</v>
      </c>
      <c r="C1568">
        <v>54.17</v>
      </c>
      <c r="D1568">
        <v>0.41</v>
      </c>
      <c r="E1568">
        <v>0</v>
      </c>
      <c r="F1568">
        <v>0</v>
      </c>
      <c r="G1568">
        <v>797.69</v>
      </c>
      <c r="H1568">
        <v>0</v>
      </c>
      <c r="I1568">
        <v>194.52070000000001</v>
      </c>
      <c r="J1568">
        <v>1657.41</v>
      </c>
      <c r="K1568">
        <v>2876.67</v>
      </c>
    </row>
    <row r="1569" spans="1:11" x14ac:dyDescent="0.25">
      <c r="A1569" t="s">
        <v>1578</v>
      </c>
      <c r="B1569">
        <v>104.5861</v>
      </c>
      <c r="C1569">
        <v>53.77</v>
      </c>
      <c r="D1569">
        <v>0.31</v>
      </c>
      <c r="E1569">
        <v>0</v>
      </c>
      <c r="F1569">
        <v>0</v>
      </c>
      <c r="G1569">
        <v>611.55999999999995</v>
      </c>
      <c r="H1569">
        <v>0</v>
      </c>
      <c r="I1569">
        <v>194.52070000000001</v>
      </c>
      <c r="J1569">
        <v>1657.41</v>
      </c>
      <c r="K1569">
        <v>2876.67</v>
      </c>
    </row>
    <row r="1570" spans="1:11" x14ac:dyDescent="0.25">
      <c r="A1570" t="s">
        <v>1579</v>
      </c>
      <c r="B1570">
        <v>103.98309999999999</v>
      </c>
      <c r="C1570">
        <v>53.46</v>
      </c>
      <c r="D1570">
        <v>0.33</v>
      </c>
      <c r="E1570">
        <v>0</v>
      </c>
      <c r="F1570">
        <v>0</v>
      </c>
      <c r="G1570">
        <v>641.45000000000005</v>
      </c>
      <c r="H1570">
        <v>0</v>
      </c>
      <c r="I1570">
        <v>194.52070000000001</v>
      </c>
      <c r="J1570">
        <v>1657.41</v>
      </c>
      <c r="K1570">
        <v>2876.67</v>
      </c>
    </row>
    <row r="1571" spans="1:11" x14ac:dyDescent="0.25">
      <c r="A1571" t="s">
        <v>1580</v>
      </c>
      <c r="B1571">
        <v>103.348</v>
      </c>
      <c r="C1571">
        <v>53.13</v>
      </c>
      <c r="D1571">
        <v>0.41</v>
      </c>
      <c r="E1571">
        <v>0</v>
      </c>
      <c r="F1571">
        <v>0</v>
      </c>
      <c r="G1571">
        <v>805.33</v>
      </c>
      <c r="H1571">
        <v>0</v>
      </c>
      <c r="I1571">
        <v>194.52070000000001</v>
      </c>
      <c r="J1571">
        <v>1657.41</v>
      </c>
      <c r="K1571">
        <v>2876.67</v>
      </c>
    </row>
    <row r="1572" spans="1:11" x14ac:dyDescent="0.25">
      <c r="A1572" t="s">
        <v>1581</v>
      </c>
      <c r="B1572">
        <v>102.5457</v>
      </c>
      <c r="C1572">
        <v>52.72</v>
      </c>
      <c r="D1572">
        <v>0.6</v>
      </c>
      <c r="E1572">
        <v>0</v>
      </c>
      <c r="F1572">
        <v>0</v>
      </c>
      <c r="G1572">
        <v>1161.51</v>
      </c>
      <c r="H1572">
        <v>0</v>
      </c>
      <c r="I1572">
        <v>194.52070000000001</v>
      </c>
      <c r="J1572">
        <v>1657.41</v>
      </c>
      <c r="K1572">
        <v>2876.67</v>
      </c>
    </row>
    <row r="1573" spans="1:11" x14ac:dyDescent="0.25">
      <c r="A1573" t="s">
        <v>1582</v>
      </c>
      <c r="B1573">
        <v>101.3995</v>
      </c>
      <c r="C1573">
        <v>52.13</v>
      </c>
      <c r="D1573">
        <v>0.59</v>
      </c>
      <c r="E1573">
        <v>0</v>
      </c>
      <c r="F1573">
        <v>0</v>
      </c>
      <c r="G1573">
        <v>1147.23</v>
      </c>
      <c r="H1573">
        <v>0</v>
      </c>
      <c r="I1573">
        <v>194.52070000000001</v>
      </c>
      <c r="J1573">
        <v>1657.41</v>
      </c>
      <c r="K1573">
        <v>2876.67</v>
      </c>
    </row>
    <row r="1574" spans="1:11" x14ac:dyDescent="0.25">
      <c r="A1574" t="s">
        <v>1583</v>
      </c>
      <c r="B1574">
        <v>100.2433</v>
      </c>
      <c r="C1574">
        <v>51.53</v>
      </c>
      <c r="D1574">
        <v>0.47</v>
      </c>
      <c r="E1574">
        <v>0</v>
      </c>
      <c r="F1574">
        <v>0</v>
      </c>
      <c r="G1574">
        <v>909.02</v>
      </c>
      <c r="H1574">
        <v>0</v>
      </c>
      <c r="I1574">
        <v>194.52070000000001</v>
      </c>
      <c r="J1574">
        <v>1657.41</v>
      </c>
      <c r="K1574">
        <v>2876.67</v>
      </c>
    </row>
    <row r="1575" spans="1:11" x14ac:dyDescent="0.25">
      <c r="A1575" t="s">
        <v>1584</v>
      </c>
      <c r="B1575">
        <v>99.353499999999997</v>
      </c>
      <c r="C1575">
        <v>51.08</v>
      </c>
      <c r="D1575">
        <v>0.5</v>
      </c>
      <c r="E1575">
        <v>0</v>
      </c>
      <c r="F1575">
        <v>0</v>
      </c>
      <c r="G1575">
        <v>968.71</v>
      </c>
      <c r="H1575">
        <v>0</v>
      </c>
      <c r="I1575">
        <v>194.52070000000001</v>
      </c>
      <c r="J1575">
        <v>1657.41</v>
      </c>
      <c r="K1575">
        <v>2876.67</v>
      </c>
    </row>
    <row r="1576" spans="1:11" x14ac:dyDescent="0.25">
      <c r="A1576" t="s">
        <v>1585</v>
      </c>
      <c r="B1576">
        <v>98.397400000000005</v>
      </c>
      <c r="C1576">
        <v>50.58</v>
      </c>
      <c r="D1576">
        <v>0.52</v>
      </c>
      <c r="E1576">
        <v>0</v>
      </c>
      <c r="F1576">
        <v>0</v>
      </c>
      <c r="G1576">
        <v>1016.5</v>
      </c>
      <c r="H1576">
        <v>0</v>
      </c>
      <c r="I1576">
        <v>194.52070000000001</v>
      </c>
      <c r="J1576">
        <v>1657.41</v>
      </c>
      <c r="K1576">
        <v>2876.67</v>
      </c>
    </row>
    <row r="1577" spans="1:11" x14ac:dyDescent="0.25">
      <c r="A1577" t="s">
        <v>1586</v>
      </c>
      <c r="B1577">
        <v>97.394099999999995</v>
      </c>
      <c r="C1577">
        <v>50.07</v>
      </c>
      <c r="D1577">
        <v>0.49</v>
      </c>
      <c r="E1577">
        <v>0</v>
      </c>
      <c r="F1577">
        <v>0</v>
      </c>
      <c r="G1577">
        <v>956.88</v>
      </c>
      <c r="H1577">
        <v>0</v>
      </c>
      <c r="I1577">
        <v>194.52070000000001</v>
      </c>
      <c r="J1577">
        <v>1657.41</v>
      </c>
      <c r="K1577">
        <v>2876.67</v>
      </c>
    </row>
    <row r="1578" spans="1:11" x14ac:dyDescent="0.25">
      <c r="A1578" t="s">
        <v>1587</v>
      </c>
      <c r="B1578">
        <v>96.450100000000006</v>
      </c>
      <c r="C1578">
        <v>49.58</v>
      </c>
      <c r="D1578">
        <v>0.49</v>
      </c>
      <c r="E1578">
        <v>0</v>
      </c>
      <c r="F1578">
        <v>0</v>
      </c>
      <c r="G1578">
        <v>952.08</v>
      </c>
      <c r="H1578">
        <v>0</v>
      </c>
      <c r="I1578">
        <v>194.52070000000001</v>
      </c>
      <c r="J1578">
        <v>1657.41</v>
      </c>
      <c r="K1578">
        <v>2876.67</v>
      </c>
    </row>
    <row r="1579" spans="1:11" x14ac:dyDescent="0.25">
      <c r="A1579" t="s">
        <v>1588</v>
      </c>
      <c r="B1579">
        <v>94.4495</v>
      </c>
      <c r="C1579">
        <v>48.55</v>
      </c>
      <c r="D1579">
        <v>0.57999999999999996</v>
      </c>
      <c r="E1579">
        <v>0</v>
      </c>
      <c r="F1579">
        <v>0</v>
      </c>
      <c r="G1579">
        <v>1131.18</v>
      </c>
      <c r="H1579">
        <v>0</v>
      </c>
      <c r="I1579">
        <v>194.52070000000001</v>
      </c>
      <c r="J1579">
        <v>1657.41</v>
      </c>
      <c r="K1579">
        <v>2876.67</v>
      </c>
    </row>
    <row r="1580" spans="1:11" x14ac:dyDescent="0.25">
      <c r="A1580" t="s">
        <v>1589</v>
      </c>
      <c r="B1580">
        <v>94.394199999999998</v>
      </c>
      <c r="C1580">
        <v>48.53</v>
      </c>
      <c r="D1580">
        <v>0.55000000000000004</v>
      </c>
      <c r="E1580">
        <v>0</v>
      </c>
      <c r="F1580">
        <v>0</v>
      </c>
      <c r="G1580">
        <v>1064.99</v>
      </c>
      <c r="H1580">
        <v>0</v>
      </c>
      <c r="I1580">
        <v>194.52070000000001</v>
      </c>
      <c r="J1580">
        <v>1657.41</v>
      </c>
      <c r="K1580">
        <v>2876.67</v>
      </c>
    </row>
    <row r="1581" spans="1:11" x14ac:dyDescent="0.25">
      <c r="A1581" t="s">
        <v>1590</v>
      </c>
      <c r="B1581">
        <v>93.343100000000007</v>
      </c>
      <c r="C1581">
        <v>47.99</v>
      </c>
      <c r="D1581">
        <v>0.49</v>
      </c>
      <c r="E1581">
        <v>0</v>
      </c>
      <c r="F1581">
        <v>0</v>
      </c>
      <c r="G1581">
        <v>959.73</v>
      </c>
      <c r="H1581">
        <v>0</v>
      </c>
      <c r="I1581">
        <v>194.52070000000001</v>
      </c>
      <c r="J1581">
        <v>1657.41</v>
      </c>
      <c r="K1581">
        <v>2876.67</v>
      </c>
    </row>
    <row r="1582" spans="1:11" x14ac:dyDescent="0.25">
      <c r="A1582" t="s">
        <v>1591</v>
      </c>
      <c r="B1582">
        <v>92.395899999999997</v>
      </c>
      <c r="C1582">
        <v>47.5</v>
      </c>
      <c r="D1582">
        <v>0.46</v>
      </c>
      <c r="E1582">
        <v>0</v>
      </c>
      <c r="F1582">
        <v>0</v>
      </c>
      <c r="G1582">
        <v>889.05</v>
      </c>
      <c r="H1582">
        <v>0</v>
      </c>
      <c r="I1582">
        <v>194.52070000000001</v>
      </c>
      <c r="J1582">
        <v>1657.41</v>
      </c>
      <c r="K1582">
        <v>2876.67</v>
      </c>
    </row>
    <row r="1583" spans="1:11" x14ac:dyDescent="0.25">
      <c r="A1583" t="s">
        <v>1592</v>
      </c>
      <c r="B1583">
        <v>91.518199999999993</v>
      </c>
      <c r="C1583">
        <v>47.05</v>
      </c>
      <c r="D1583">
        <v>0.47</v>
      </c>
      <c r="E1583">
        <v>0</v>
      </c>
      <c r="F1583">
        <v>0</v>
      </c>
      <c r="G1583">
        <v>905.75</v>
      </c>
      <c r="H1583">
        <v>0</v>
      </c>
      <c r="I1583">
        <v>194.52070000000001</v>
      </c>
      <c r="J1583">
        <v>1657.41</v>
      </c>
      <c r="K1583">
        <v>2876.67</v>
      </c>
    </row>
    <row r="1584" spans="1:11" x14ac:dyDescent="0.25">
      <c r="A1584" t="s">
        <v>1593</v>
      </c>
      <c r="B1584">
        <v>90.623999999999995</v>
      </c>
      <c r="C1584">
        <v>46.59</v>
      </c>
      <c r="D1584">
        <v>0.44</v>
      </c>
      <c r="E1584">
        <v>0</v>
      </c>
      <c r="F1584">
        <v>0</v>
      </c>
      <c r="G1584">
        <v>849.54</v>
      </c>
      <c r="H1584">
        <v>0</v>
      </c>
      <c r="I1584">
        <v>194.52070000000001</v>
      </c>
      <c r="J1584">
        <v>1657.41</v>
      </c>
      <c r="K1584">
        <v>2876.67</v>
      </c>
    </row>
    <row r="1585" spans="1:11" x14ac:dyDescent="0.25">
      <c r="A1585" t="s">
        <v>1594</v>
      </c>
      <c r="B1585">
        <v>89.786000000000001</v>
      </c>
      <c r="C1585">
        <v>46.16</v>
      </c>
      <c r="D1585">
        <v>0.42</v>
      </c>
      <c r="E1585">
        <v>0</v>
      </c>
      <c r="F1585">
        <v>0</v>
      </c>
      <c r="G1585">
        <v>815.69</v>
      </c>
      <c r="H1585">
        <v>0</v>
      </c>
      <c r="I1585">
        <v>194.52070000000001</v>
      </c>
      <c r="J1585">
        <v>1657.41</v>
      </c>
      <c r="K1585">
        <v>2876.67</v>
      </c>
    </row>
    <row r="1586" spans="1:11" x14ac:dyDescent="0.25">
      <c r="A1586" t="s">
        <v>1595</v>
      </c>
      <c r="B1586">
        <v>88.981200000000001</v>
      </c>
      <c r="C1586">
        <v>45.74</v>
      </c>
      <c r="D1586">
        <v>0.54</v>
      </c>
      <c r="E1586">
        <v>0</v>
      </c>
      <c r="F1586">
        <v>0</v>
      </c>
      <c r="G1586">
        <v>1048.21</v>
      </c>
      <c r="H1586">
        <v>0</v>
      </c>
      <c r="I1586">
        <v>194.52070000000001</v>
      </c>
      <c r="J1586">
        <v>1657.41</v>
      </c>
      <c r="K1586">
        <v>2876.67</v>
      </c>
    </row>
    <row r="1587" spans="1:11" x14ac:dyDescent="0.25">
      <c r="A1587" t="s">
        <v>1596</v>
      </c>
      <c r="B1587">
        <v>87.946399999999997</v>
      </c>
      <c r="C1587">
        <v>45.21</v>
      </c>
      <c r="D1587">
        <v>0.5</v>
      </c>
      <c r="E1587">
        <v>0</v>
      </c>
      <c r="F1587">
        <v>0</v>
      </c>
      <c r="G1587">
        <v>978.72</v>
      </c>
      <c r="H1587">
        <v>0</v>
      </c>
      <c r="I1587">
        <v>194.52070000000001</v>
      </c>
      <c r="J1587">
        <v>1657.41</v>
      </c>
      <c r="K1587">
        <v>2876.67</v>
      </c>
    </row>
    <row r="1588" spans="1:11" x14ac:dyDescent="0.25">
      <c r="A1588" t="s">
        <v>1597</v>
      </c>
      <c r="B1588">
        <v>86.9803</v>
      </c>
      <c r="C1588">
        <v>44.72</v>
      </c>
      <c r="D1588">
        <v>0.38</v>
      </c>
      <c r="E1588">
        <v>0</v>
      </c>
      <c r="F1588">
        <v>0</v>
      </c>
      <c r="G1588">
        <v>733.24</v>
      </c>
      <c r="H1588">
        <v>0</v>
      </c>
      <c r="I1588">
        <v>194.52070000000001</v>
      </c>
      <c r="J1588">
        <v>1657.41</v>
      </c>
      <c r="K1588">
        <v>2876.67</v>
      </c>
    </row>
    <row r="1589" spans="1:11" x14ac:dyDescent="0.25">
      <c r="A1589" t="s">
        <v>1598</v>
      </c>
      <c r="B1589">
        <v>86.256699999999995</v>
      </c>
      <c r="C1589">
        <v>44.34</v>
      </c>
      <c r="D1589">
        <v>0.32</v>
      </c>
      <c r="E1589">
        <v>0</v>
      </c>
      <c r="F1589">
        <v>0</v>
      </c>
      <c r="G1589">
        <v>622.03</v>
      </c>
      <c r="H1589">
        <v>0</v>
      </c>
      <c r="I1589">
        <v>194.52070000000001</v>
      </c>
      <c r="J1589">
        <v>1657.41</v>
      </c>
      <c r="K1589">
        <v>2876.67</v>
      </c>
    </row>
    <row r="1590" spans="1:11" x14ac:dyDescent="0.25">
      <c r="A1590" t="s">
        <v>1599</v>
      </c>
      <c r="B1590">
        <v>85.643299999999996</v>
      </c>
      <c r="C1590">
        <v>44.03</v>
      </c>
      <c r="D1590">
        <v>0.34</v>
      </c>
      <c r="E1590">
        <v>0</v>
      </c>
      <c r="F1590">
        <v>0</v>
      </c>
      <c r="G1590">
        <v>657.95</v>
      </c>
      <c r="H1590">
        <v>0</v>
      </c>
      <c r="I1590">
        <v>194.52070000000001</v>
      </c>
      <c r="J1590">
        <v>1657.41</v>
      </c>
      <c r="K1590">
        <v>2876.67</v>
      </c>
    </row>
    <row r="1591" spans="1:11" x14ac:dyDescent="0.25">
      <c r="A1591" t="s">
        <v>1600</v>
      </c>
      <c r="B1591">
        <v>84.993799999999993</v>
      </c>
      <c r="C1591">
        <v>43.69</v>
      </c>
      <c r="D1591">
        <v>0.54</v>
      </c>
      <c r="E1591">
        <v>0</v>
      </c>
      <c r="F1591">
        <v>0</v>
      </c>
      <c r="G1591">
        <v>1051.1600000000001</v>
      </c>
      <c r="H1591">
        <v>0</v>
      </c>
      <c r="I1591">
        <v>194.52070000000001</v>
      </c>
      <c r="J1591">
        <v>1657.41</v>
      </c>
      <c r="K1591">
        <v>2876.67</v>
      </c>
    </row>
    <row r="1592" spans="1:11" x14ac:dyDescent="0.25">
      <c r="A1592" t="s">
        <v>1601</v>
      </c>
      <c r="B1592">
        <v>83.955799999999996</v>
      </c>
      <c r="C1592">
        <v>43.16</v>
      </c>
      <c r="D1592">
        <v>0.46</v>
      </c>
      <c r="E1592">
        <v>0</v>
      </c>
      <c r="F1592">
        <v>0</v>
      </c>
      <c r="G1592">
        <v>891.01</v>
      </c>
      <c r="H1592">
        <v>0</v>
      </c>
      <c r="I1592">
        <v>194.52070000000001</v>
      </c>
      <c r="J1592">
        <v>1657.41</v>
      </c>
      <c r="K1592">
        <v>2876.67</v>
      </c>
    </row>
    <row r="1593" spans="1:11" x14ac:dyDescent="0.25">
      <c r="A1593" t="s">
        <v>1602</v>
      </c>
      <c r="B1593">
        <v>83.076099999999997</v>
      </c>
      <c r="C1593">
        <v>42.71</v>
      </c>
      <c r="D1593">
        <v>0.56000000000000005</v>
      </c>
      <c r="E1593">
        <v>0</v>
      </c>
      <c r="F1593">
        <v>0</v>
      </c>
      <c r="G1593">
        <v>1097.81</v>
      </c>
      <c r="H1593">
        <v>0</v>
      </c>
      <c r="I1593">
        <v>194.52070000000001</v>
      </c>
      <c r="J1593">
        <v>1657.41</v>
      </c>
      <c r="K1593">
        <v>2876.67</v>
      </c>
    </row>
    <row r="1594" spans="1:11" x14ac:dyDescent="0.25">
      <c r="A1594" t="s">
        <v>1603</v>
      </c>
      <c r="B1594">
        <v>81.992699999999999</v>
      </c>
      <c r="C1594">
        <v>42.15</v>
      </c>
      <c r="D1594">
        <v>0.56000000000000005</v>
      </c>
      <c r="E1594">
        <v>0</v>
      </c>
      <c r="F1594">
        <v>0</v>
      </c>
      <c r="G1594">
        <v>1084.3499999999999</v>
      </c>
      <c r="H1594">
        <v>0</v>
      </c>
      <c r="I1594">
        <v>194.52070000000001</v>
      </c>
      <c r="J1594">
        <v>1657.41</v>
      </c>
      <c r="K1594">
        <v>2876.67</v>
      </c>
    </row>
    <row r="1595" spans="1:11" x14ac:dyDescent="0.25">
      <c r="A1595" t="s">
        <v>1604</v>
      </c>
      <c r="B1595">
        <v>80.922499999999999</v>
      </c>
      <c r="C1595">
        <v>41.6</v>
      </c>
      <c r="D1595">
        <v>0.47</v>
      </c>
      <c r="E1595">
        <v>0</v>
      </c>
      <c r="F1595">
        <v>0</v>
      </c>
      <c r="G1595">
        <v>906.56</v>
      </c>
      <c r="H1595">
        <v>0</v>
      </c>
      <c r="I1595">
        <v>194.52070000000001</v>
      </c>
      <c r="J1595">
        <v>1657.41</v>
      </c>
      <c r="K1595">
        <v>2876.67</v>
      </c>
    </row>
    <row r="1596" spans="1:11" x14ac:dyDescent="0.25">
      <c r="A1596" t="s">
        <v>1605</v>
      </c>
      <c r="B1596">
        <v>80.023399999999995</v>
      </c>
      <c r="C1596">
        <v>41.14</v>
      </c>
      <c r="D1596">
        <v>0.38</v>
      </c>
      <c r="E1596">
        <v>0</v>
      </c>
      <c r="F1596">
        <v>0</v>
      </c>
      <c r="G1596">
        <v>740.4</v>
      </c>
      <c r="H1596">
        <v>0</v>
      </c>
      <c r="I1596">
        <v>194.52070000000001</v>
      </c>
      <c r="J1596">
        <v>1657.41</v>
      </c>
      <c r="K1596">
        <v>2876.67</v>
      </c>
    </row>
    <row r="1597" spans="1:11" x14ac:dyDescent="0.25">
      <c r="A1597" t="s">
        <v>1606</v>
      </c>
      <c r="B1597">
        <v>79.297700000000006</v>
      </c>
      <c r="C1597">
        <v>40.770000000000003</v>
      </c>
      <c r="D1597">
        <v>0.43</v>
      </c>
      <c r="E1597">
        <v>0</v>
      </c>
      <c r="F1597">
        <v>0</v>
      </c>
      <c r="G1597">
        <v>845.02</v>
      </c>
      <c r="H1597">
        <v>0</v>
      </c>
      <c r="I1597">
        <v>194.52070000000001</v>
      </c>
      <c r="J1597">
        <v>1657.41</v>
      </c>
      <c r="K1597">
        <v>2876.67</v>
      </c>
    </row>
    <row r="1598" spans="1:11" x14ac:dyDescent="0.25">
      <c r="A1598" t="s">
        <v>1607</v>
      </c>
      <c r="B1598">
        <v>78.463800000000006</v>
      </c>
      <c r="C1598">
        <v>40.340000000000003</v>
      </c>
      <c r="D1598">
        <v>0.28000000000000003</v>
      </c>
      <c r="E1598">
        <v>0</v>
      </c>
      <c r="F1598">
        <v>0</v>
      </c>
      <c r="G1598">
        <v>541.48</v>
      </c>
      <c r="H1598">
        <v>0</v>
      </c>
      <c r="I1598">
        <v>194.52070000000001</v>
      </c>
      <c r="J1598">
        <v>1657.41</v>
      </c>
      <c r="K1598">
        <v>2876.67</v>
      </c>
    </row>
    <row r="1599" spans="1:11" x14ac:dyDescent="0.25">
      <c r="A1599" t="s">
        <v>1608</v>
      </c>
      <c r="B1599">
        <v>77.929599999999994</v>
      </c>
      <c r="C1599">
        <v>40.06</v>
      </c>
      <c r="D1599">
        <v>0.43</v>
      </c>
      <c r="E1599">
        <v>0</v>
      </c>
      <c r="F1599">
        <v>0</v>
      </c>
      <c r="G1599">
        <v>830.09</v>
      </c>
      <c r="H1599">
        <v>0</v>
      </c>
      <c r="I1599">
        <v>194.52070000000001</v>
      </c>
      <c r="J1599">
        <v>1657.41</v>
      </c>
      <c r="K1599">
        <v>2876.67</v>
      </c>
    </row>
    <row r="1600" spans="1:11" x14ac:dyDescent="0.25">
      <c r="A1600" t="s">
        <v>1609</v>
      </c>
      <c r="B1600">
        <v>77.110500000000002</v>
      </c>
      <c r="C1600">
        <v>39.64</v>
      </c>
      <c r="D1600">
        <v>0.53</v>
      </c>
      <c r="E1600">
        <v>0</v>
      </c>
      <c r="F1600">
        <v>0</v>
      </c>
      <c r="G1600">
        <v>1024.71</v>
      </c>
      <c r="H1600">
        <v>0</v>
      </c>
      <c r="I1600">
        <v>194.52070000000001</v>
      </c>
      <c r="J1600">
        <v>1657.41</v>
      </c>
      <c r="K1600">
        <v>2876.67</v>
      </c>
    </row>
    <row r="1601" spans="1:11" x14ac:dyDescent="0.25">
      <c r="A1601" t="s">
        <v>1610</v>
      </c>
      <c r="B1601">
        <v>76.099599999999995</v>
      </c>
      <c r="C1601">
        <v>39.119999999999997</v>
      </c>
      <c r="D1601">
        <v>0.52</v>
      </c>
      <c r="E1601">
        <v>0</v>
      </c>
      <c r="F1601">
        <v>0</v>
      </c>
      <c r="G1601">
        <v>1010.56</v>
      </c>
      <c r="H1601">
        <v>0</v>
      </c>
      <c r="I1601">
        <v>194.52070000000001</v>
      </c>
      <c r="J1601">
        <v>1657.41</v>
      </c>
      <c r="K1601">
        <v>2876.67</v>
      </c>
    </row>
    <row r="1602" spans="1:11" x14ac:dyDescent="0.25">
      <c r="A1602" t="s">
        <v>1611</v>
      </c>
      <c r="B1602">
        <v>75.102000000000004</v>
      </c>
      <c r="C1602">
        <v>38.61</v>
      </c>
      <c r="D1602">
        <v>0.51</v>
      </c>
      <c r="E1602">
        <v>0</v>
      </c>
      <c r="F1602">
        <v>0</v>
      </c>
      <c r="G1602">
        <v>995.34</v>
      </c>
      <c r="H1602">
        <v>0</v>
      </c>
      <c r="I1602">
        <v>194.52070000000001</v>
      </c>
      <c r="J1602">
        <v>1657.41</v>
      </c>
      <c r="K1602">
        <v>2876.67</v>
      </c>
    </row>
    <row r="1603" spans="1:11" x14ac:dyDescent="0.25">
      <c r="A1603" t="s">
        <v>1612</v>
      </c>
      <c r="B1603">
        <v>74.120099999999994</v>
      </c>
      <c r="C1603">
        <v>38.1</v>
      </c>
      <c r="D1603">
        <v>0.33</v>
      </c>
      <c r="E1603">
        <v>0</v>
      </c>
      <c r="F1603">
        <v>0</v>
      </c>
      <c r="G1603">
        <v>632.48</v>
      </c>
      <c r="H1603">
        <v>0</v>
      </c>
      <c r="I1603">
        <v>194.52070000000001</v>
      </c>
      <c r="J1603">
        <v>1657.41</v>
      </c>
      <c r="K1603">
        <v>2876.67</v>
      </c>
    </row>
    <row r="1604" spans="1:11" x14ac:dyDescent="0.25">
      <c r="A1604" t="s">
        <v>1613</v>
      </c>
      <c r="B1604">
        <v>73.495900000000006</v>
      </c>
      <c r="C1604">
        <v>37.78</v>
      </c>
      <c r="D1604">
        <v>0.34</v>
      </c>
      <c r="E1604">
        <v>0</v>
      </c>
      <c r="F1604">
        <v>0</v>
      </c>
      <c r="G1604">
        <v>668.4</v>
      </c>
      <c r="H1604">
        <v>0</v>
      </c>
      <c r="I1604">
        <v>194.52070000000001</v>
      </c>
      <c r="J1604">
        <v>1657.41</v>
      </c>
      <c r="K1604">
        <v>2876.67</v>
      </c>
    </row>
    <row r="1605" spans="1:11" x14ac:dyDescent="0.25">
      <c r="A1605" t="s">
        <v>1614</v>
      </c>
      <c r="B1605">
        <v>72.835800000000006</v>
      </c>
      <c r="C1605">
        <v>37.44</v>
      </c>
      <c r="D1605">
        <v>0.24</v>
      </c>
      <c r="E1605">
        <v>0</v>
      </c>
      <c r="F1605">
        <v>0</v>
      </c>
      <c r="G1605">
        <v>465.51</v>
      </c>
      <c r="H1605">
        <v>0</v>
      </c>
      <c r="I1605">
        <v>194.52070000000001</v>
      </c>
      <c r="J1605">
        <v>1657.41</v>
      </c>
      <c r="K1605">
        <v>2876.67</v>
      </c>
    </row>
    <row r="1606" spans="1:11" x14ac:dyDescent="0.25">
      <c r="A1606" t="s">
        <v>1615</v>
      </c>
      <c r="B1606">
        <v>72.376300000000001</v>
      </c>
      <c r="C1606">
        <v>37.21</v>
      </c>
      <c r="D1606">
        <v>0.28000000000000003</v>
      </c>
      <c r="E1606">
        <v>0</v>
      </c>
      <c r="F1606">
        <v>0</v>
      </c>
      <c r="G1606">
        <v>554.04</v>
      </c>
      <c r="H1606">
        <v>0</v>
      </c>
      <c r="I1606">
        <v>194.52070000000001</v>
      </c>
      <c r="J1606">
        <v>1657.41</v>
      </c>
      <c r="K1606">
        <v>2876.67</v>
      </c>
    </row>
    <row r="1607" spans="1:11" x14ac:dyDescent="0.25">
      <c r="A1607" t="s">
        <v>1616</v>
      </c>
      <c r="B1607">
        <v>71.830100000000002</v>
      </c>
      <c r="C1607">
        <v>36.93</v>
      </c>
      <c r="D1607">
        <v>0.41</v>
      </c>
      <c r="E1607">
        <v>0</v>
      </c>
      <c r="F1607">
        <v>0</v>
      </c>
      <c r="G1607">
        <v>795.09</v>
      </c>
      <c r="H1607">
        <v>0</v>
      </c>
      <c r="I1607">
        <v>194.52070000000001</v>
      </c>
      <c r="J1607">
        <v>1657.41</v>
      </c>
      <c r="K1607">
        <v>2876.67</v>
      </c>
    </row>
    <row r="1608" spans="1:11" x14ac:dyDescent="0.25">
      <c r="A1608" t="s">
        <v>1617</v>
      </c>
      <c r="B1608">
        <v>71.046899999999994</v>
      </c>
      <c r="C1608">
        <v>36.520000000000003</v>
      </c>
      <c r="D1608">
        <v>0.41</v>
      </c>
      <c r="E1608">
        <v>0</v>
      </c>
      <c r="F1608">
        <v>0</v>
      </c>
      <c r="G1608">
        <v>802.05</v>
      </c>
      <c r="H1608">
        <v>0</v>
      </c>
      <c r="I1608">
        <v>194.52070000000001</v>
      </c>
      <c r="J1608">
        <v>1657.41</v>
      </c>
      <c r="K1608">
        <v>2876.67</v>
      </c>
    </row>
    <row r="1609" spans="1:11" x14ac:dyDescent="0.25">
      <c r="A1609" t="s">
        <v>1618</v>
      </c>
      <c r="B1609">
        <v>70.256100000000004</v>
      </c>
      <c r="C1609">
        <v>36.119999999999997</v>
      </c>
      <c r="D1609">
        <v>0.2</v>
      </c>
      <c r="E1609">
        <v>0</v>
      </c>
      <c r="F1609">
        <v>0</v>
      </c>
      <c r="G1609">
        <v>388.07</v>
      </c>
      <c r="H1609">
        <v>0</v>
      </c>
      <c r="I1609">
        <v>194.52070000000001</v>
      </c>
      <c r="J1609">
        <v>1657.41</v>
      </c>
      <c r="K1609">
        <v>2876.67</v>
      </c>
    </row>
    <row r="1610" spans="1:11" x14ac:dyDescent="0.25">
      <c r="A1610" t="s">
        <v>1619</v>
      </c>
      <c r="B1610">
        <v>69.873199999999997</v>
      </c>
      <c r="C1610">
        <v>35.92</v>
      </c>
      <c r="D1610">
        <v>0.09</v>
      </c>
      <c r="E1610">
        <v>0</v>
      </c>
      <c r="F1610">
        <v>0</v>
      </c>
      <c r="G1610">
        <v>180.35</v>
      </c>
      <c r="H1610">
        <v>0</v>
      </c>
      <c r="I1610">
        <v>194.52070000000001</v>
      </c>
      <c r="J1610">
        <v>1657.41</v>
      </c>
      <c r="K1610">
        <v>2876.67</v>
      </c>
    </row>
    <row r="1611" spans="1:11" x14ac:dyDescent="0.25">
      <c r="A1611" t="s">
        <v>1620</v>
      </c>
      <c r="B1611">
        <v>69.695499999999996</v>
      </c>
      <c r="C1611">
        <v>35.83</v>
      </c>
      <c r="D1611">
        <v>0.11</v>
      </c>
      <c r="E1611">
        <v>0</v>
      </c>
      <c r="F1611">
        <v>0</v>
      </c>
      <c r="G1611">
        <v>208.18</v>
      </c>
      <c r="H1611">
        <v>0</v>
      </c>
      <c r="I1611">
        <v>194.52070000000001</v>
      </c>
      <c r="J1611">
        <v>1657.41</v>
      </c>
      <c r="K1611">
        <v>2876.67</v>
      </c>
    </row>
    <row r="1612" spans="1:11" x14ac:dyDescent="0.25">
      <c r="A1612" t="s">
        <v>1621</v>
      </c>
      <c r="B1612">
        <v>69.490600000000001</v>
      </c>
      <c r="C1612">
        <v>35.72</v>
      </c>
      <c r="D1612">
        <v>0.12</v>
      </c>
      <c r="E1612">
        <v>0</v>
      </c>
      <c r="F1612">
        <v>0</v>
      </c>
      <c r="G1612">
        <v>236.26</v>
      </c>
      <c r="H1612">
        <v>0</v>
      </c>
      <c r="I1612">
        <v>194.52070000000001</v>
      </c>
      <c r="J1612">
        <v>1657.41</v>
      </c>
      <c r="K1612">
        <v>2876.67</v>
      </c>
    </row>
    <row r="1613" spans="1:11" x14ac:dyDescent="0.25">
      <c r="A1613" t="s">
        <v>1622</v>
      </c>
      <c r="B1613">
        <v>69.258099999999999</v>
      </c>
      <c r="C1613">
        <v>35.6</v>
      </c>
      <c r="D1613">
        <v>0.18</v>
      </c>
      <c r="E1613">
        <v>0</v>
      </c>
      <c r="F1613">
        <v>0</v>
      </c>
      <c r="G1613">
        <v>351.41</v>
      </c>
      <c r="H1613">
        <v>0.2</v>
      </c>
      <c r="I1613">
        <v>194.52070000000001</v>
      </c>
      <c r="J1613">
        <v>1657.41</v>
      </c>
      <c r="K1613">
        <v>2876.67</v>
      </c>
    </row>
    <row r="1614" spans="1:11" x14ac:dyDescent="0.25">
      <c r="A1614" t="s">
        <v>1623</v>
      </c>
      <c r="B1614">
        <v>68.910799999999995</v>
      </c>
      <c r="C1614">
        <v>47.32</v>
      </c>
      <c r="D1614">
        <v>0.56999999999999995</v>
      </c>
      <c r="E1614">
        <v>0</v>
      </c>
      <c r="F1614">
        <v>0</v>
      </c>
      <c r="G1614">
        <v>832.56</v>
      </c>
      <c r="H1614">
        <v>0</v>
      </c>
      <c r="I1614">
        <v>145.626</v>
      </c>
      <c r="J1614">
        <v>1657.41</v>
      </c>
      <c r="K1614">
        <v>2876.67</v>
      </c>
    </row>
    <row r="1615" spans="1:11" x14ac:dyDescent="0.25">
      <c r="A1615" t="s">
        <v>1624</v>
      </c>
      <c r="B1615">
        <v>68.091099999999997</v>
      </c>
      <c r="C1615">
        <v>46.76</v>
      </c>
      <c r="D1615">
        <v>0.47</v>
      </c>
      <c r="E1615">
        <v>0</v>
      </c>
      <c r="F1615">
        <v>0</v>
      </c>
      <c r="G1615">
        <v>686.6</v>
      </c>
      <c r="H1615">
        <v>0</v>
      </c>
      <c r="I1615">
        <v>145.626</v>
      </c>
      <c r="J1615">
        <v>1657.41</v>
      </c>
      <c r="K1615">
        <v>2876.67</v>
      </c>
    </row>
    <row r="1616" spans="1:11" x14ac:dyDescent="0.25">
      <c r="A1616" t="s">
        <v>1625</v>
      </c>
      <c r="B1616">
        <v>67.414000000000001</v>
      </c>
      <c r="C1616">
        <v>46.29</v>
      </c>
      <c r="D1616">
        <v>0.27</v>
      </c>
      <c r="E1616">
        <v>0</v>
      </c>
      <c r="F1616">
        <v>0</v>
      </c>
      <c r="G1616">
        <v>399.62</v>
      </c>
      <c r="H1616">
        <v>0</v>
      </c>
      <c r="I1616">
        <v>145.626</v>
      </c>
      <c r="J1616">
        <v>1657.41</v>
      </c>
      <c r="K1616">
        <v>2876.67</v>
      </c>
    </row>
    <row r="1617" spans="1:11" x14ac:dyDescent="0.25">
      <c r="A1617" t="s">
        <v>1626</v>
      </c>
      <c r="B1617">
        <v>67.020200000000003</v>
      </c>
      <c r="C1617">
        <v>46.02</v>
      </c>
      <c r="D1617">
        <v>0.1</v>
      </c>
      <c r="E1617">
        <v>0</v>
      </c>
      <c r="F1617">
        <v>0</v>
      </c>
      <c r="G1617">
        <v>144.76</v>
      </c>
      <c r="H1617">
        <v>0</v>
      </c>
      <c r="I1617">
        <v>145.626</v>
      </c>
      <c r="J1617">
        <v>1657.41</v>
      </c>
      <c r="K1617">
        <v>2876.67</v>
      </c>
    </row>
    <row r="1618" spans="1:11" x14ac:dyDescent="0.25">
      <c r="A1618" t="s">
        <v>1627</v>
      </c>
      <c r="B1618">
        <v>66.877499999999998</v>
      </c>
      <c r="C1618">
        <v>45.92</v>
      </c>
      <c r="D1618">
        <v>0.01</v>
      </c>
      <c r="E1618">
        <v>0</v>
      </c>
      <c r="F1618">
        <v>0</v>
      </c>
      <c r="G1618">
        <v>10.45</v>
      </c>
      <c r="H1618">
        <v>0</v>
      </c>
      <c r="I1618">
        <v>145.626</v>
      </c>
      <c r="J1618">
        <v>1657.41</v>
      </c>
      <c r="K1618">
        <v>2876.67</v>
      </c>
    </row>
    <row r="1619" spans="1:11" x14ac:dyDescent="0.25">
      <c r="A1619" t="s">
        <v>1628</v>
      </c>
      <c r="B1619">
        <v>66.868200000000002</v>
      </c>
      <c r="C1619">
        <v>45.92</v>
      </c>
      <c r="D1619">
        <v>7.0000000000000007E-2</v>
      </c>
      <c r="E1619">
        <v>0</v>
      </c>
      <c r="F1619">
        <v>0</v>
      </c>
      <c r="G1619">
        <v>97.92</v>
      </c>
      <c r="H1619">
        <v>0</v>
      </c>
      <c r="I1619">
        <v>145.626</v>
      </c>
      <c r="J1619">
        <v>1657.41</v>
      </c>
      <c r="K1619">
        <v>2876.67</v>
      </c>
    </row>
    <row r="1620" spans="1:11" x14ac:dyDescent="0.25">
      <c r="A1620" t="s">
        <v>1629</v>
      </c>
      <c r="B1620">
        <v>66.772900000000007</v>
      </c>
      <c r="C1620">
        <v>45.85</v>
      </c>
      <c r="D1620">
        <v>0.24</v>
      </c>
      <c r="E1620">
        <v>0</v>
      </c>
      <c r="F1620">
        <v>0</v>
      </c>
      <c r="G1620">
        <v>353.23</v>
      </c>
      <c r="H1620">
        <v>0</v>
      </c>
      <c r="I1620">
        <v>145.626</v>
      </c>
      <c r="J1620">
        <v>1657.41</v>
      </c>
      <c r="K1620">
        <v>2876.67</v>
      </c>
    </row>
    <row r="1621" spans="1:11" x14ac:dyDescent="0.25">
      <c r="A1621" t="s">
        <v>1630</v>
      </c>
      <c r="B1621">
        <v>66.419499999999999</v>
      </c>
      <c r="C1621">
        <v>45.61</v>
      </c>
      <c r="D1621">
        <v>0.34</v>
      </c>
      <c r="E1621">
        <v>0</v>
      </c>
      <c r="F1621">
        <v>0</v>
      </c>
      <c r="G1621">
        <v>488.56</v>
      </c>
      <c r="H1621">
        <v>0</v>
      </c>
      <c r="I1621">
        <v>145.626</v>
      </c>
      <c r="J1621">
        <v>1657.41</v>
      </c>
      <c r="K1621">
        <v>2876.67</v>
      </c>
    </row>
    <row r="1622" spans="1:11" x14ac:dyDescent="0.25">
      <c r="A1622" t="s">
        <v>1631</v>
      </c>
      <c r="B1622">
        <v>64.330299999999994</v>
      </c>
      <c r="C1622">
        <v>44.18</v>
      </c>
      <c r="D1622">
        <v>0.26</v>
      </c>
      <c r="E1622">
        <v>0</v>
      </c>
      <c r="F1622">
        <v>0</v>
      </c>
      <c r="G1622">
        <v>385.62</v>
      </c>
      <c r="H1622">
        <v>0</v>
      </c>
      <c r="I1622">
        <v>145.626</v>
      </c>
      <c r="J1622">
        <v>1657.41</v>
      </c>
      <c r="K1622">
        <v>2876.67</v>
      </c>
    </row>
    <row r="1623" spans="1:11" x14ac:dyDescent="0.25">
      <c r="A1623" t="s">
        <v>1632</v>
      </c>
      <c r="B1623">
        <v>64.835400000000007</v>
      </c>
      <c r="C1623">
        <v>33.6</v>
      </c>
      <c r="D1623">
        <v>0.12</v>
      </c>
      <c r="E1623">
        <v>0</v>
      </c>
      <c r="F1623">
        <v>0</v>
      </c>
      <c r="G1623">
        <v>252.6</v>
      </c>
      <c r="H1623">
        <v>21.8</v>
      </c>
      <c r="I1623">
        <v>192.9391</v>
      </c>
      <c r="J1623">
        <v>1657.85</v>
      </c>
      <c r="K1623">
        <v>2823.95</v>
      </c>
    </row>
    <row r="1624" spans="1:11" x14ac:dyDescent="0.25">
      <c r="A1624" t="s">
        <v>1633</v>
      </c>
      <c r="B1624">
        <v>64.607100000000003</v>
      </c>
      <c r="C1624">
        <v>33.49</v>
      </c>
      <c r="D1624">
        <v>0.01</v>
      </c>
      <c r="E1624">
        <v>0</v>
      </c>
      <c r="F1624">
        <v>0</v>
      </c>
      <c r="G1624">
        <v>45.88</v>
      </c>
      <c r="H1624">
        <v>25.2</v>
      </c>
      <c r="I1624">
        <v>192.9391</v>
      </c>
      <c r="J1624">
        <v>1657.85</v>
      </c>
      <c r="K1624">
        <v>2823.95</v>
      </c>
    </row>
    <row r="1625" spans="1:11" x14ac:dyDescent="0.25">
      <c r="A1625" t="s">
        <v>1634</v>
      </c>
      <c r="B1625">
        <v>64.587000000000003</v>
      </c>
      <c r="C1625">
        <v>33.479999999999997</v>
      </c>
      <c r="D1625">
        <v>-0.13</v>
      </c>
      <c r="E1625">
        <v>0</v>
      </c>
      <c r="F1625">
        <v>0</v>
      </c>
      <c r="G1625">
        <v>0</v>
      </c>
      <c r="H1625">
        <v>246.5</v>
      </c>
      <c r="I1625">
        <v>192.9391</v>
      </c>
      <c r="J1625">
        <v>1657.85</v>
      </c>
      <c r="K1625">
        <v>2823.95</v>
      </c>
    </row>
    <row r="1626" spans="1:11" x14ac:dyDescent="0.25">
      <c r="A1626" t="s">
        <v>1635</v>
      </c>
      <c r="B1626">
        <v>64.834500000000006</v>
      </c>
      <c r="C1626">
        <v>33.6</v>
      </c>
      <c r="D1626">
        <v>-0.22</v>
      </c>
      <c r="E1626">
        <v>0</v>
      </c>
      <c r="F1626">
        <v>0</v>
      </c>
      <c r="G1626">
        <v>0</v>
      </c>
      <c r="H1626">
        <v>422.5</v>
      </c>
      <c r="I1626">
        <v>192.9391</v>
      </c>
      <c r="J1626">
        <v>1657.85</v>
      </c>
      <c r="K1626">
        <v>2823.95</v>
      </c>
    </row>
    <row r="1627" spans="1:11" x14ac:dyDescent="0.25">
      <c r="A1627" t="s">
        <v>1636</v>
      </c>
      <c r="B1627">
        <v>65.257900000000006</v>
      </c>
      <c r="C1627">
        <v>33.82</v>
      </c>
      <c r="D1627">
        <v>-0.26</v>
      </c>
      <c r="E1627">
        <v>0</v>
      </c>
      <c r="F1627">
        <v>0</v>
      </c>
      <c r="G1627">
        <v>0</v>
      </c>
      <c r="H1627">
        <v>496.9</v>
      </c>
      <c r="I1627">
        <v>192.9391</v>
      </c>
      <c r="J1627">
        <v>1657.85</v>
      </c>
      <c r="K1627">
        <v>2823.95</v>
      </c>
    </row>
    <row r="1628" spans="1:11" x14ac:dyDescent="0.25">
      <c r="A1628" t="s">
        <v>1637</v>
      </c>
      <c r="B1628">
        <v>65.755799999999994</v>
      </c>
      <c r="C1628">
        <v>34.08</v>
      </c>
      <c r="D1628">
        <v>-7.0000000000000007E-2</v>
      </c>
      <c r="E1628">
        <v>0</v>
      </c>
      <c r="F1628">
        <v>0</v>
      </c>
      <c r="G1628">
        <v>0</v>
      </c>
      <c r="H1628">
        <v>137.9</v>
      </c>
      <c r="I1628">
        <v>192.9391</v>
      </c>
      <c r="J1628">
        <v>1657.85</v>
      </c>
      <c r="K1628">
        <v>2823.95</v>
      </c>
    </row>
    <row r="1629" spans="1:11" x14ac:dyDescent="0.25">
      <c r="A1629" t="s">
        <v>1638</v>
      </c>
      <c r="B1629">
        <v>65.894199999999998</v>
      </c>
      <c r="C1629">
        <v>34.15</v>
      </c>
      <c r="D1629">
        <v>-0.18</v>
      </c>
      <c r="E1629">
        <v>0</v>
      </c>
      <c r="F1629">
        <v>0</v>
      </c>
      <c r="G1629">
        <v>0</v>
      </c>
      <c r="H1629">
        <v>337.7</v>
      </c>
      <c r="I1629">
        <v>192.9391</v>
      </c>
      <c r="J1629">
        <v>1657.85</v>
      </c>
      <c r="K1629">
        <v>2823.95</v>
      </c>
    </row>
    <row r="1630" spans="1:11" x14ac:dyDescent="0.25">
      <c r="A1630" t="s">
        <v>1639</v>
      </c>
      <c r="B1630">
        <v>66.232900000000001</v>
      </c>
      <c r="C1630">
        <v>34.33</v>
      </c>
      <c r="D1630">
        <v>-0.3</v>
      </c>
      <c r="E1630">
        <v>0</v>
      </c>
      <c r="F1630">
        <v>0</v>
      </c>
      <c r="G1630">
        <v>0</v>
      </c>
      <c r="H1630">
        <v>571.20000000000005</v>
      </c>
      <c r="I1630">
        <v>192.9391</v>
      </c>
      <c r="J1630">
        <v>1657.85</v>
      </c>
      <c r="K1630">
        <v>2823.95</v>
      </c>
    </row>
    <row r="1631" spans="1:11" x14ac:dyDescent="0.25">
      <c r="A1631" t="s">
        <v>1640</v>
      </c>
      <c r="B1631">
        <v>66.805099999999996</v>
      </c>
      <c r="C1631">
        <v>34.619999999999997</v>
      </c>
      <c r="D1631">
        <v>-0.33</v>
      </c>
      <c r="E1631">
        <v>0</v>
      </c>
      <c r="F1631">
        <v>0</v>
      </c>
      <c r="G1631">
        <v>0</v>
      </c>
      <c r="H1631">
        <v>631.6</v>
      </c>
      <c r="I1631">
        <v>192.9391</v>
      </c>
      <c r="J1631">
        <v>1657.85</v>
      </c>
      <c r="K1631">
        <v>2823.95</v>
      </c>
    </row>
    <row r="1632" spans="1:11" x14ac:dyDescent="0.25">
      <c r="A1632" t="s">
        <v>1641</v>
      </c>
      <c r="B1632">
        <v>67.437799999999996</v>
      </c>
      <c r="C1632">
        <v>34.950000000000003</v>
      </c>
      <c r="D1632">
        <v>-0.34</v>
      </c>
      <c r="E1632">
        <v>0</v>
      </c>
      <c r="F1632">
        <v>0</v>
      </c>
      <c r="G1632">
        <v>0</v>
      </c>
      <c r="H1632">
        <v>663.2</v>
      </c>
      <c r="I1632">
        <v>192.9391</v>
      </c>
      <c r="J1632">
        <v>1657.85</v>
      </c>
      <c r="K1632">
        <v>2823.95</v>
      </c>
    </row>
    <row r="1633" spans="1:11" x14ac:dyDescent="0.25">
      <c r="A1633" t="s">
        <v>1642</v>
      </c>
      <c r="B1633">
        <v>68.102199999999996</v>
      </c>
      <c r="C1633">
        <v>35.299999999999997</v>
      </c>
      <c r="D1633">
        <v>-0.34</v>
      </c>
      <c r="E1633">
        <v>0</v>
      </c>
      <c r="F1633">
        <v>0</v>
      </c>
      <c r="G1633">
        <v>0</v>
      </c>
      <c r="H1633">
        <v>664.2</v>
      </c>
      <c r="I1633">
        <v>192.9391</v>
      </c>
      <c r="J1633">
        <v>1657.85</v>
      </c>
      <c r="K1633">
        <v>2823.95</v>
      </c>
    </row>
    <row r="1634" spans="1:11" x14ac:dyDescent="0.25">
      <c r="A1634" t="s">
        <v>1643</v>
      </c>
      <c r="B1634">
        <v>68.767499999999998</v>
      </c>
      <c r="C1634">
        <v>35.64</v>
      </c>
      <c r="D1634">
        <v>-0.34</v>
      </c>
      <c r="E1634">
        <v>0</v>
      </c>
      <c r="F1634">
        <v>0</v>
      </c>
      <c r="G1634">
        <v>0</v>
      </c>
      <c r="H1634">
        <v>661.7</v>
      </c>
      <c r="I1634">
        <v>192.9391</v>
      </c>
      <c r="J1634">
        <v>1657.85</v>
      </c>
      <c r="K1634">
        <v>2823.95</v>
      </c>
    </row>
    <row r="1635" spans="1:11" x14ac:dyDescent="0.25">
      <c r="A1635" t="s">
        <v>1644</v>
      </c>
      <c r="B1635">
        <v>69.430300000000003</v>
      </c>
      <c r="C1635">
        <v>35.99</v>
      </c>
      <c r="D1635">
        <v>-0.17</v>
      </c>
      <c r="E1635">
        <v>0</v>
      </c>
      <c r="F1635">
        <v>0</v>
      </c>
      <c r="G1635">
        <v>0</v>
      </c>
      <c r="H1635">
        <v>326.3</v>
      </c>
      <c r="I1635">
        <v>192.9391</v>
      </c>
      <c r="J1635">
        <v>1657.85</v>
      </c>
      <c r="K1635">
        <v>2823.95</v>
      </c>
    </row>
    <row r="1636" spans="1:11" x14ac:dyDescent="0.25">
      <c r="A1636" t="s">
        <v>1645</v>
      </c>
      <c r="B1636">
        <v>69.757300000000001</v>
      </c>
      <c r="C1636">
        <v>36.159999999999997</v>
      </c>
      <c r="D1636">
        <v>-0.19</v>
      </c>
      <c r="E1636">
        <v>0</v>
      </c>
      <c r="F1636">
        <v>0</v>
      </c>
      <c r="G1636">
        <v>0</v>
      </c>
      <c r="H1636">
        <v>361.6</v>
      </c>
      <c r="I1636">
        <v>192.9391</v>
      </c>
      <c r="J1636">
        <v>1657.85</v>
      </c>
      <c r="K1636">
        <v>2823.95</v>
      </c>
    </row>
    <row r="1637" spans="1:11" x14ac:dyDescent="0.25">
      <c r="A1637" t="s">
        <v>1646</v>
      </c>
      <c r="B1637">
        <v>70.119799999999998</v>
      </c>
      <c r="C1637">
        <v>36.340000000000003</v>
      </c>
      <c r="D1637">
        <v>-0.28999999999999998</v>
      </c>
      <c r="E1637">
        <v>0</v>
      </c>
      <c r="F1637">
        <v>0</v>
      </c>
      <c r="G1637">
        <v>0</v>
      </c>
      <c r="H1637">
        <v>566.20000000000005</v>
      </c>
      <c r="I1637">
        <v>192.9391</v>
      </c>
      <c r="J1637">
        <v>1657.85</v>
      </c>
      <c r="K1637">
        <v>2823.95</v>
      </c>
    </row>
    <row r="1638" spans="1:11" x14ac:dyDescent="0.25">
      <c r="A1638" t="s">
        <v>1647</v>
      </c>
      <c r="B1638">
        <v>70.687100000000001</v>
      </c>
      <c r="C1638">
        <v>36.64</v>
      </c>
      <c r="D1638">
        <v>-0.41</v>
      </c>
      <c r="E1638">
        <v>0</v>
      </c>
      <c r="F1638">
        <v>0</v>
      </c>
      <c r="G1638">
        <v>0</v>
      </c>
      <c r="H1638">
        <v>797.2</v>
      </c>
      <c r="I1638">
        <v>192.9391</v>
      </c>
      <c r="J1638">
        <v>1657.85</v>
      </c>
      <c r="K1638">
        <v>2823.95</v>
      </c>
    </row>
    <row r="1639" spans="1:11" x14ac:dyDescent="0.25">
      <c r="A1639" t="s">
        <v>1648</v>
      </c>
      <c r="B1639">
        <v>71.485500000000002</v>
      </c>
      <c r="C1639">
        <v>37.049999999999997</v>
      </c>
      <c r="D1639">
        <v>-0.34</v>
      </c>
      <c r="E1639">
        <v>0</v>
      </c>
      <c r="F1639">
        <v>0</v>
      </c>
      <c r="G1639">
        <v>0</v>
      </c>
      <c r="H1639">
        <v>646.5</v>
      </c>
      <c r="I1639">
        <v>192.9391</v>
      </c>
      <c r="J1639">
        <v>1657.85</v>
      </c>
      <c r="K1639">
        <v>2823.95</v>
      </c>
    </row>
    <row r="1640" spans="1:11" x14ac:dyDescent="0.25">
      <c r="A1640" t="s">
        <v>1649</v>
      </c>
      <c r="B1640">
        <v>72.133200000000002</v>
      </c>
      <c r="C1640">
        <v>37.39</v>
      </c>
      <c r="D1640">
        <v>-0.28000000000000003</v>
      </c>
      <c r="E1640">
        <v>0</v>
      </c>
      <c r="F1640">
        <v>0</v>
      </c>
      <c r="G1640">
        <v>0</v>
      </c>
      <c r="H1640">
        <v>535.29999999999995</v>
      </c>
      <c r="I1640">
        <v>192.9391</v>
      </c>
      <c r="J1640">
        <v>1657.85</v>
      </c>
      <c r="K1640">
        <v>2823.95</v>
      </c>
    </row>
    <row r="1641" spans="1:11" x14ac:dyDescent="0.25">
      <c r="A1641" t="s">
        <v>1650</v>
      </c>
      <c r="B1641">
        <v>72.669499999999999</v>
      </c>
      <c r="C1641">
        <v>37.659999999999997</v>
      </c>
      <c r="D1641">
        <v>-0.32</v>
      </c>
      <c r="E1641">
        <v>0</v>
      </c>
      <c r="F1641">
        <v>0</v>
      </c>
      <c r="G1641">
        <v>0</v>
      </c>
      <c r="H1641">
        <v>621.20000000000005</v>
      </c>
      <c r="I1641">
        <v>192.9391</v>
      </c>
      <c r="J1641">
        <v>1657.85</v>
      </c>
      <c r="K1641">
        <v>2823.95</v>
      </c>
    </row>
    <row r="1642" spans="1:11" x14ac:dyDescent="0.25">
      <c r="A1642" t="s">
        <v>1651</v>
      </c>
      <c r="B1642">
        <v>73.291799999999995</v>
      </c>
      <c r="C1642">
        <v>37.99</v>
      </c>
      <c r="D1642">
        <v>-0.14000000000000001</v>
      </c>
      <c r="E1642">
        <v>0</v>
      </c>
      <c r="F1642">
        <v>0</v>
      </c>
      <c r="G1642">
        <v>0</v>
      </c>
      <c r="H1642">
        <v>269.7</v>
      </c>
      <c r="I1642">
        <v>192.9391</v>
      </c>
      <c r="J1642">
        <v>1657.85</v>
      </c>
      <c r="K1642">
        <v>2823.95</v>
      </c>
    </row>
    <row r="1643" spans="1:11" x14ac:dyDescent="0.25">
      <c r="A1643" t="s">
        <v>1652</v>
      </c>
      <c r="B1643">
        <v>73.562299999999993</v>
      </c>
      <c r="C1643">
        <v>38.130000000000003</v>
      </c>
      <c r="D1643">
        <v>-0.16</v>
      </c>
      <c r="E1643">
        <v>0</v>
      </c>
      <c r="F1643">
        <v>0</v>
      </c>
      <c r="G1643">
        <v>0</v>
      </c>
      <c r="H1643">
        <v>314.10000000000002</v>
      </c>
      <c r="I1643">
        <v>192.9391</v>
      </c>
      <c r="J1643">
        <v>1657.85</v>
      </c>
      <c r="K1643">
        <v>2823.95</v>
      </c>
    </row>
    <row r="1644" spans="1:11" x14ac:dyDescent="0.25">
      <c r="A1644" t="s">
        <v>1653</v>
      </c>
      <c r="B1644">
        <v>73.877200000000002</v>
      </c>
      <c r="C1644">
        <v>38.29</v>
      </c>
      <c r="D1644">
        <v>-0.31</v>
      </c>
      <c r="E1644">
        <v>0</v>
      </c>
      <c r="F1644">
        <v>0</v>
      </c>
      <c r="G1644">
        <v>0</v>
      </c>
      <c r="H1644">
        <v>604</v>
      </c>
      <c r="I1644">
        <v>192.9391</v>
      </c>
      <c r="J1644">
        <v>1657.85</v>
      </c>
      <c r="K1644">
        <v>2823.95</v>
      </c>
    </row>
    <row r="1645" spans="1:11" x14ac:dyDescent="0.25">
      <c r="A1645" t="s">
        <v>1654</v>
      </c>
      <c r="B1645">
        <v>74.482399999999998</v>
      </c>
      <c r="C1645">
        <v>38.6</v>
      </c>
      <c r="D1645">
        <v>-0.36</v>
      </c>
      <c r="E1645">
        <v>0</v>
      </c>
      <c r="F1645">
        <v>0</v>
      </c>
      <c r="G1645">
        <v>0</v>
      </c>
      <c r="H1645">
        <v>687.2</v>
      </c>
      <c r="I1645">
        <v>192.9391</v>
      </c>
      <c r="J1645">
        <v>1657.85</v>
      </c>
      <c r="K1645">
        <v>2823.95</v>
      </c>
    </row>
    <row r="1646" spans="1:11" x14ac:dyDescent="0.25">
      <c r="A1646" t="s">
        <v>1655</v>
      </c>
      <c r="B1646">
        <v>75.1708</v>
      </c>
      <c r="C1646">
        <v>38.96</v>
      </c>
      <c r="D1646">
        <v>-0.39</v>
      </c>
      <c r="E1646">
        <v>0</v>
      </c>
      <c r="F1646">
        <v>0</v>
      </c>
      <c r="G1646">
        <v>0</v>
      </c>
      <c r="H1646">
        <v>744.7</v>
      </c>
      <c r="I1646">
        <v>192.9391</v>
      </c>
      <c r="J1646">
        <v>1657.85</v>
      </c>
      <c r="K1646">
        <v>2823.95</v>
      </c>
    </row>
    <row r="1647" spans="1:11" x14ac:dyDescent="0.25">
      <c r="A1647" t="s">
        <v>1656</v>
      </c>
      <c r="B1647">
        <v>75.916700000000006</v>
      </c>
      <c r="C1647">
        <v>39.35</v>
      </c>
      <c r="D1647">
        <v>-0.38</v>
      </c>
      <c r="E1647">
        <v>0</v>
      </c>
      <c r="F1647">
        <v>0</v>
      </c>
      <c r="G1647">
        <v>0</v>
      </c>
      <c r="H1647">
        <v>737.8</v>
      </c>
      <c r="I1647">
        <v>192.9391</v>
      </c>
      <c r="J1647">
        <v>1657.85</v>
      </c>
      <c r="K1647">
        <v>2823.95</v>
      </c>
    </row>
    <row r="1648" spans="1:11" x14ac:dyDescent="0.25">
      <c r="A1648" t="s">
        <v>1657</v>
      </c>
      <c r="B1648">
        <v>76.655900000000003</v>
      </c>
      <c r="C1648">
        <v>39.729999999999997</v>
      </c>
      <c r="D1648">
        <v>-0.39</v>
      </c>
      <c r="E1648">
        <v>0</v>
      </c>
      <c r="F1648">
        <v>0</v>
      </c>
      <c r="G1648">
        <v>0</v>
      </c>
      <c r="H1648">
        <v>745</v>
      </c>
      <c r="I1648">
        <v>192.9391</v>
      </c>
      <c r="J1648">
        <v>1657.85</v>
      </c>
      <c r="K1648">
        <v>2823.95</v>
      </c>
    </row>
    <row r="1649" spans="1:11" x14ac:dyDescent="0.25">
      <c r="A1649" t="s">
        <v>1658</v>
      </c>
      <c r="B1649">
        <v>77.402199999999993</v>
      </c>
      <c r="C1649">
        <v>40.119999999999997</v>
      </c>
      <c r="D1649">
        <v>-0.42</v>
      </c>
      <c r="E1649">
        <v>0</v>
      </c>
      <c r="F1649">
        <v>0</v>
      </c>
      <c r="G1649">
        <v>0</v>
      </c>
      <c r="H1649">
        <v>803.4</v>
      </c>
      <c r="I1649">
        <v>192.9391</v>
      </c>
      <c r="J1649">
        <v>1657.85</v>
      </c>
      <c r="K1649">
        <v>2823.95</v>
      </c>
    </row>
    <row r="1650" spans="1:11" x14ac:dyDescent="0.25">
      <c r="A1650" t="s">
        <v>1659</v>
      </c>
      <c r="B1650">
        <v>78.206900000000005</v>
      </c>
      <c r="C1650">
        <v>40.53</v>
      </c>
      <c r="D1650">
        <v>-0.42</v>
      </c>
      <c r="E1650">
        <v>0</v>
      </c>
      <c r="F1650">
        <v>0</v>
      </c>
      <c r="G1650">
        <v>0</v>
      </c>
      <c r="H1650">
        <v>811.7</v>
      </c>
      <c r="I1650">
        <v>192.9391</v>
      </c>
      <c r="J1650">
        <v>1657.85</v>
      </c>
      <c r="K1650">
        <v>2823.95</v>
      </c>
    </row>
    <row r="1651" spans="1:11" x14ac:dyDescent="0.25">
      <c r="A1651" t="s">
        <v>1660</v>
      </c>
      <c r="B1651">
        <v>79.019900000000007</v>
      </c>
      <c r="C1651">
        <v>40.96</v>
      </c>
      <c r="D1651">
        <v>-0.49</v>
      </c>
      <c r="E1651">
        <v>0</v>
      </c>
      <c r="F1651">
        <v>0</v>
      </c>
      <c r="G1651">
        <v>0</v>
      </c>
      <c r="H1651">
        <v>936.1</v>
      </c>
      <c r="I1651">
        <v>192.9391</v>
      </c>
      <c r="J1651">
        <v>1657.85</v>
      </c>
      <c r="K1651">
        <v>2823.95</v>
      </c>
    </row>
    <row r="1652" spans="1:11" x14ac:dyDescent="0.25">
      <c r="A1652" t="s">
        <v>1661</v>
      </c>
      <c r="B1652">
        <v>79.957599999999999</v>
      </c>
      <c r="C1652">
        <v>41.44</v>
      </c>
      <c r="D1652">
        <v>-0.59</v>
      </c>
      <c r="E1652">
        <v>0</v>
      </c>
      <c r="F1652">
        <v>0</v>
      </c>
      <c r="G1652">
        <v>0</v>
      </c>
      <c r="H1652">
        <v>1135.2</v>
      </c>
      <c r="I1652">
        <v>192.9391</v>
      </c>
      <c r="J1652">
        <v>1657.85</v>
      </c>
      <c r="K1652">
        <v>2823.95</v>
      </c>
    </row>
    <row r="1653" spans="1:11" x14ac:dyDescent="0.25">
      <c r="A1653" t="s">
        <v>1662</v>
      </c>
      <c r="B1653">
        <v>81.094399999999993</v>
      </c>
      <c r="C1653">
        <v>42.03</v>
      </c>
      <c r="D1653">
        <v>-0.59</v>
      </c>
      <c r="E1653">
        <v>0</v>
      </c>
      <c r="F1653">
        <v>0</v>
      </c>
      <c r="G1653">
        <v>0</v>
      </c>
      <c r="H1653">
        <v>1129.5</v>
      </c>
      <c r="I1653">
        <v>192.9391</v>
      </c>
      <c r="J1653">
        <v>1657.85</v>
      </c>
      <c r="K1653">
        <v>2823.95</v>
      </c>
    </row>
    <row r="1654" spans="1:11" x14ac:dyDescent="0.25">
      <c r="A1654" t="s">
        <v>1663</v>
      </c>
      <c r="B1654">
        <v>82.2256</v>
      </c>
      <c r="C1654">
        <v>42.62</v>
      </c>
      <c r="D1654">
        <v>-0.57999999999999996</v>
      </c>
      <c r="E1654">
        <v>0</v>
      </c>
      <c r="F1654">
        <v>0</v>
      </c>
      <c r="G1654">
        <v>0</v>
      </c>
      <c r="H1654">
        <v>1127</v>
      </c>
      <c r="I1654">
        <v>192.9391</v>
      </c>
      <c r="J1654">
        <v>1657.85</v>
      </c>
      <c r="K1654">
        <v>2823.95</v>
      </c>
    </row>
    <row r="1655" spans="1:11" x14ac:dyDescent="0.25">
      <c r="A1655" t="s">
        <v>1664</v>
      </c>
      <c r="B1655">
        <v>83.354200000000006</v>
      </c>
      <c r="C1655">
        <v>43.2</v>
      </c>
      <c r="D1655">
        <v>-0.59</v>
      </c>
      <c r="E1655">
        <v>0</v>
      </c>
      <c r="F1655">
        <v>0</v>
      </c>
      <c r="G1655">
        <v>0</v>
      </c>
      <c r="H1655">
        <v>1128.8</v>
      </c>
      <c r="I1655">
        <v>192.9391</v>
      </c>
      <c r="J1655">
        <v>1657.85</v>
      </c>
      <c r="K1655">
        <v>2823.95</v>
      </c>
    </row>
    <row r="1656" spans="1:11" x14ac:dyDescent="0.25">
      <c r="A1656" t="s">
        <v>1665</v>
      </c>
      <c r="B1656">
        <v>84.4846</v>
      </c>
      <c r="C1656">
        <v>43.79</v>
      </c>
      <c r="D1656">
        <v>-0.56000000000000005</v>
      </c>
      <c r="E1656">
        <v>0</v>
      </c>
      <c r="F1656">
        <v>0</v>
      </c>
      <c r="G1656">
        <v>0</v>
      </c>
      <c r="H1656">
        <v>1083.8</v>
      </c>
      <c r="I1656">
        <v>192.9391</v>
      </c>
      <c r="J1656">
        <v>1657.85</v>
      </c>
      <c r="K1656">
        <v>2823.95</v>
      </c>
    </row>
    <row r="1657" spans="1:11" x14ac:dyDescent="0.25">
      <c r="A1657" t="s">
        <v>1666</v>
      </c>
      <c r="B1657">
        <v>85.57</v>
      </c>
      <c r="C1657">
        <v>44.35</v>
      </c>
      <c r="D1657">
        <v>-0.48</v>
      </c>
      <c r="E1657">
        <v>0</v>
      </c>
      <c r="F1657">
        <v>0</v>
      </c>
      <c r="G1657">
        <v>0</v>
      </c>
      <c r="H1657">
        <v>922.6</v>
      </c>
      <c r="I1657">
        <v>192.9391</v>
      </c>
      <c r="J1657">
        <v>1657.85</v>
      </c>
      <c r="K1657">
        <v>2823.95</v>
      </c>
    </row>
    <row r="1658" spans="1:11" x14ac:dyDescent="0.25">
      <c r="A1658" t="s">
        <v>1667</v>
      </c>
      <c r="B1658">
        <v>86.494100000000003</v>
      </c>
      <c r="C1658">
        <v>44.83</v>
      </c>
      <c r="D1658">
        <v>-0.56999999999999995</v>
      </c>
      <c r="E1658">
        <v>0</v>
      </c>
      <c r="F1658">
        <v>0</v>
      </c>
      <c r="G1658">
        <v>0</v>
      </c>
      <c r="H1658">
        <v>1092.8</v>
      </c>
      <c r="I1658">
        <v>192.9391</v>
      </c>
      <c r="J1658">
        <v>1657.85</v>
      </c>
      <c r="K1658">
        <v>2823.95</v>
      </c>
    </row>
    <row r="1659" spans="1:11" x14ac:dyDescent="0.25">
      <c r="A1659" t="s">
        <v>1668</v>
      </c>
      <c r="B1659">
        <v>87.588499999999996</v>
      </c>
      <c r="C1659">
        <v>45.4</v>
      </c>
      <c r="D1659">
        <v>-0.56999999999999995</v>
      </c>
      <c r="E1659">
        <v>0</v>
      </c>
      <c r="F1659">
        <v>0</v>
      </c>
      <c r="G1659">
        <v>0</v>
      </c>
      <c r="H1659">
        <v>1090.5999999999999</v>
      </c>
      <c r="I1659">
        <v>192.9391</v>
      </c>
      <c r="J1659">
        <v>1657.85</v>
      </c>
      <c r="K1659">
        <v>2823.95</v>
      </c>
    </row>
    <row r="1660" spans="1:11" x14ac:dyDescent="0.25">
      <c r="A1660" t="s">
        <v>1669</v>
      </c>
      <c r="B1660">
        <v>88.680599999999998</v>
      </c>
      <c r="C1660">
        <v>45.96</v>
      </c>
      <c r="D1660">
        <v>-0.56999999999999995</v>
      </c>
      <c r="E1660">
        <v>0</v>
      </c>
      <c r="F1660">
        <v>0</v>
      </c>
      <c r="G1660">
        <v>0</v>
      </c>
      <c r="H1660">
        <v>1094.3</v>
      </c>
      <c r="I1660">
        <v>192.9391</v>
      </c>
      <c r="J1660">
        <v>1657.85</v>
      </c>
      <c r="K1660">
        <v>2823.95</v>
      </c>
    </row>
    <row r="1661" spans="1:11" x14ac:dyDescent="0.25">
      <c r="A1661" t="s">
        <v>1670</v>
      </c>
      <c r="B1661">
        <v>89.776399999999995</v>
      </c>
      <c r="C1661">
        <v>46.53</v>
      </c>
      <c r="D1661">
        <v>-0.55000000000000004</v>
      </c>
      <c r="E1661">
        <v>0</v>
      </c>
      <c r="F1661">
        <v>0</v>
      </c>
      <c r="G1661">
        <v>0</v>
      </c>
      <c r="H1661">
        <v>1065.5</v>
      </c>
      <c r="I1661">
        <v>192.9391</v>
      </c>
      <c r="J1661">
        <v>1657.85</v>
      </c>
      <c r="K1661">
        <v>2823.95</v>
      </c>
    </row>
    <row r="1662" spans="1:11" x14ac:dyDescent="0.25">
      <c r="A1662" t="s">
        <v>1671</v>
      </c>
      <c r="B1662">
        <v>90.843500000000006</v>
      </c>
      <c r="C1662">
        <v>47.08</v>
      </c>
      <c r="D1662">
        <v>-0.55000000000000004</v>
      </c>
      <c r="E1662">
        <v>0</v>
      </c>
      <c r="F1662">
        <v>0</v>
      </c>
      <c r="G1662">
        <v>0</v>
      </c>
      <c r="H1662">
        <v>1066.8</v>
      </c>
      <c r="I1662">
        <v>192.9391</v>
      </c>
      <c r="J1662">
        <v>1657.85</v>
      </c>
      <c r="K1662">
        <v>2823.95</v>
      </c>
    </row>
    <row r="1663" spans="1:11" x14ac:dyDescent="0.25">
      <c r="A1663" t="s">
        <v>1672</v>
      </c>
      <c r="B1663">
        <v>91.911799999999999</v>
      </c>
      <c r="C1663">
        <v>47.64</v>
      </c>
      <c r="D1663">
        <v>-0.42</v>
      </c>
      <c r="E1663">
        <v>0</v>
      </c>
      <c r="F1663">
        <v>0</v>
      </c>
      <c r="G1663">
        <v>0</v>
      </c>
      <c r="H1663">
        <v>817.7</v>
      </c>
      <c r="I1663">
        <v>192.9391</v>
      </c>
      <c r="J1663">
        <v>1657.85</v>
      </c>
      <c r="K1663">
        <v>2823.95</v>
      </c>
    </row>
    <row r="1664" spans="1:11" x14ac:dyDescent="0.25">
      <c r="A1664" t="s">
        <v>1673</v>
      </c>
      <c r="B1664">
        <v>92.721800000000002</v>
      </c>
      <c r="C1664">
        <v>48.06</v>
      </c>
      <c r="D1664">
        <v>-0.49</v>
      </c>
      <c r="E1664">
        <v>0</v>
      </c>
      <c r="F1664">
        <v>0</v>
      </c>
      <c r="G1664">
        <v>0</v>
      </c>
      <c r="H1664">
        <v>951.9</v>
      </c>
      <c r="I1664">
        <v>192.9391</v>
      </c>
      <c r="J1664">
        <v>1657.85</v>
      </c>
      <c r="K1664">
        <v>2823.95</v>
      </c>
    </row>
    <row r="1665" spans="1:11" x14ac:dyDescent="0.25">
      <c r="A1665" t="s">
        <v>1674</v>
      </c>
      <c r="B1665">
        <v>93.6751</v>
      </c>
      <c r="C1665">
        <v>48.55</v>
      </c>
      <c r="D1665">
        <v>-0.53</v>
      </c>
      <c r="E1665">
        <v>0</v>
      </c>
      <c r="F1665">
        <v>0</v>
      </c>
      <c r="G1665">
        <v>0</v>
      </c>
      <c r="H1665">
        <v>1027</v>
      </c>
      <c r="I1665">
        <v>192.9391</v>
      </c>
      <c r="J1665">
        <v>1657.85</v>
      </c>
      <c r="K1665">
        <v>2823.95</v>
      </c>
    </row>
    <row r="1666" spans="1:11" x14ac:dyDescent="0.25">
      <c r="A1666" t="s">
        <v>1675</v>
      </c>
      <c r="B1666">
        <v>94.703500000000005</v>
      </c>
      <c r="C1666">
        <v>49.08</v>
      </c>
      <c r="D1666">
        <v>-0.56000000000000005</v>
      </c>
      <c r="E1666">
        <v>0</v>
      </c>
      <c r="F1666">
        <v>0</v>
      </c>
      <c r="G1666">
        <v>0</v>
      </c>
      <c r="H1666">
        <v>1075.2</v>
      </c>
      <c r="I1666">
        <v>192.9391</v>
      </c>
      <c r="J1666">
        <v>1657.85</v>
      </c>
      <c r="K1666">
        <v>2823.95</v>
      </c>
    </row>
    <row r="1667" spans="1:11" x14ac:dyDescent="0.25">
      <c r="A1667" t="s">
        <v>1676</v>
      </c>
      <c r="B1667">
        <v>95.780199999999994</v>
      </c>
      <c r="C1667">
        <v>49.64</v>
      </c>
      <c r="D1667">
        <v>-0.59</v>
      </c>
      <c r="E1667">
        <v>0</v>
      </c>
      <c r="F1667">
        <v>0</v>
      </c>
      <c r="G1667">
        <v>0</v>
      </c>
      <c r="H1667">
        <v>1134.4000000000001</v>
      </c>
      <c r="I1667">
        <v>192.9391</v>
      </c>
      <c r="J1667">
        <v>1657.85</v>
      </c>
      <c r="K1667">
        <v>2823.95</v>
      </c>
    </row>
    <row r="1668" spans="1:11" x14ac:dyDescent="0.25">
      <c r="A1668" t="s">
        <v>1677</v>
      </c>
      <c r="B1668">
        <v>96.916200000000003</v>
      </c>
      <c r="C1668">
        <v>50.23</v>
      </c>
      <c r="D1668">
        <v>-0.59</v>
      </c>
      <c r="E1668">
        <v>0</v>
      </c>
      <c r="F1668">
        <v>0</v>
      </c>
      <c r="G1668">
        <v>0</v>
      </c>
      <c r="H1668">
        <v>1133</v>
      </c>
      <c r="I1668">
        <v>192.9391</v>
      </c>
      <c r="J1668">
        <v>1657.85</v>
      </c>
      <c r="K1668">
        <v>2823.95</v>
      </c>
    </row>
    <row r="1669" spans="1:11" x14ac:dyDescent="0.25">
      <c r="A1669" t="s">
        <v>1678</v>
      </c>
      <c r="B1669">
        <v>98.050700000000006</v>
      </c>
      <c r="C1669">
        <v>50.82</v>
      </c>
      <c r="D1669">
        <v>-0.6</v>
      </c>
      <c r="E1669">
        <v>0</v>
      </c>
      <c r="F1669">
        <v>0</v>
      </c>
      <c r="G1669">
        <v>0</v>
      </c>
      <c r="H1669">
        <v>1160.7</v>
      </c>
      <c r="I1669">
        <v>192.9391</v>
      </c>
      <c r="J1669">
        <v>1657.85</v>
      </c>
      <c r="K1669">
        <v>2823.95</v>
      </c>
    </row>
    <row r="1670" spans="1:11" x14ac:dyDescent="0.25">
      <c r="A1670" t="s">
        <v>1679</v>
      </c>
      <c r="B1670">
        <v>99.213099999999997</v>
      </c>
      <c r="C1670">
        <v>51.42</v>
      </c>
      <c r="D1670">
        <v>-0.42</v>
      </c>
      <c r="E1670">
        <v>0</v>
      </c>
      <c r="F1670">
        <v>0</v>
      </c>
      <c r="G1670">
        <v>0</v>
      </c>
      <c r="H1670">
        <v>802.6</v>
      </c>
      <c r="I1670">
        <v>192.9391</v>
      </c>
      <c r="J1670">
        <v>1657.85</v>
      </c>
      <c r="K1670">
        <v>2823.95</v>
      </c>
    </row>
    <row r="1671" spans="1:11" x14ac:dyDescent="0.25">
      <c r="A1671" t="s">
        <v>1680</v>
      </c>
      <c r="B1671">
        <v>100.01690000000001</v>
      </c>
      <c r="C1671">
        <v>51.84</v>
      </c>
      <c r="D1671">
        <v>-0.43</v>
      </c>
      <c r="E1671">
        <v>0</v>
      </c>
      <c r="F1671">
        <v>0</v>
      </c>
      <c r="G1671">
        <v>0</v>
      </c>
      <c r="H1671">
        <v>837.7</v>
      </c>
      <c r="I1671">
        <v>192.9391</v>
      </c>
      <c r="J1671">
        <v>1657.85</v>
      </c>
      <c r="K1671">
        <v>2823.95</v>
      </c>
    </row>
    <row r="1672" spans="1:11" x14ac:dyDescent="0.25">
      <c r="A1672" t="s">
        <v>1681</v>
      </c>
      <c r="B1672">
        <v>100.85590000000001</v>
      </c>
      <c r="C1672">
        <v>52.27</v>
      </c>
      <c r="D1672">
        <v>-0.55000000000000004</v>
      </c>
      <c r="E1672">
        <v>0</v>
      </c>
      <c r="F1672">
        <v>0</v>
      </c>
      <c r="G1672">
        <v>0</v>
      </c>
      <c r="H1672">
        <v>1064.5999999999999</v>
      </c>
      <c r="I1672">
        <v>192.9391</v>
      </c>
      <c r="J1672">
        <v>1657.85</v>
      </c>
      <c r="K1672">
        <v>2823.95</v>
      </c>
    </row>
    <row r="1673" spans="1:11" x14ac:dyDescent="0.25">
      <c r="A1673" t="s">
        <v>1682</v>
      </c>
      <c r="B1673">
        <v>101.9221</v>
      </c>
      <c r="C1673">
        <v>52.83</v>
      </c>
      <c r="D1673">
        <v>-0.61</v>
      </c>
      <c r="E1673">
        <v>0</v>
      </c>
      <c r="F1673">
        <v>0</v>
      </c>
      <c r="G1673">
        <v>0</v>
      </c>
      <c r="H1673">
        <v>1168.3</v>
      </c>
      <c r="I1673">
        <v>192.9391</v>
      </c>
      <c r="J1673">
        <v>1657.85</v>
      </c>
      <c r="K1673">
        <v>2823.95</v>
      </c>
    </row>
    <row r="1674" spans="1:11" x14ac:dyDescent="0.25">
      <c r="A1674" t="s">
        <v>1683</v>
      </c>
      <c r="B1674">
        <v>103.092</v>
      </c>
      <c r="C1674">
        <v>53.43</v>
      </c>
      <c r="D1674">
        <v>-0.63</v>
      </c>
      <c r="E1674">
        <v>0</v>
      </c>
      <c r="F1674">
        <v>0</v>
      </c>
      <c r="G1674">
        <v>0</v>
      </c>
      <c r="H1674">
        <v>1211.0999999999999</v>
      </c>
      <c r="I1674">
        <v>192.9391</v>
      </c>
      <c r="J1674">
        <v>1657.85</v>
      </c>
      <c r="K1674">
        <v>2823.95</v>
      </c>
    </row>
    <row r="1675" spans="1:11" x14ac:dyDescent="0.25">
      <c r="A1675" t="s">
        <v>1684</v>
      </c>
      <c r="B1675">
        <v>104.3047</v>
      </c>
      <c r="C1675">
        <v>54.06</v>
      </c>
      <c r="D1675">
        <v>-0.63</v>
      </c>
      <c r="E1675">
        <v>0</v>
      </c>
      <c r="F1675">
        <v>0</v>
      </c>
      <c r="G1675">
        <v>0</v>
      </c>
      <c r="H1675">
        <v>1209.7</v>
      </c>
      <c r="I1675">
        <v>192.9391</v>
      </c>
      <c r="J1675">
        <v>1657.85</v>
      </c>
      <c r="K1675">
        <v>2823.95</v>
      </c>
    </row>
    <row r="1676" spans="1:11" x14ac:dyDescent="0.25">
      <c r="A1676" t="s">
        <v>1685</v>
      </c>
      <c r="B1676">
        <v>105.5159</v>
      </c>
      <c r="C1676">
        <v>54.69</v>
      </c>
      <c r="D1676">
        <v>-0.61</v>
      </c>
      <c r="E1676">
        <v>0</v>
      </c>
      <c r="F1676">
        <v>0</v>
      </c>
      <c r="G1676">
        <v>0</v>
      </c>
      <c r="H1676">
        <v>1167.8</v>
      </c>
      <c r="I1676">
        <v>192.9391</v>
      </c>
      <c r="J1676">
        <v>1657.85</v>
      </c>
      <c r="K1676">
        <v>2823.95</v>
      </c>
    </row>
    <row r="1677" spans="1:11" x14ac:dyDescent="0.25">
      <c r="A1677" t="s">
        <v>1686</v>
      </c>
      <c r="B1677">
        <v>106.6853</v>
      </c>
      <c r="C1677">
        <v>55.29</v>
      </c>
      <c r="D1677">
        <v>-0.42</v>
      </c>
      <c r="E1677">
        <v>0</v>
      </c>
      <c r="F1677">
        <v>0</v>
      </c>
      <c r="G1677">
        <v>0</v>
      </c>
      <c r="H1677">
        <v>802.9</v>
      </c>
      <c r="I1677">
        <v>192.9391</v>
      </c>
      <c r="J1677">
        <v>1657.85</v>
      </c>
      <c r="K1677">
        <v>2823.95</v>
      </c>
    </row>
    <row r="1678" spans="1:11" x14ac:dyDescent="0.25">
      <c r="A1678" t="s">
        <v>1687</v>
      </c>
      <c r="B1678">
        <v>107.4893</v>
      </c>
      <c r="C1678">
        <v>55.71</v>
      </c>
      <c r="D1678">
        <v>-0.43</v>
      </c>
      <c r="E1678">
        <v>0</v>
      </c>
      <c r="F1678">
        <v>0</v>
      </c>
      <c r="G1678">
        <v>0</v>
      </c>
      <c r="H1678">
        <v>834.7</v>
      </c>
      <c r="I1678">
        <v>192.9391</v>
      </c>
      <c r="J1678">
        <v>1657.85</v>
      </c>
      <c r="K1678">
        <v>2823.95</v>
      </c>
    </row>
    <row r="1679" spans="1:11" x14ac:dyDescent="0.25">
      <c r="A1679" t="s">
        <v>1688</v>
      </c>
      <c r="B1679">
        <v>108.3253</v>
      </c>
      <c r="C1679">
        <v>56.14</v>
      </c>
      <c r="D1679">
        <v>-0.55000000000000004</v>
      </c>
      <c r="E1679">
        <v>0</v>
      </c>
      <c r="F1679">
        <v>0</v>
      </c>
      <c r="G1679">
        <v>0</v>
      </c>
      <c r="H1679">
        <v>1060.5999999999999</v>
      </c>
      <c r="I1679">
        <v>192.9391</v>
      </c>
      <c r="J1679">
        <v>1657.85</v>
      </c>
      <c r="K1679">
        <v>2823.95</v>
      </c>
    </row>
    <row r="1680" spans="1:11" x14ac:dyDescent="0.25">
      <c r="A1680" t="s">
        <v>1689</v>
      </c>
      <c r="B1680">
        <v>109.3874</v>
      </c>
      <c r="C1680">
        <v>56.7</v>
      </c>
      <c r="D1680">
        <v>-0.61</v>
      </c>
      <c r="E1680">
        <v>0</v>
      </c>
      <c r="F1680">
        <v>0</v>
      </c>
      <c r="G1680">
        <v>0</v>
      </c>
      <c r="H1680">
        <v>1167.4000000000001</v>
      </c>
      <c r="I1680">
        <v>192.9391</v>
      </c>
      <c r="J1680">
        <v>1657.85</v>
      </c>
      <c r="K1680">
        <v>2823.95</v>
      </c>
    </row>
    <row r="1681" spans="1:11" x14ac:dyDescent="0.25">
      <c r="A1681" t="s">
        <v>1690</v>
      </c>
      <c r="B1681">
        <v>110.5564</v>
      </c>
      <c r="C1681">
        <v>57.3</v>
      </c>
      <c r="D1681">
        <v>-0.65</v>
      </c>
      <c r="E1681">
        <v>0</v>
      </c>
      <c r="F1681">
        <v>0</v>
      </c>
      <c r="G1681">
        <v>0</v>
      </c>
      <c r="H1681">
        <v>1252</v>
      </c>
      <c r="I1681">
        <v>192.9391</v>
      </c>
      <c r="J1681">
        <v>1657.85</v>
      </c>
      <c r="K1681">
        <v>2823.95</v>
      </c>
    </row>
    <row r="1682" spans="1:11" x14ac:dyDescent="0.25">
      <c r="A1682" t="s">
        <v>1691</v>
      </c>
      <c r="B1682">
        <v>111.81010000000001</v>
      </c>
      <c r="C1682">
        <v>57.95</v>
      </c>
      <c r="D1682">
        <v>-0.66</v>
      </c>
      <c r="E1682">
        <v>0</v>
      </c>
      <c r="F1682">
        <v>0</v>
      </c>
      <c r="G1682">
        <v>0</v>
      </c>
      <c r="H1682">
        <v>1282.9000000000001</v>
      </c>
      <c r="I1682">
        <v>192.9391</v>
      </c>
      <c r="J1682">
        <v>1657.85</v>
      </c>
      <c r="K1682">
        <v>2823.95</v>
      </c>
    </row>
    <row r="1683" spans="1:11" x14ac:dyDescent="0.25">
      <c r="A1683" t="s">
        <v>1692</v>
      </c>
      <c r="B1683">
        <v>113.0947</v>
      </c>
      <c r="C1683">
        <v>58.62</v>
      </c>
      <c r="D1683">
        <v>-0.68</v>
      </c>
      <c r="E1683">
        <v>0</v>
      </c>
      <c r="F1683">
        <v>0</v>
      </c>
      <c r="G1683">
        <v>0</v>
      </c>
      <c r="H1683">
        <v>1308.5</v>
      </c>
      <c r="I1683">
        <v>192.9391</v>
      </c>
      <c r="J1683">
        <v>1657.85</v>
      </c>
      <c r="K1683">
        <v>2823.95</v>
      </c>
    </row>
    <row r="1684" spans="1:11" x14ac:dyDescent="0.25">
      <c r="A1684" t="s">
        <v>1693</v>
      </c>
      <c r="B1684">
        <v>114.4049</v>
      </c>
      <c r="C1684">
        <v>59.3</v>
      </c>
      <c r="D1684">
        <v>-0.44</v>
      </c>
      <c r="E1684">
        <v>0</v>
      </c>
      <c r="F1684">
        <v>0</v>
      </c>
      <c r="G1684">
        <v>0</v>
      </c>
      <c r="H1684">
        <v>846.4</v>
      </c>
      <c r="I1684">
        <v>192.9391</v>
      </c>
      <c r="J1684">
        <v>1657.85</v>
      </c>
      <c r="K1684">
        <v>2823.95</v>
      </c>
    </row>
    <row r="1685" spans="1:11" x14ac:dyDescent="0.25">
      <c r="A1685" t="s">
        <v>1694</v>
      </c>
      <c r="B1685">
        <v>115.2525</v>
      </c>
      <c r="C1685">
        <v>59.74</v>
      </c>
      <c r="D1685">
        <v>-0.49</v>
      </c>
      <c r="E1685">
        <v>0</v>
      </c>
      <c r="F1685">
        <v>0</v>
      </c>
      <c r="G1685">
        <v>0</v>
      </c>
      <c r="H1685">
        <v>941.4</v>
      </c>
      <c r="I1685">
        <v>192.9391</v>
      </c>
      <c r="J1685">
        <v>1657.85</v>
      </c>
      <c r="K1685">
        <v>2823.95</v>
      </c>
    </row>
    <row r="1686" spans="1:11" x14ac:dyDescent="0.25">
      <c r="A1686" t="s">
        <v>1695</v>
      </c>
      <c r="B1686">
        <v>116.1953</v>
      </c>
      <c r="C1686">
        <v>60.22</v>
      </c>
      <c r="D1686">
        <v>-0.64</v>
      </c>
      <c r="E1686">
        <v>0</v>
      </c>
      <c r="F1686">
        <v>0</v>
      </c>
      <c r="G1686">
        <v>0</v>
      </c>
      <c r="H1686">
        <v>1243</v>
      </c>
      <c r="I1686">
        <v>192.9391</v>
      </c>
      <c r="J1686">
        <v>1657.85</v>
      </c>
      <c r="K1686">
        <v>2823.95</v>
      </c>
    </row>
    <row r="1687" spans="1:11" x14ac:dyDescent="0.25">
      <c r="A1687" t="s">
        <v>1696</v>
      </c>
      <c r="B1687">
        <v>117.44</v>
      </c>
      <c r="C1687">
        <v>60.87</v>
      </c>
      <c r="D1687">
        <v>-0.64</v>
      </c>
      <c r="E1687">
        <v>0</v>
      </c>
      <c r="F1687">
        <v>0</v>
      </c>
      <c r="G1687">
        <v>0</v>
      </c>
      <c r="H1687">
        <v>1242.7</v>
      </c>
      <c r="I1687">
        <v>192.9391</v>
      </c>
      <c r="J1687">
        <v>1657.85</v>
      </c>
      <c r="K1687">
        <v>2823.95</v>
      </c>
    </row>
    <row r="1688" spans="1:11" x14ac:dyDescent="0.25">
      <c r="A1688" t="s">
        <v>1697</v>
      </c>
      <c r="B1688">
        <v>118.6844</v>
      </c>
      <c r="C1688">
        <v>61.51</v>
      </c>
      <c r="D1688">
        <v>-0.66</v>
      </c>
      <c r="E1688">
        <v>0</v>
      </c>
      <c r="F1688">
        <v>0</v>
      </c>
      <c r="G1688">
        <v>0</v>
      </c>
      <c r="H1688">
        <v>1282.5999999999999</v>
      </c>
      <c r="I1688">
        <v>192.9391</v>
      </c>
      <c r="J1688">
        <v>1657.85</v>
      </c>
      <c r="K1688">
        <v>2823.95</v>
      </c>
    </row>
    <row r="1689" spans="1:11" x14ac:dyDescent="0.25">
      <c r="A1689" t="s">
        <v>1698</v>
      </c>
      <c r="B1689">
        <v>119.9686</v>
      </c>
      <c r="C1689">
        <v>62.18</v>
      </c>
      <c r="D1689">
        <v>-0.67</v>
      </c>
      <c r="E1689">
        <v>0</v>
      </c>
      <c r="F1689">
        <v>0</v>
      </c>
      <c r="G1689">
        <v>0</v>
      </c>
      <c r="H1689">
        <v>1292.2</v>
      </c>
      <c r="I1689">
        <v>192.9391</v>
      </c>
      <c r="J1689">
        <v>1657.85</v>
      </c>
      <c r="K1689">
        <v>2823.95</v>
      </c>
    </row>
    <row r="1690" spans="1:11" x14ac:dyDescent="0.25">
      <c r="A1690" t="s">
        <v>1699</v>
      </c>
      <c r="B1690">
        <v>121.26260000000001</v>
      </c>
      <c r="C1690">
        <v>62.85</v>
      </c>
      <c r="D1690">
        <v>-0.64</v>
      </c>
      <c r="E1690">
        <v>0</v>
      </c>
      <c r="F1690">
        <v>0</v>
      </c>
      <c r="G1690">
        <v>0</v>
      </c>
      <c r="H1690">
        <v>1226.2</v>
      </c>
      <c r="I1690">
        <v>192.9391</v>
      </c>
      <c r="J1690">
        <v>1657.85</v>
      </c>
      <c r="K1690">
        <v>2823.95</v>
      </c>
    </row>
    <row r="1691" spans="1:11" x14ac:dyDescent="0.25">
      <c r="A1691" t="s">
        <v>1700</v>
      </c>
      <c r="B1691">
        <v>122.49039999999999</v>
      </c>
      <c r="C1691">
        <v>63.49</v>
      </c>
      <c r="D1691">
        <v>-0.36</v>
      </c>
      <c r="E1691">
        <v>0</v>
      </c>
      <c r="F1691">
        <v>0</v>
      </c>
      <c r="G1691">
        <v>0</v>
      </c>
      <c r="H1691">
        <v>687.8</v>
      </c>
      <c r="I1691">
        <v>192.9391</v>
      </c>
      <c r="J1691">
        <v>1657.85</v>
      </c>
      <c r="K1691">
        <v>2823.95</v>
      </c>
    </row>
    <row r="1692" spans="1:11" x14ac:dyDescent="0.25">
      <c r="A1692" t="s">
        <v>1701</v>
      </c>
      <c r="B1692">
        <v>123.1795</v>
      </c>
      <c r="C1692">
        <v>63.84</v>
      </c>
      <c r="D1692">
        <v>-0.49</v>
      </c>
      <c r="E1692">
        <v>0</v>
      </c>
      <c r="F1692">
        <v>0</v>
      </c>
      <c r="G1692">
        <v>0</v>
      </c>
      <c r="H1692">
        <v>946</v>
      </c>
      <c r="I1692">
        <v>192.9391</v>
      </c>
      <c r="J1692">
        <v>1657.85</v>
      </c>
      <c r="K1692">
        <v>2823.95</v>
      </c>
    </row>
    <row r="1693" spans="1:11" x14ac:dyDescent="0.25">
      <c r="A1693" t="s">
        <v>1702</v>
      </c>
      <c r="B1693">
        <v>124.12690000000001</v>
      </c>
      <c r="C1693">
        <v>64.33</v>
      </c>
      <c r="D1693">
        <v>-0.61</v>
      </c>
      <c r="E1693">
        <v>0</v>
      </c>
      <c r="F1693">
        <v>0</v>
      </c>
      <c r="G1693">
        <v>0</v>
      </c>
      <c r="H1693">
        <v>1177.4000000000001</v>
      </c>
      <c r="I1693">
        <v>192.9391</v>
      </c>
      <c r="J1693">
        <v>1657.85</v>
      </c>
      <c r="K1693">
        <v>2823.95</v>
      </c>
    </row>
    <row r="1694" spans="1:11" x14ac:dyDescent="0.25">
      <c r="A1694" t="s">
        <v>1703</v>
      </c>
      <c r="B1694">
        <v>125.30589999999999</v>
      </c>
      <c r="C1694">
        <v>64.95</v>
      </c>
      <c r="D1694">
        <v>-0.65</v>
      </c>
      <c r="E1694">
        <v>0</v>
      </c>
      <c r="F1694">
        <v>0</v>
      </c>
      <c r="G1694">
        <v>0</v>
      </c>
      <c r="H1694">
        <v>1245</v>
      </c>
      <c r="I1694">
        <v>192.9391</v>
      </c>
      <c r="J1694">
        <v>1657.85</v>
      </c>
      <c r="K1694">
        <v>2823.95</v>
      </c>
    </row>
    <row r="1695" spans="1:11" x14ac:dyDescent="0.25">
      <c r="A1695" t="s">
        <v>1704</v>
      </c>
      <c r="B1695">
        <v>126.5526</v>
      </c>
      <c r="C1695">
        <v>65.59</v>
      </c>
      <c r="D1695">
        <v>-0.68</v>
      </c>
      <c r="E1695">
        <v>0</v>
      </c>
      <c r="F1695">
        <v>0</v>
      </c>
      <c r="G1695">
        <v>0</v>
      </c>
      <c r="H1695">
        <v>1307.5999999999999</v>
      </c>
      <c r="I1695">
        <v>192.9391</v>
      </c>
      <c r="J1695">
        <v>1657.85</v>
      </c>
      <c r="K1695">
        <v>2823.95</v>
      </c>
    </row>
    <row r="1696" spans="1:11" x14ac:dyDescent="0.25">
      <c r="A1696" t="s">
        <v>1705</v>
      </c>
      <c r="B1696">
        <v>127.86190000000001</v>
      </c>
      <c r="C1696">
        <v>66.27</v>
      </c>
      <c r="D1696">
        <v>-0.68</v>
      </c>
      <c r="E1696">
        <v>0</v>
      </c>
      <c r="F1696">
        <v>0</v>
      </c>
      <c r="G1696">
        <v>0</v>
      </c>
      <c r="H1696">
        <v>1320.2</v>
      </c>
      <c r="I1696">
        <v>192.9391</v>
      </c>
      <c r="J1696">
        <v>1657.85</v>
      </c>
      <c r="K1696">
        <v>2823.95</v>
      </c>
    </row>
    <row r="1697" spans="1:11" x14ac:dyDescent="0.25">
      <c r="A1697" t="s">
        <v>1706</v>
      </c>
      <c r="B1697">
        <v>129.18389999999999</v>
      </c>
      <c r="C1697">
        <v>66.959999999999994</v>
      </c>
      <c r="D1697">
        <v>-0.66</v>
      </c>
      <c r="E1697">
        <v>0</v>
      </c>
      <c r="F1697">
        <v>0</v>
      </c>
      <c r="G1697">
        <v>0</v>
      </c>
      <c r="H1697">
        <v>1264.0999999999999</v>
      </c>
      <c r="I1697">
        <v>192.9391</v>
      </c>
      <c r="J1697">
        <v>1657.85</v>
      </c>
      <c r="K1697">
        <v>2823.95</v>
      </c>
    </row>
    <row r="1698" spans="1:11" x14ac:dyDescent="0.25">
      <c r="A1698" t="s">
        <v>1707</v>
      </c>
      <c r="B1698">
        <v>130.4496</v>
      </c>
      <c r="C1698">
        <v>67.61</v>
      </c>
      <c r="D1698">
        <v>-0.49</v>
      </c>
      <c r="E1698">
        <v>0</v>
      </c>
      <c r="F1698">
        <v>0</v>
      </c>
      <c r="G1698">
        <v>0</v>
      </c>
      <c r="H1698">
        <v>943.6</v>
      </c>
      <c r="I1698">
        <v>192.9391</v>
      </c>
      <c r="J1698">
        <v>1657.85</v>
      </c>
      <c r="K1698">
        <v>2823.95</v>
      </c>
    </row>
    <row r="1699" spans="1:11" x14ac:dyDescent="0.25">
      <c r="A1699" t="s">
        <v>1708</v>
      </c>
      <c r="B1699">
        <v>131.39179999999999</v>
      </c>
      <c r="C1699">
        <v>68.099999999999994</v>
      </c>
      <c r="D1699">
        <v>-0.46</v>
      </c>
      <c r="E1699">
        <v>0</v>
      </c>
      <c r="F1699">
        <v>0</v>
      </c>
      <c r="G1699">
        <v>0</v>
      </c>
      <c r="H1699">
        <v>887.4</v>
      </c>
      <c r="I1699">
        <v>192.9391</v>
      </c>
      <c r="J1699">
        <v>1657.85</v>
      </c>
      <c r="K1699">
        <v>2823.95</v>
      </c>
    </row>
    <row r="1700" spans="1:11" x14ac:dyDescent="0.25">
      <c r="A1700" t="s">
        <v>1709</v>
      </c>
      <c r="B1700">
        <v>132.28319999999999</v>
      </c>
      <c r="C1700">
        <v>68.56</v>
      </c>
      <c r="D1700">
        <v>-0.57999999999999996</v>
      </c>
      <c r="E1700">
        <v>0</v>
      </c>
      <c r="F1700">
        <v>0</v>
      </c>
      <c r="G1700">
        <v>0</v>
      </c>
      <c r="H1700">
        <v>1120.5</v>
      </c>
      <c r="I1700">
        <v>192.9391</v>
      </c>
      <c r="J1700">
        <v>1657.85</v>
      </c>
      <c r="K1700">
        <v>2823.95</v>
      </c>
    </row>
    <row r="1701" spans="1:11" x14ac:dyDescent="0.25">
      <c r="A1701" t="s">
        <v>1710</v>
      </c>
      <c r="B1701">
        <v>133.40530000000001</v>
      </c>
      <c r="C1701">
        <v>69.14</v>
      </c>
      <c r="D1701">
        <v>-0.6</v>
      </c>
      <c r="E1701">
        <v>0</v>
      </c>
      <c r="F1701">
        <v>0</v>
      </c>
      <c r="G1701">
        <v>0</v>
      </c>
      <c r="H1701">
        <v>1158.4000000000001</v>
      </c>
      <c r="I1701">
        <v>192.9391</v>
      </c>
      <c r="J1701">
        <v>1657.85</v>
      </c>
      <c r="K1701">
        <v>2823.95</v>
      </c>
    </row>
    <row r="1702" spans="1:11" x14ac:dyDescent="0.25">
      <c r="A1702" t="s">
        <v>1711</v>
      </c>
      <c r="B1702">
        <v>134.56530000000001</v>
      </c>
      <c r="C1702">
        <v>69.739999999999995</v>
      </c>
      <c r="D1702">
        <v>-0.53</v>
      </c>
      <c r="E1702">
        <v>0</v>
      </c>
      <c r="F1702">
        <v>0</v>
      </c>
      <c r="G1702">
        <v>0</v>
      </c>
      <c r="H1702">
        <v>1013.3</v>
      </c>
      <c r="I1702">
        <v>192.9391</v>
      </c>
      <c r="J1702">
        <v>1657.85</v>
      </c>
      <c r="K1702">
        <v>2823.95</v>
      </c>
    </row>
    <row r="1703" spans="1:11" x14ac:dyDescent="0.25">
      <c r="A1703" t="s">
        <v>1712</v>
      </c>
      <c r="B1703">
        <v>135.58009999999999</v>
      </c>
      <c r="C1703">
        <v>70.27</v>
      </c>
      <c r="D1703">
        <v>-0.52</v>
      </c>
      <c r="E1703">
        <v>0</v>
      </c>
      <c r="F1703">
        <v>0</v>
      </c>
      <c r="G1703">
        <v>0</v>
      </c>
      <c r="H1703">
        <v>1005.4</v>
      </c>
      <c r="I1703">
        <v>192.9391</v>
      </c>
      <c r="J1703">
        <v>1657.85</v>
      </c>
      <c r="K1703">
        <v>2823.95</v>
      </c>
    </row>
    <row r="1704" spans="1:11" x14ac:dyDescent="0.25">
      <c r="A1704" t="s">
        <v>1713</v>
      </c>
      <c r="B1704">
        <v>136.58690000000001</v>
      </c>
      <c r="C1704">
        <v>70.790000000000006</v>
      </c>
      <c r="D1704">
        <v>-0.47</v>
      </c>
      <c r="E1704">
        <v>0</v>
      </c>
      <c r="F1704">
        <v>0</v>
      </c>
      <c r="G1704">
        <v>0</v>
      </c>
      <c r="H1704">
        <v>916.2</v>
      </c>
      <c r="I1704">
        <v>192.9391</v>
      </c>
      <c r="J1704">
        <v>1657.85</v>
      </c>
      <c r="K1704">
        <v>2823.95</v>
      </c>
    </row>
    <row r="1705" spans="1:11" x14ac:dyDescent="0.25">
      <c r="A1705" t="s">
        <v>1714</v>
      </c>
      <c r="B1705">
        <v>137.50460000000001</v>
      </c>
      <c r="C1705">
        <v>71.27</v>
      </c>
      <c r="D1705">
        <v>-0.26</v>
      </c>
      <c r="E1705">
        <v>0</v>
      </c>
      <c r="F1705">
        <v>0</v>
      </c>
      <c r="G1705">
        <v>0</v>
      </c>
      <c r="H1705">
        <v>502.9</v>
      </c>
      <c r="I1705">
        <v>192.9391</v>
      </c>
      <c r="J1705">
        <v>1657.85</v>
      </c>
      <c r="K1705">
        <v>2823.95</v>
      </c>
    </row>
    <row r="1706" spans="1:11" x14ac:dyDescent="0.25">
      <c r="A1706" t="s">
        <v>1715</v>
      </c>
      <c r="B1706">
        <v>138.02269999999999</v>
      </c>
      <c r="C1706">
        <v>71.540000000000006</v>
      </c>
      <c r="D1706">
        <v>-0.23</v>
      </c>
      <c r="E1706">
        <v>0</v>
      </c>
      <c r="F1706">
        <v>0</v>
      </c>
      <c r="G1706">
        <v>0</v>
      </c>
      <c r="H1706">
        <v>452.3</v>
      </c>
      <c r="I1706">
        <v>192.9391</v>
      </c>
      <c r="J1706">
        <v>1657.85</v>
      </c>
      <c r="K1706">
        <v>2823.95</v>
      </c>
    </row>
    <row r="1707" spans="1:11" x14ac:dyDescent="0.25">
      <c r="A1707" t="s">
        <v>1716</v>
      </c>
      <c r="B1707">
        <v>138.4759</v>
      </c>
      <c r="C1707">
        <v>71.77</v>
      </c>
      <c r="D1707">
        <v>-0.42</v>
      </c>
      <c r="E1707">
        <v>0</v>
      </c>
      <c r="F1707">
        <v>0</v>
      </c>
      <c r="G1707">
        <v>0</v>
      </c>
      <c r="H1707">
        <v>815</v>
      </c>
      <c r="I1707">
        <v>192.9391</v>
      </c>
      <c r="J1707">
        <v>1657.85</v>
      </c>
      <c r="K1707">
        <v>2823.95</v>
      </c>
    </row>
    <row r="1708" spans="1:11" x14ac:dyDescent="0.25">
      <c r="A1708" t="s">
        <v>1717</v>
      </c>
      <c r="B1708">
        <v>139.29220000000001</v>
      </c>
      <c r="C1708">
        <v>72.19</v>
      </c>
      <c r="D1708">
        <v>-0.45</v>
      </c>
      <c r="E1708">
        <v>0</v>
      </c>
      <c r="F1708">
        <v>0</v>
      </c>
      <c r="G1708">
        <v>0</v>
      </c>
      <c r="H1708">
        <v>874.1</v>
      </c>
      <c r="I1708">
        <v>192.9391</v>
      </c>
      <c r="J1708">
        <v>1657.85</v>
      </c>
      <c r="K1708">
        <v>2823.95</v>
      </c>
    </row>
    <row r="1709" spans="1:11" x14ac:dyDescent="0.25">
      <c r="A1709" t="s">
        <v>1718</v>
      </c>
      <c r="B1709">
        <v>140.16749999999999</v>
      </c>
      <c r="C1709">
        <v>72.650000000000006</v>
      </c>
      <c r="D1709">
        <v>-0.45</v>
      </c>
      <c r="E1709">
        <v>0</v>
      </c>
      <c r="F1709">
        <v>0</v>
      </c>
      <c r="G1709">
        <v>0</v>
      </c>
      <c r="H1709">
        <v>873.3</v>
      </c>
      <c r="I1709">
        <v>192.9391</v>
      </c>
      <c r="J1709">
        <v>1657.85</v>
      </c>
      <c r="K1709">
        <v>2823.95</v>
      </c>
    </row>
    <row r="1710" spans="1:11" x14ac:dyDescent="0.25">
      <c r="A1710" t="s">
        <v>1719</v>
      </c>
      <c r="B1710">
        <v>141.03139999999999</v>
      </c>
      <c r="C1710">
        <v>73.099999999999994</v>
      </c>
      <c r="D1710">
        <v>-0.35</v>
      </c>
      <c r="E1710">
        <v>0</v>
      </c>
      <c r="F1710">
        <v>0</v>
      </c>
      <c r="G1710">
        <v>0</v>
      </c>
      <c r="H1710">
        <v>674.9</v>
      </c>
      <c r="I1710">
        <v>192.9391</v>
      </c>
      <c r="J1710">
        <v>1657.85</v>
      </c>
      <c r="K1710">
        <v>2823.95</v>
      </c>
    </row>
    <row r="1711" spans="1:11" x14ac:dyDescent="0.25">
      <c r="A1711" t="s">
        <v>1720</v>
      </c>
      <c r="B1711">
        <v>141.70760000000001</v>
      </c>
      <c r="C1711">
        <v>73.45</v>
      </c>
      <c r="D1711">
        <v>-0.31</v>
      </c>
      <c r="E1711">
        <v>0</v>
      </c>
      <c r="F1711">
        <v>0</v>
      </c>
      <c r="G1711">
        <v>0</v>
      </c>
      <c r="H1711">
        <v>605.5</v>
      </c>
      <c r="I1711">
        <v>192.9391</v>
      </c>
      <c r="J1711">
        <v>1657.85</v>
      </c>
      <c r="K1711">
        <v>2823.95</v>
      </c>
    </row>
  </sheetData>
  <pageMargins left="0.7" right="0.7" top="0.75" bottom="0.75" header="0.3" footer="0.3"/>
  <ignoredErrors>
    <ignoredError sqref="A1:L17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B7513-D5FC-44D3-BF39-F5245624A90C}">
  <dimension ref="A1:V1711"/>
  <sheetViews>
    <sheetView tabSelected="1" workbookViewId="0">
      <selection activeCell="F43" sqref="F43"/>
    </sheetView>
  </sheetViews>
  <sheetFormatPr defaultRowHeight="15.75" x14ac:dyDescent="0.25"/>
  <cols>
    <col min="1" max="1" width="11.875" bestFit="1" customWidth="1"/>
    <col min="2" max="2" width="18.375" bestFit="1" customWidth="1"/>
    <col min="4" max="4" width="15.5" bestFit="1" customWidth="1"/>
    <col min="5" max="5" width="18" bestFit="1" customWidth="1"/>
  </cols>
  <sheetData>
    <row r="1" spans="1:21" x14ac:dyDescent="0.25">
      <c r="B1" t="s">
        <v>1725</v>
      </c>
      <c r="C1" t="s">
        <v>1726</v>
      </c>
      <c r="D1" t="s">
        <v>1721</v>
      </c>
      <c r="E1" t="s">
        <v>1722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x14ac:dyDescent="0.25">
      <c r="A2" t="s">
        <v>11</v>
      </c>
      <c r="B2" s="1">
        <v>162.87200000000001</v>
      </c>
      <c r="C2" s="1">
        <v>84.2</v>
      </c>
      <c r="D2" s="1">
        <v>522</v>
      </c>
      <c r="E2" s="1">
        <v>0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x14ac:dyDescent="0.25">
      <c r="A3" t="s">
        <v>12</v>
      </c>
      <c r="B3" s="1">
        <v>162.35</v>
      </c>
      <c r="C3" s="1">
        <v>83.93</v>
      </c>
      <c r="D3" s="1">
        <v>380.31</v>
      </c>
      <c r="E3" s="1">
        <v>0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x14ac:dyDescent="0.25">
      <c r="A4" t="s">
        <v>13</v>
      </c>
      <c r="B4" s="1">
        <v>161.96969999999999</v>
      </c>
      <c r="C4" s="1">
        <v>83.73</v>
      </c>
      <c r="D4" s="1">
        <v>624.36</v>
      </c>
      <c r="E4" s="1">
        <v>0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x14ac:dyDescent="0.25">
      <c r="A5" t="s">
        <v>14</v>
      </c>
      <c r="B5" s="1">
        <v>161.34530000000001</v>
      </c>
      <c r="C5" s="1">
        <v>83.41</v>
      </c>
      <c r="D5" s="1">
        <v>636.69000000000005</v>
      </c>
      <c r="E5" s="1">
        <v>0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x14ac:dyDescent="0.25">
      <c r="A6" t="s">
        <v>15</v>
      </c>
      <c r="B6" s="1">
        <v>160.70859999999999</v>
      </c>
      <c r="C6" s="1">
        <v>83.08</v>
      </c>
      <c r="D6" s="1">
        <v>258.62</v>
      </c>
      <c r="E6" s="1">
        <v>0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x14ac:dyDescent="0.25">
      <c r="A7" t="s">
        <v>16</v>
      </c>
      <c r="B7" s="1">
        <v>160.44990000000001</v>
      </c>
      <c r="C7" s="1">
        <v>82.94</v>
      </c>
      <c r="D7" s="1">
        <v>741.74</v>
      </c>
      <c r="E7" s="1">
        <v>0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x14ac:dyDescent="0.25">
      <c r="A8" t="s">
        <v>17</v>
      </c>
      <c r="B8" s="1">
        <v>159.70820000000001</v>
      </c>
      <c r="C8" s="1">
        <v>82.56</v>
      </c>
      <c r="D8" s="1">
        <v>582.03</v>
      </c>
      <c r="E8" s="1">
        <v>0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1" x14ac:dyDescent="0.25">
      <c r="A9" t="s">
        <v>18</v>
      </c>
      <c r="B9" s="1">
        <v>159.1233</v>
      </c>
      <c r="C9" s="1">
        <v>82.26</v>
      </c>
      <c r="D9" s="1">
        <v>633.62</v>
      </c>
      <c r="E9" s="1">
        <v>0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1:21" x14ac:dyDescent="0.25">
      <c r="A10" t="s">
        <v>19</v>
      </c>
      <c r="B10" s="1">
        <v>158.49250000000001</v>
      </c>
      <c r="C10" s="1">
        <v>81.93</v>
      </c>
      <c r="D10" s="1">
        <v>450.82</v>
      </c>
      <c r="E10" s="1">
        <v>0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21" x14ac:dyDescent="0.25">
      <c r="A11" t="s">
        <v>20</v>
      </c>
      <c r="B11" s="1">
        <v>158.0412</v>
      </c>
      <c r="C11" s="1">
        <v>81.7</v>
      </c>
      <c r="D11" s="1">
        <v>751.25</v>
      </c>
      <c r="E11" s="1">
        <v>0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 x14ac:dyDescent="0.25">
      <c r="A12" t="s">
        <v>21</v>
      </c>
      <c r="B12" s="1">
        <v>157.28989999999999</v>
      </c>
      <c r="C12" s="1">
        <v>81.31</v>
      </c>
      <c r="D12" s="1">
        <v>535.9</v>
      </c>
      <c r="E12" s="1">
        <v>0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x14ac:dyDescent="0.25">
      <c r="A13" t="s">
        <v>22</v>
      </c>
      <c r="B13" s="1">
        <v>156.75399999999999</v>
      </c>
      <c r="C13" s="1">
        <v>81.03</v>
      </c>
      <c r="D13" s="1">
        <v>509.53</v>
      </c>
      <c r="E13" s="1">
        <v>1.1000000000000001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 x14ac:dyDescent="0.25">
      <c r="A14" t="s">
        <v>23</v>
      </c>
      <c r="B14" s="1">
        <v>156.2456</v>
      </c>
      <c r="C14" s="1">
        <v>80.77</v>
      </c>
      <c r="D14" s="1">
        <v>571.39</v>
      </c>
      <c r="E14" s="1">
        <v>0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x14ac:dyDescent="0.25">
      <c r="A15" t="s">
        <v>24</v>
      </c>
      <c r="B15" s="1">
        <v>155.67420000000001</v>
      </c>
      <c r="C15" s="1">
        <v>80.48</v>
      </c>
      <c r="D15" s="1">
        <v>702.57</v>
      </c>
      <c r="E15" s="1">
        <v>0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x14ac:dyDescent="0.25">
      <c r="A16" t="s">
        <v>25</v>
      </c>
      <c r="B16" s="1">
        <v>154.9716</v>
      </c>
      <c r="C16" s="1">
        <v>80.11</v>
      </c>
      <c r="D16" s="1">
        <v>365.87</v>
      </c>
      <c r="E16" s="1">
        <v>0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2" x14ac:dyDescent="0.25">
      <c r="A17" t="s">
        <v>26</v>
      </c>
      <c r="B17" s="1">
        <v>154.60570000000001</v>
      </c>
      <c r="C17" s="1">
        <v>79.92</v>
      </c>
      <c r="D17" s="1">
        <v>397.51</v>
      </c>
      <c r="E17" s="1">
        <v>0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2" x14ac:dyDescent="0.25">
      <c r="A18" t="s">
        <v>27</v>
      </c>
      <c r="B18" s="1">
        <v>154.2081</v>
      </c>
      <c r="C18" s="1">
        <v>79.72</v>
      </c>
      <c r="D18" s="1">
        <v>633.88</v>
      </c>
      <c r="E18" s="1">
        <v>0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2" x14ac:dyDescent="0.25">
      <c r="A19" t="s">
        <v>28</v>
      </c>
      <c r="B19" s="1">
        <v>153.57419999999999</v>
      </c>
      <c r="C19" s="1">
        <v>79.39</v>
      </c>
      <c r="D19" s="1">
        <v>581.63</v>
      </c>
      <c r="E19" s="1">
        <v>0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2" x14ac:dyDescent="0.25">
      <c r="A20" t="s">
        <v>29</v>
      </c>
      <c r="B20" s="1">
        <v>152.99260000000001</v>
      </c>
      <c r="C20" s="1">
        <v>79.09</v>
      </c>
      <c r="D20" s="1">
        <v>671.22</v>
      </c>
      <c r="E20" s="1">
        <v>0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2" x14ac:dyDescent="0.25">
      <c r="A21" t="s">
        <v>30</v>
      </c>
      <c r="B21" s="1">
        <v>152.32130000000001</v>
      </c>
      <c r="C21" s="1">
        <v>78.739999999999995</v>
      </c>
      <c r="D21" s="1">
        <v>580.53</v>
      </c>
      <c r="E21" s="1">
        <v>0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2" x14ac:dyDescent="0.25">
      <c r="A22" t="s">
        <v>31</v>
      </c>
      <c r="B22" s="1">
        <v>151.74080000000001</v>
      </c>
      <c r="C22" s="1">
        <v>78.44</v>
      </c>
      <c r="D22" s="1">
        <v>478.66</v>
      </c>
      <c r="E22" s="1">
        <v>0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1:22" x14ac:dyDescent="0.25">
      <c r="A23" t="s">
        <v>32</v>
      </c>
      <c r="B23" s="1">
        <v>151.2621</v>
      </c>
      <c r="C23" s="1">
        <v>78.19</v>
      </c>
      <c r="D23" s="1">
        <v>720.75</v>
      </c>
      <c r="E23" s="1">
        <v>0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</row>
    <row r="24" spans="1:22" x14ac:dyDescent="0.25">
      <c r="A24" t="s">
        <v>33</v>
      </c>
      <c r="B24" s="1">
        <v>150.54130000000001</v>
      </c>
      <c r="C24" s="1">
        <v>77.819999999999993</v>
      </c>
      <c r="D24" s="1">
        <v>712.52</v>
      </c>
      <c r="E24" s="1">
        <v>0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</row>
    <row r="25" spans="1:22" x14ac:dyDescent="0.25">
      <c r="A25" t="s">
        <v>34</v>
      </c>
      <c r="B25" s="1">
        <v>149.8288</v>
      </c>
      <c r="C25" s="1">
        <v>77.45</v>
      </c>
      <c r="D25" s="1">
        <v>768.39</v>
      </c>
      <c r="E25" s="1">
        <v>0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</row>
    <row r="26" spans="1:22" x14ac:dyDescent="0.25">
      <c r="A26" t="s">
        <v>35</v>
      </c>
      <c r="B26" s="1">
        <v>149.06039999999999</v>
      </c>
      <c r="C26" s="1">
        <v>77.06</v>
      </c>
      <c r="D26" s="1">
        <v>723.56</v>
      </c>
      <c r="E26" s="1">
        <v>0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</row>
    <row r="27" spans="1:22" x14ac:dyDescent="0.25">
      <c r="A27" t="s">
        <v>36</v>
      </c>
      <c r="B27" s="1">
        <v>148.33680000000001</v>
      </c>
      <c r="C27" s="1">
        <v>76.680000000000007</v>
      </c>
      <c r="D27" s="1">
        <v>624.71</v>
      </c>
      <c r="E27" s="1">
        <v>0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</row>
    <row r="28" spans="1:22" x14ac:dyDescent="0.25">
      <c r="A28" t="s">
        <v>37</v>
      </c>
      <c r="B28" s="1">
        <v>147.71209999999999</v>
      </c>
      <c r="C28" s="1">
        <v>76.36</v>
      </c>
      <c r="D28" s="1">
        <v>649.97</v>
      </c>
      <c r="E28" s="1">
        <v>0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</row>
    <row r="29" spans="1:22" x14ac:dyDescent="0.25">
      <c r="A29" t="s">
        <v>38</v>
      </c>
      <c r="B29" s="1">
        <v>147.06209999999999</v>
      </c>
      <c r="C29" s="1">
        <v>76.02</v>
      </c>
      <c r="D29" s="1">
        <v>647.16999999999996</v>
      </c>
      <c r="E29" s="1">
        <v>0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</row>
    <row r="30" spans="1:22" x14ac:dyDescent="0.25">
      <c r="A30" t="s">
        <v>39</v>
      </c>
      <c r="B30" s="1">
        <v>146.41489999999999</v>
      </c>
      <c r="C30" s="1">
        <v>75.69</v>
      </c>
      <c r="D30" s="1">
        <v>604.51</v>
      </c>
      <c r="E30" s="1">
        <v>0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 spans="1:22" x14ac:dyDescent="0.25">
      <c r="A31" t="s">
        <v>40</v>
      </c>
      <c r="B31" s="1">
        <v>145.8117</v>
      </c>
      <c r="C31" s="1">
        <v>75.38</v>
      </c>
      <c r="D31" s="1">
        <v>691.4</v>
      </c>
      <c r="E31" s="1">
        <v>0</v>
      </c>
      <c r="H31" s="5"/>
      <c r="I31" s="5"/>
      <c r="J31" s="5"/>
      <c r="K31" s="5"/>
      <c r="L31" s="5"/>
      <c r="M31" s="5"/>
      <c r="N31" s="5"/>
      <c r="O31" s="5"/>
      <c r="P31" s="7" t="s">
        <v>1724</v>
      </c>
      <c r="Q31" s="8"/>
      <c r="R31" s="8"/>
      <c r="S31" s="8"/>
      <c r="T31" s="8"/>
      <c r="U31" s="5"/>
      <c r="V31" s="5"/>
    </row>
    <row r="32" spans="1:22" x14ac:dyDescent="0.25">
      <c r="A32" t="s">
        <v>41</v>
      </c>
      <c r="B32" s="1">
        <v>145.12029999999999</v>
      </c>
      <c r="C32" s="1">
        <v>75.02</v>
      </c>
      <c r="D32" s="1">
        <v>958.04</v>
      </c>
      <c r="E32" s="1">
        <v>0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x14ac:dyDescent="0.25">
      <c r="A33" t="s">
        <v>42</v>
      </c>
      <c r="B33" s="1">
        <v>144.16220000000001</v>
      </c>
      <c r="C33" s="1">
        <v>74.52</v>
      </c>
      <c r="D33" s="1">
        <v>883.06</v>
      </c>
      <c r="E33" s="1">
        <v>0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x14ac:dyDescent="0.25">
      <c r="A34" t="s">
        <v>43</v>
      </c>
      <c r="B34" s="1">
        <v>143.2792</v>
      </c>
      <c r="C34" s="1">
        <v>74.069999999999993</v>
      </c>
      <c r="D34" s="1">
        <v>542.07000000000005</v>
      </c>
      <c r="E34" s="1">
        <v>0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x14ac:dyDescent="0.25">
      <c r="A35" t="s">
        <v>44</v>
      </c>
      <c r="B35" s="1">
        <v>142.7371</v>
      </c>
      <c r="C35" s="1">
        <v>73.790000000000006</v>
      </c>
      <c r="D35" s="1">
        <v>482.61</v>
      </c>
      <c r="E35" s="1">
        <v>0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x14ac:dyDescent="0.25">
      <c r="A36" t="s">
        <v>45</v>
      </c>
      <c r="B36" s="1">
        <v>142.75829999999999</v>
      </c>
      <c r="C36" s="1">
        <v>73.8</v>
      </c>
      <c r="D36" s="1">
        <v>411.33</v>
      </c>
      <c r="E36" s="1">
        <v>0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x14ac:dyDescent="0.25">
      <c r="A37" t="s">
        <v>46</v>
      </c>
      <c r="B37" s="1">
        <v>142.34350000000001</v>
      </c>
      <c r="C37" s="1">
        <v>73.58</v>
      </c>
      <c r="D37" s="1">
        <v>381.16</v>
      </c>
      <c r="E37" s="1">
        <v>0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x14ac:dyDescent="0.25">
      <c r="A38" t="s">
        <v>47</v>
      </c>
      <c r="B38" s="1">
        <v>141.9589</v>
      </c>
      <c r="C38" s="1">
        <v>73.39</v>
      </c>
      <c r="D38" s="1">
        <v>379.88</v>
      </c>
      <c r="E38" s="1">
        <v>0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x14ac:dyDescent="0.25">
      <c r="A39" t="s">
        <v>48</v>
      </c>
      <c r="B39" s="1">
        <v>141.07130000000001</v>
      </c>
      <c r="C39" s="1">
        <v>72.930000000000007</v>
      </c>
      <c r="D39" s="1">
        <v>726.8</v>
      </c>
      <c r="E39" s="1">
        <v>0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x14ac:dyDescent="0.25">
      <c r="A40" t="s">
        <v>49</v>
      </c>
      <c r="B40" s="1">
        <v>140.35130000000001</v>
      </c>
      <c r="C40" s="1">
        <v>72.55</v>
      </c>
      <c r="D40" s="1">
        <v>688.19</v>
      </c>
      <c r="E40" s="1">
        <v>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x14ac:dyDescent="0.25">
      <c r="A41" t="s">
        <v>50</v>
      </c>
      <c r="B41" s="1">
        <v>139.66309999999999</v>
      </c>
      <c r="C41" s="1">
        <v>72.2</v>
      </c>
      <c r="D41" s="1">
        <v>765.94</v>
      </c>
      <c r="E41" s="1">
        <v>0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x14ac:dyDescent="0.25">
      <c r="A42" t="s">
        <v>51</v>
      </c>
      <c r="B42" s="1">
        <v>138.8972</v>
      </c>
      <c r="C42" s="1">
        <v>71.8</v>
      </c>
      <c r="D42" s="1">
        <v>726.4</v>
      </c>
      <c r="E42" s="1">
        <v>0</v>
      </c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x14ac:dyDescent="0.25">
      <c r="A43" t="s">
        <v>52</v>
      </c>
      <c r="B43" s="1">
        <v>138.17590000000001</v>
      </c>
      <c r="C43" s="1">
        <v>71.430000000000007</v>
      </c>
      <c r="D43" s="1">
        <v>797</v>
      </c>
      <c r="E43" s="1">
        <v>0</v>
      </c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x14ac:dyDescent="0.25">
      <c r="A44" t="s">
        <v>53</v>
      </c>
      <c r="B44" s="1">
        <v>137.37889999999999</v>
      </c>
      <c r="C44" s="1">
        <v>71.02</v>
      </c>
      <c r="D44" s="1">
        <v>597.26</v>
      </c>
      <c r="E44" s="1">
        <v>0</v>
      </c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x14ac:dyDescent="0.25">
      <c r="A45" t="s">
        <v>54</v>
      </c>
      <c r="B45" s="1">
        <v>136.7816</v>
      </c>
      <c r="C45" s="1">
        <v>70.709999999999994</v>
      </c>
      <c r="D45" s="1">
        <v>449.09</v>
      </c>
      <c r="E45" s="1">
        <v>0</v>
      </c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x14ac:dyDescent="0.25">
      <c r="A46" t="s">
        <v>55</v>
      </c>
      <c r="B46" s="1">
        <v>136.3288</v>
      </c>
      <c r="C46" s="1">
        <v>70.47</v>
      </c>
      <c r="D46" s="1">
        <v>905.76</v>
      </c>
      <c r="E46" s="1">
        <v>0</v>
      </c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x14ac:dyDescent="0.25">
      <c r="A47" t="s">
        <v>56</v>
      </c>
      <c r="B47" s="1">
        <v>135.42310000000001</v>
      </c>
      <c r="C47" s="1">
        <v>70.010000000000005</v>
      </c>
      <c r="D47" s="1">
        <v>864.1</v>
      </c>
      <c r="E47" s="1">
        <v>0</v>
      </c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x14ac:dyDescent="0.25">
      <c r="A48" t="s">
        <v>57</v>
      </c>
      <c r="B48" s="1">
        <v>134.55889999999999</v>
      </c>
      <c r="C48" s="1">
        <v>69.56</v>
      </c>
      <c r="D48" s="1">
        <v>742.27</v>
      </c>
      <c r="E48" s="1">
        <v>0</v>
      </c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x14ac:dyDescent="0.25">
      <c r="A49" t="s">
        <v>58</v>
      </c>
      <c r="B49" s="1">
        <v>133.8167</v>
      </c>
      <c r="C49" s="1">
        <v>69.180000000000007</v>
      </c>
      <c r="D49" s="1">
        <v>616.97</v>
      </c>
      <c r="E49" s="1">
        <v>0</v>
      </c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x14ac:dyDescent="0.25">
      <c r="A50" t="s">
        <v>59</v>
      </c>
      <c r="B50" s="1">
        <v>133.19970000000001</v>
      </c>
      <c r="C50" s="1">
        <v>68.86</v>
      </c>
      <c r="D50" s="1">
        <v>435.09</v>
      </c>
      <c r="E50" s="1">
        <v>0</v>
      </c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x14ac:dyDescent="0.25">
      <c r="A51" t="s">
        <v>60</v>
      </c>
      <c r="B51" s="1">
        <v>132.7646</v>
      </c>
      <c r="C51" s="1">
        <v>68.63</v>
      </c>
      <c r="D51" s="1">
        <v>676.32</v>
      </c>
      <c r="E51" s="1">
        <v>0</v>
      </c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x14ac:dyDescent="0.25">
      <c r="A52" t="s">
        <v>61</v>
      </c>
      <c r="B52" s="1">
        <v>132.0882</v>
      </c>
      <c r="C52" s="1">
        <v>68.28</v>
      </c>
      <c r="D52" s="1">
        <v>780.24</v>
      </c>
      <c r="E52" s="1">
        <v>0</v>
      </c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x14ac:dyDescent="0.25">
      <c r="A53" t="s">
        <v>62</v>
      </c>
      <c r="B53" s="1">
        <v>131.30779999999999</v>
      </c>
      <c r="C53" s="1">
        <v>67.88</v>
      </c>
      <c r="D53" s="1">
        <v>966.57</v>
      </c>
      <c r="E53" s="1">
        <v>0</v>
      </c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x14ac:dyDescent="0.25">
      <c r="A54" t="s">
        <v>63</v>
      </c>
      <c r="B54" s="1">
        <v>130.34119999999999</v>
      </c>
      <c r="C54" s="1">
        <v>67.38</v>
      </c>
      <c r="D54" s="1">
        <v>1145.57</v>
      </c>
      <c r="E54" s="1">
        <v>0</v>
      </c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x14ac:dyDescent="0.25">
      <c r="A55" t="s">
        <v>64</v>
      </c>
      <c r="B55" s="1">
        <v>129.19569999999999</v>
      </c>
      <c r="C55" s="1">
        <v>66.790000000000006</v>
      </c>
      <c r="D55" s="1">
        <v>958.63</v>
      </c>
      <c r="E55" s="1">
        <v>0</v>
      </c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x14ac:dyDescent="0.25">
      <c r="A56" t="s">
        <v>65</v>
      </c>
      <c r="B56" s="1">
        <v>128.23699999999999</v>
      </c>
      <c r="C56" s="1">
        <v>66.290000000000006</v>
      </c>
      <c r="D56" s="1">
        <v>894.74</v>
      </c>
      <c r="E56" s="1">
        <v>0</v>
      </c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x14ac:dyDescent="0.25">
      <c r="A57" t="s">
        <v>66</v>
      </c>
      <c r="B57" s="1">
        <v>127.34220000000001</v>
      </c>
      <c r="C57" s="1">
        <v>65.83</v>
      </c>
      <c r="D57" s="1">
        <v>972.17</v>
      </c>
      <c r="E57" s="1">
        <v>0</v>
      </c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x14ac:dyDescent="0.25">
      <c r="A58" t="s">
        <v>67</v>
      </c>
      <c r="B58" s="1">
        <v>126.37009999999999</v>
      </c>
      <c r="C58" s="1">
        <v>65.33</v>
      </c>
      <c r="D58" s="1">
        <v>957.56</v>
      </c>
      <c r="E58" s="1">
        <v>0</v>
      </c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x14ac:dyDescent="0.25">
      <c r="A59" t="s">
        <v>68</v>
      </c>
      <c r="B59" s="1">
        <v>125.41249999999999</v>
      </c>
      <c r="C59" s="1">
        <v>64.83</v>
      </c>
      <c r="D59" s="1">
        <v>852.85</v>
      </c>
      <c r="E59" s="1">
        <v>0</v>
      </c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x14ac:dyDescent="0.25">
      <c r="A60" t="s">
        <v>69</v>
      </c>
      <c r="B60" s="1">
        <v>124.5596</v>
      </c>
      <c r="C60" s="1">
        <v>64.39</v>
      </c>
      <c r="D60" s="1">
        <v>1198.6500000000001</v>
      </c>
      <c r="E60" s="1">
        <v>0</v>
      </c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x14ac:dyDescent="0.25">
      <c r="A61" t="s">
        <v>70</v>
      </c>
      <c r="B61" s="1">
        <v>123.3609</v>
      </c>
      <c r="C61" s="1">
        <v>63.77</v>
      </c>
      <c r="D61" s="1">
        <v>1179.1600000000001</v>
      </c>
      <c r="E61" s="1">
        <v>0</v>
      </c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x14ac:dyDescent="0.25">
      <c r="A62" t="s">
        <v>71</v>
      </c>
      <c r="B62" s="1">
        <v>122.1818</v>
      </c>
      <c r="C62" s="1">
        <v>63.16</v>
      </c>
      <c r="D62" s="1">
        <v>1036.6500000000001</v>
      </c>
      <c r="E62" s="1">
        <v>0</v>
      </c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x14ac:dyDescent="0.25">
      <c r="A63" t="s">
        <v>72</v>
      </c>
      <c r="B63" s="1">
        <v>121.1451</v>
      </c>
      <c r="C63" s="1">
        <v>62.63</v>
      </c>
      <c r="D63" s="1">
        <v>944.15</v>
      </c>
      <c r="E63" s="1">
        <v>0</v>
      </c>
      <c r="H63" s="5"/>
      <c r="I63" s="5"/>
      <c r="J63" s="5"/>
      <c r="K63" s="5"/>
      <c r="L63" s="5"/>
      <c r="M63" s="5"/>
      <c r="N63" s="5"/>
      <c r="O63" s="5"/>
      <c r="P63" s="5"/>
      <c r="Q63" s="7" t="s">
        <v>1724</v>
      </c>
      <c r="R63" s="7"/>
      <c r="S63" s="7"/>
      <c r="T63" s="7"/>
      <c r="U63" s="6"/>
      <c r="V63" s="5"/>
    </row>
    <row r="64" spans="1:22" x14ac:dyDescent="0.25">
      <c r="A64" t="s">
        <v>73</v>
      </c>
      <c r="B64" s="1">
        <v>120.2009</v>
      </c>
      <c r="C64" s="1">
        <v>62.14</v>
      </c>
      <c r="D64" s="1">
        <v>1006.03</v>
      </c>
      <c r="E64" s="1">
        <v>0</v>
      </c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5" x14ac:dyDescent="0.25">
      <c r="A65" t="s">
        <v>74</v>
      </c>
      <c r="B65" s="1">
        <v>119.1948</v>
      </c>
      <c r="C65" s="1">
        <v>61.62</v>
      </c>
      <c r="D65" s="1">
        <v>913.81</v>
      </c>
      <c r="E65" s="1">
        <v>0</v>
      </c>
    </row>
    <row r="66" spans="1:5" x14ac:dyDescent="0.25">
      <c r="A66" t="s">
        <v>75</v>
      </c>
      <c r="B66" s="1">
        <v>118.28100000000001</v>
      </c>
      <c r="C66" s="1">
        <v>61.15</v>
      </c>
      <c r="D66" s="1">
        <v>823.46</v>
      </c>
      <c r="E66" s="1">
        <v>0</v>
      </c>
    </row>
    <row r="67" spans="1:5" x14ac:dyDescent="0.25">
      <c r="A67" t="s">
        <v>76</v>
      </c>
      <c r="B67" s="1">
        <v>117.4575</v>
      </c>
      <c r="C67" s="1">
        <v>60.72</v>
      </c>
      <c r="D67" s="1">
        <v>1207.93</v>
      </c>
      <c r="E67" s="1">
        <v>0</v>
      </c>
    </row>
    <row r="68" spans="1:5" x14ac:dyDescent="0.25">
      <c r="A68" t="s">
        <v>77</v>
      </c>
      <c r="B68" s="1">
        <v>116.2496</v>
      </c>
      <c r="C68" s="1">
        <v>60.09</v>
      </c>
      <c r="D68" s="1">
        <v>1136.1300000000001</v>
      </c>
      <c r="E68" s="1">
        <v>0</v>
      </c>
    </row>
    <row r="69" spans="1:5" x14ac:dyDescent="0.25">
      <c r="A69" t="s">
        <v>78</v>
      </c>
      <c r="B69" s="1">
        <v>115.1134</v>
      </c>
      <c r="C69" s="1">
        <v>59.51</v>
      </c>
      <c r="D69" s="1">
        <v>1175.8399999999999</v>
      </c>
      <c r="E69" s="1">
        <v>0</v>
      </c>
    </row>
    <row r="70" spans="1:5" x14ac:dyDescent="0.25">
      <c r="A70" t="s">
        <v>79</v>
      </c>
      <c r="B70" s="1">
        <v>113.9375</v>
      </c>
      <c r="C70" s="1">
        <v>58.9</v>
      </c>
      <c r="D70" s="1">
        <v>918.83</v>
      </c>
      <c r="E70" s="1">
        <v>0</v>
      </c>
    </row>
    <row r="71" spans="1:5" x14ac:dyDescent="0.25">
      <c r="A71" t="s">
        <v>80</v>
      </c>
      <c r="B71" s="1">
        <v>113.01860000000001</v>
      </c>
      <c r="C71" s="1">
        <v>58.42</v>
      </c>
      <c r="D71" s="1">
        <v>801.55</v>
      </c>
      <c r="E71" s="1">
        <v>0</v>
      </c>
    </row>
    <row r="72" spans="1:5" x14ac:dyDescent="0.25">
      <c r="A72" t="s">
        <v>81</v>
      </c>
      <c r="B72" s="1">
        <v>112.217</v>
      </c>
      <c r="C72" s="1">
        <v>58.01</v>
      </c>
      <c r="D72" s="1">
        <v>891.05</v>
      </c>
      <c r="E72" s="1">
        <v>0</v>
      </c>
    </row>
    <row r="73" spans="1:5" x14ac:dyDescent="0.25">
      <c r="A73" t="s">
        <v>82</v>
      </c>
      <c r="B73" s="1">
        <v>111.3259</v>
      </c>
      <c r="C73" s="1">
        <v>57.55</v>
      </c>
      <c r="D73" s="1">
        <v>644.27</v>
      </c>
      <c r="E73" s="1">
        <v>0</v>
      </c>
    </row>
    <row r="74" spans="1:5" x14ac:dyDescent="0.25">
      <c r="A74" t="s">
        <v>83</v>
      </c>
      <c r="B74" s="1">
        <v>110.6816</v>
      </c>
      <c r="C74" s="1">
        <v>57.22</v>
      </c>
      <c r="D74" s="1">
        <v>1173.8</v>
      </c>
      <c r="E74" s="1">
        <v>0</v>
      </c>
    </row>
    <row r="75" spans="1:5" x14ac:dyDescent="0.25">
      <c r="A75" t="s">
        <v>84</v>
      </c>
      <c r="B75" s="1">
        <v>109.5078</v>
      </c>
      <c r="C75" s="1">
        <v>56.61</v>
      </c>
      <c r="D75" s="1">
        <v>1055.33</v>
      </c>
      <c r="E75" s="1">
        <v>0</v>
      </c>
    </row>
    <row r="76" spans="1:5" x14ac:dyDescent="0.25">
      <c r="A76" t="s">
        <v>85</v>
      </c>
      <c r="B76" s="1">
        <v>108.4524</v>
      </c>
      <c r="C76" s="1">
        <v>56.06</v>
      </c>
      <c r="D76" s="1">
        <v>665.55</v>
      </c>
      <c r="E76" s="1">
        <v>0</v>
      </c>
    </row>
    <row r="77" spans="1:5" x14ac:dyDescent="0.25">
      <c r="A77" t="s">
        <v>86</v>
      </c>
      <c r="B77" s="1">
        <v>107.7869</v>
      </c>
      <c r="C77" s="1">
        <v>55.72</v>
      </c>
      <c r="D77" s="1">
        <v>312.2</v>
      </c>
      <c r="E77" s="1">
        <v>0</v>
      </c>
    </row>
    <row r="78" spans="1:5" x14ac:dyDescent="0.25">
      <c r="A78" t="s">
        <v>87</v>
      </c>
      <c r="B78" s="1">
        <v>107.4748</v>
      </c>
      <c r="C78" s="1">
        <v>55.56</v>
      </c>
      <c r="D78" s="1">
        <v>299.56</v>
      </c>
      <c r="E78" s="1">
        <v>0</v>
      </c>
    </row>
    <row r="79" spans="1:5" x14ac:dyDescent="0.25">
      <c r="A79" t="s">
        <v>88</v>
      </c>
      <c r="B79" s="1">
        <v>107.1752</v>
      </c>
      <c r="C79" s="1">
        <v>55.4</v>
      </c>
      <c r="D79" s="1">
        <v>322.39999999999998</v>
      </c>
      <c r="E79" s="1">
        <v>0</v>
      </c>
    </row>
    <row r="80" spans="1:5" x14ac:dyDescent="0.25">
      <c r="A80" t="s">
        <v>89</v>
      </c>
      <c r="B80" s="1">
        <v>106.8527</v>
      </c>
      <c r="C80" s="1">
        <v>55.24</v>
      </c>
      <c r="D80" s="1">
        <v>308.31</v>
      </c>
      <c r="E80" s="1">
        <v>0</v>
      </c>
    </row>
    <row r="81" spans="1:5" x14ac:dyDescent="0.25">
      <c r="A81" t="s">
        <v>90</v>
      </c>
      <c r="B81" s="1">
        <v>106.5444</v>
      </c>
      <c r="C81" s="1">
        <v>55.08</v>
      </c>
      <c r="D81" s="1">
        <v>680.13</v>
      </c>
      <c r="E81" s="1">
        <v>0</v>
      </c>
    </row>
    <row r="82" spans="1:5" x14ac:dyDescent="0.25">
      <c r="A82" t="s">
        <v>91</v>
      </c>
      <c r="B82" s="1">
        <v>105.8643</v>
      </c>
      <c r="C82" s="1">
        <v>54.73</v>
      </c>
      <c r="D82" s="1">
        <v>605.88</v>
      </c>
      <c r="E82" s="1">
        <v>0</v>
      </c>
    </row>
    <row r="83" spans="1:5" x14ac:dyDescent="0.25">
      <c r="A83" t="s">
        <v>92</v>
      </c>
      <c r="B83" s="1">
        <v>105.25839999999999</v>
      </c>
      <c r="C83" s="1">
        <v>54.41</v>
      </c>
      <c r="D83" s="1">
        <v>248.25</v>
      </c>
      <c r="E83" s="1">
        <v>0</v>
      </c>
    </row>
    <row r="84" spans="1:5" x14ac:dyDescent="0.25">
      <c r="A84" t="s">
        <v>93</v>
      </c>
      <c r="B84" s="1">
        <v>105.01009999999999</v>
      </c>
      <c r="C84" s="1">
        <v>54.28</v>
      </c>
      <c r="D84" s="1">
        <v>375.16</v>
      </c>
      <c r="E84" s="1">
        <v>0</v>
      </c>
    </row>
    <row r="85" spans="1:5" x14ac:dyDescent="0.25">
      <c r="A85" t="s">
        <v>94</v>
      </c>
      <c r="B85" s="1">
        <v>104.6349</v>
      </c>
      <c r="C85" s="1">
        <v>54.09</v>
      </c>
      <c r="D85" s="1">
        <v>368.04</v>
      </c>
      <c r="E85" s="1">
        <v>0</v>
      </c>
    </row>
    <row r="86" spans="1:5" x14ac:dyDescent="0.25">
      <c r="A86" t="s">
        <v>95</v>
      </c>
      <c r="B86" s="1">
        <v>104.267</v>
      </c>
      <c r="C86" s="1">
        <v>53.9</v>
      </c>
      <c r="D86" s="1">
        <v>423.47</v>
      </c>
      <c r="E86" s="1">
        <v>0</v>
      </c>
    </row>
    <row r="87" spans="1:5" x14ac:dyDescent="0.25">
      <c r="A87" t="s">
        <v>96</v>
      </c>
      <c r="B87" s="1">
        <v>103.84350000000001</v>
      </c>
      <c r="C87" s="1">
        <v>53.68</v>
      </c>
      <c r="D87" s="1">
        <v>460.24</v>
      </c>
      <c r="E87" s="1">
        <v>0</v>
      </c>
    </row>
    <row r="88" spans="1:5" x14ac:dyDescent="0.25">
      <c r="A88" t="s">
        <v>97</v>
      </c>
      <c r="B88" s="1">
        <v>103.3832</v>
      </c>
      <c r="C88" s="1">
        <v>53.44</v>
      </c>
      <c r="D88" s="1">
        <v>787.29</v>
      </c>
      <c r="E88" s="1">
        <v>0</v>
      </c>
    </row>
    <row r="89" spans="1:5" x14ac:dyDescent="0.25">
      <c r="A89" t="s">
        <v>98</v>
      </c>
      <c r="B89" s="1">
        <v>102.5959</v>
      </c>
      <c r="C89" s="1">
        <v>53.04</v>
      </c>
      <c r="D89" s="1">
        <v>759.45</v>
      </c>
      <c r="E89" s="1">
        <v>0</v>
      </c>
    </row>
    <row r="90" spans="1:5" x14ac:dyDescent="0.25">
      <c r="A90" t="s">
        <v>99</v>
      </c>
      <c r="B90" s="1">
        <v>101.8365</v>
      </c>
      <c r="C90" s="1">
        <v>52.64</v>
      </c>
      <c r="D90" s="1">
        <v>483.1</v>
      </c>
      <c r="E90" s="1">
        <v>0</v>
      </c>
    </row>
    <row r="91" spans="1:5" x14ac:dyDescent="0.25">
      <c r="A91" t="s">
        <v>100</v>
      </c>
      <c r="B91" s="1">
        <v>101.3533</v>
      </c>
      <c r="C91" s="1">
        <v>52.39</v>
      </c>
      <c r="D91" s="1">
        <v>471.76</v>
      </c>
      <c r="E91" s="1">
        <v>0</v>
      </c>
    </row>
    <row r="92" spans="1:5" x14ac:dyDescent="0.25">
      <c r="A92" t="s">
        <v>101</v>
      </c>
      <c r="B92" s="1">
        <v>100.8815</v>
      </c>
      <c r="C92" s="1">
        <v>52.15</v>
      </c>
      <c r="D92" s="1">
        <v>503.98</v>
      </c>
      <c r="E92" s="1">
        <v>0</v>
      </c>
    </row>
    <row r="93" spans="1:5" x14ac:dyDescent="0.25">
      <c r="A93" t="s">
        <v>102</v>
      </c>
      <c r="B93" s="1">
        <v>100.3775</v>
      </c>
      <c r="C93" s="1">
        <v>51.89</v>
      </c>
      <c r="D93" s="1">
        <v>491</v>
      </c>
      <c r="E93" s="1">
        <v>0</v>
      </c>
    </row>
    <row r="94" spans="1:5" x14ac:dyDescent="0.25">
      <c r="A94" t="s">
        <v>103</v>
      </c>
      <c r="B94" s="1">
        <v>99.886499999999998</v>
      </c>
      <c r="C94" s="1">
        <v>51.64</v>
      </c>
      <c r="D94" s="1">
        <v>391.42</v>
      </c>
      <c r="E94" s="1">
        <v>0</v>
      </c>
    </row>
    <row r="95" spans="1:5" x14ac:dyDescent="0.25">
      <c r="A95" t="s">
        <v>104</v>
      </c>
      <c r="B95" s="1">
        <v>99.495099999999994</v>
      </c>
      <c r="C95" s="1">
        <v>51.43</v>
      </c>
      <c r="D95" s="1">
        <v>686.17</v>
      </c>
      <c r="E95" s="1">
        <v>0</v>
      </c>
    </row>
    <row r="96" spans="1:5" x14ac:dyDescent="0.25">
      <c r="A96" t="s">
        <v>105</v>
      </c>
      <c r="B96" s="1">
        <v>98.808899999999994</v>
      </c>
      <c r="C96" s="1">
        <v>51.08</v>
      </c>
      <c r="D96" s="1">
        <v>648.58000000000004</v>
      </c>
      <c r="E96" s="1">
        <v>0</v>
      </c>
    </row>
    <row r="97" spans="1:5" x14ac:dyDescent="0.25">
      <c r="A97" t="s">
        <v>106</v>
      </c>
      <c r="B97" s="1">
        <v>98.160300000000007</v>
      </c>
      <c r="C97" s="1">
        <v>50.74</v>
      </c>
      <c r="D97" s="1">
        <v>531.03</v>
      </c>
      <c r="E97" s="1">
        <v>0</v>
      </c>
    </row>
    <row r="98" spans="1:5" x14ac:dyDescent="0.25">
      <c r="A98" t="s">
        <v>107</v>
      </c>
      <c r="B98" s="1">
        <v>97.629199999999997</v>
      </c>
      <c r="C98" s="1">
        <v>50.47</v>
      </c>
      <c r="D98" s="1">
        <v>682.45</v>
      </c>
      <c r="E98" s="1">
        <v>0</v>
      </c>
    </row>
    <row r="99" spans="1:5" x14ac:dyDescent="0.25">
      <c r="A99" t="s">
        <v>108</v>
      </c>
      <c r="B99" s="1">
        <v>96.946799999999996</v>
      </c>
      <c r="C99" s="1">
        <v>50.12</v>
      </c>
      <c r="D99" s="1">
        <v>454.23</v>
      </c>
      <c r="E99" s="1">
        <v>0</v>
      </c>
    </row>
    <row r="100" spans="1:5" x14ac:dyDescent="0.25">
      <c r="A100" t="s">
        <v>109</v>
      </c>
      <c r="B100" s="1">
        <v>96.492500000000007</v>
      </c>
      <c r="C100" s="1">
        <v>49.88</v>
      </c>
      <c r="D100" s="1">
        <v>433.34</v>
      </c>
      <c r="E100" s="1">
        <v>0</v>
      </c>
    </row>
    <row r="101" spans="1:5" x14ac:dyDescent="0.25">
      <c r="A101" t="s">
        <v>110</v>
      </c>
      <c r="B101" s="1">
        <v>96.059200000000004</v>
      </c>
      <c r="C101" s="1">
        <v>49.66</v>
      </c>
      <c r="D101" s="1">
        <v>475.37</v>
      </c>
      <c r="E101" s="1">
        <v>0</v>
      </c>
    </row>
    <row r="102" spans="1:5" x14ac:dyDescent="0.25">
      <c r="A102" t="s">
        <v>111</v>
      </c>
      <c r="B102" s="1">
        <v>95.583799999999997</v>
      </c>
      <c r="C102" s="1">
        <v>49.41</v>
      </c>
      <c r="D102" s="1">
        <v>911.99</v>
      </c>
      <c r="E102" s="1">
        <v>0</v>
      </c>
    </row>
    <row r="103" spans="1:5" x14ac:dyDescent="0.25">
      <c r="A103" t="s">
        <v>112</v>
      </c>
      <c r="B103" s="1">
        <v>94.671800000000005</v>
      </c>
      <c r="C103" s="1">
        <v>48.94</v>
      </c>
      <c r="D103" s="1">
        <v>888.42</v>
      </c>
      <c r="E103" s="1">
        <v>0</v>
      </c>
    </row>
    <row r="104" spans="1:5" x14ac:dyDescent="0.25">
      <c r="A104" t="s">
        <v>113</v>
      </c>
      <c r="B104" s="1">
        <v>93.783299999999997</v>
      </c>
      <c r="C104" s="1">
        <v>48.48</v>
      </c>
      <c r="D104" s="1">
        <v>600.41999999999996</v>
      </c>
      <c r="E104" s="1">
        <v>0</v>
      </c>
    </row>
    <row r="105" spans="1:5" x14ac:dyDescent="0.25">
      <c r="A105" t="s">
        <v>114</v>
      </c>
      <c r="B105" s="1">
        <v>93.182900000000004</v>
      </c>
      <c r="C105" s="1">
        <v>48.17</v>
      </c>
      <c r="D105" s="1">
        <v>837.64</v>
      </c>
      <c r="E105" s="1">
        <v>0</v>
      </c>
    </row>
    <row r="106" spans="1:5" x14ac:dyDescent="0.25">
      <c r="A106" t="s">
        <v>115</v>
      </c>
      <c r="B106" s="1">
        <v>92.345200000000006</v>
      </c>
      <c r="C106" s="1">
        <v>47.74</v>
      </c>
      <c r="D106" s="1">
        <v>735.14</v>
      </c>
      <c r="E106" s="1">
        <v>0</v>
      </c>
    </row>
    <row r="107" spans="1:5" x14ac:dyDescent="0.25">
      <c r="A107" t="s">
        <v>116</v>
      </c>
      <c r="B107" s="1">
        <v>91.610100000000003</v>
      </c>
      <c r="C107" s="1">
        <v>47.36</v>
      </c>
      <c r="D107" s="1">
        <v>651.69000000000005</v>
      </c>
      <c r="E107" s="1">
        <v>0</v>
      </c>
    </row>
    <row r="108" spans="1:5" x14ac:dyDescent="0.25">
      <c r="A108" t="s">
        <v>117</v>
      </c>
      <c r="B108" s="1">
        <v>90.958399999999997</v>
      </c>
      <c r="C108" s="1">
        <v>47.02</v>
      </c>
      <c r="D108" s="1">
        <v>462.14</v>
      </c>
      <c r="E108" s="1">
        <v>0</v>
      </c>
    </row>
    <row r="109" spans="1:5" x14ac:dyDescent="0.25">
      <c r="A109" t="s">
        <v>118</v>
      </c>
      <c r="B109" s="1">
        <v>90.490200000000002</v>
      </c>
      <c r="C109" s="1">
        <v>46.78</v>
      </c>
      <c r="D109" s="1">
        <v>718.76</v>
      </c>
      <c r="E109" s="1">
        <v>0</v>
      </c>
    </row>
    <row r="110" spans="1:5" x14ac:dyDescent="0.25">
      <c r="A110" t="s">
        <v>119</v>
      </c>
      <c r="B110" s="1">
        <v>89.771500000000003</v>
      </c>
      <c r="C110" s="1">
        <v>46.41</v>
      </c>
      <c r="D110" s="1">
        <v>647.62</v>
      </c>
      <c r="E110" s="1">
        <v>0</v>
      </c>
    </row>
    <row r="111" spans="1:5" x14ac:dyDescent="0.25">
      <c r="A111" t="s">
        <v>120</v>
      </c>
      <c r="B111" s="1">
        <v>89.123800000000003</v>
      </c>
      <c r="C111" s="1">
        <v>46.07</v>
      </c>
      <c r="D111" s="1">
        <v>1046.3</v>
      </c>
      <c r="E111" s="1">
        <v>0</v>
      </c>
    </row>
    <row r="112" spans="1:5" x14ac:dyDescent="0.25">
      <c r="A112" t="s">
        <v>121</v>
      </c>
      <c r="B112" s="1">
        <v>88.077500000000001</v>
      </c>
      <c r="C112" s="1">
        <v>45.53</v>
      </c>
      <c r="D112" s="1">
        <v>1023.28</v>
      </c>
      <c r="E112" s="1">
        <v>0</v>
      </c>
    </row>
    <row r="113" spans="1:5" x14ac:dyDescent="0.25">
      <c r="A113" t="s">
        <v>122</v>
      </c>
      <c r="B113" s="1">
        <v>87.054199999999994</v>
      </c>
      <c r="C113" s="1">
        <v>45</v>
      </c>
      <c r="D113" s="1">
        <v>492.04</v>
      </c>
      <c r="E113" s="1">
        <v>0</v>
      </c>
    </row>
    <row r="114" spans="1:5" x14ac:dyDescent="0.25">
      <c r="A114" t="s">
        <v>123</v>
      </c>
      <c r="B114" s="1">
        <v>86.562100000000001</v>
      </c>
      <c r="C114" s="1">
        <v>44.75</v>
      </c>
      <c r="D114" s="1">
        <v>428.08</v>
      </c>
      <c r="E114" s="1">
        <v>0</v>
      </c>
    </row>
    <row r="115" spans="1:5" x14ac:dyDescent="0.25">
      <c r="A115" t="s">
        <v>124</v>
      </c>
      <c r="B115" s="1">
        <v>86.134100000000004</v>
      </c>
      <c r="C115" s="1">
        <v>44.53</v>
      </c>
      <c r="D115" s="1">
        <v>572.08000000000004</v>
      </c>
      <c r="E115" s="1">
        <v>0</v>
      </c>
    </row>
    <row r="116" spans="1:5" x14ac:dyDescent="0.25">
      <c r="A116" t="s">
        <v>125</v>
      </c>
      <c r="B116" s="1">
        <v>85.561899999999994</v>
      </c>
      <c r="C116" s="1">
        <v>44.23</v>
      </c>
      <c r="D116" s="1">
        <v>1219.17</v>
      </c>
      <c r="E116" s="1">
        <v>0</v>
      </c>
    </row>
    <row r="117" spans="1:5" x14ac:dyDescent="0.25">
      <c r="A117" t="s">
        <v>126</v>
      </c>
      <c r="B117" s="1">
        <v>84.342699999999994</v>
      </c>
      <c r="C117" s="1">
        <v>43.6</v>
      </c>
      <c r="D117" s="1">
        <v>1201.79</v>
      </c>
      <c r="E117" s="1">
        <v>0</v>
      </c>
    </row>
    <row r="118" spans="1:5" x14ac:dyDescent="0.25">
      <c r="A118" t="s">
        <v>127</v>
      </c>
      <c r="B118" s="1">
        <v>83.140900000000002</v>
      </c>
      <c r="C118" s="1">
        <v>42.98</v>
      </c>
      <c r="D118" s="1">
        <v>1142.67</v>
      </c>
      <c r="E118" s="1">
        <v>0</v>
      </c>
    </row>
    <row r="119" spans="1:5" x14ac:dyDescent="0.25">
      <c r="A119" t="s">
        <v>128</v>
      </c>
      <c r="B119" s="1">
        <v>81.998199999999997</v>
      </c>
      <c r="C119" s="1">
        <v>42.39</v>
      </c>
      <c r="D119" s="1">
        <v>1160.33</v>
      </c>
      <c r="E119" s="1">
        <v>0</v>
      </c>
    </row>
    <row r="120" spans="1:5" x14ac:dyDescent="0.25">
      <c r="A120" t="s">
        <v>129</v>
      </c>
      <c r="B120" s="1">
        <v>80.836799999999997</v>
      </c>
      <c r="C120" s="1">
        <v>41.79</v>
      </c>
      <c r="D120" s="1">
        <v>1031.69</v>
      </c>
      <c r="E120" s="1">
        <v>0</v>
      </c>
    </row>
    <row r="121" spans="1:5" x14ac:dyDescent="0.25">
      <c r="A121" t="s">
        <v>130</v>
      </c>
      <c r="B121" s="1">
        <v>79.805099999999996</v>
      </c>
      <c r="C121" s="1">
        <v>41.26</v>
      </c>
      <c r="D121" s="1">
        <v>1012.99</v>
      </c>
      <c r="E121" s="1">
        <v>0</v>
      </c>
    </row>
    <row r="122" spans="1:5" x14ac:dyDescent="0.25">
      <c r="A122" t="s">
        <v>131</v>
      </c>
      <c r="B122" s="1">
        <v>78.788300000000007</v>
      </c>
      <c r="C122" s="1">
        <v>40.729999999999997</v>
      </c>
      <c r="D122" s="1">
        <v>1027.3699999999999</v>
      </c>
      <c r="E122" s="1">
        <v>0</v>
      </c>
    </row>
    <row r="123" spans="1:5" x14ac:dyDescent="0.25">
      <c r="A123" t="s">
        <v>132</v>
      </c>
      <c r="B123" s="1">
        <v>77.760800000000003</v>
      </c>
      <c r="C123" s="1">
        <v>40.200000000000003</v>
      </c>
      <c r="D123" s="1">
        <v>1034.96</v>
      </c>
      <c r="E123" s="1">
        <v>0</v>
      </c>
    </row>
    <row r="124" spans="1:5" x14ac:dyDescent="0.25">
      <c r="A124" t="s">
        <v>133</v>
      </c>
      <c r="B124" s="1">
        <v>76.725899999999996</v>
      </c>
      <c r="C124" s="1">
        <v>39.659999999999997</v>
      </c>
      <c r="D124" s="1">
        <v>1027.22</v>
      </c>
      <c r="E124" s="1">
        <v>0</v>
      </c>
    </row>
    <row r="125" spans="1:5" x14ac:dyDescent="0.25">
      <c r="A125" t="s">
        <v>134</v>
      </c>
      <c r="B125" s="1">
        <v>75.698599999999999</v>
      </c>
      <c r="C125" s="1">
        <v>39.130000000000003</v>
      </c>
      <c r="D125" s="1">
        <v>932.66</v>
      </c>
      <c r="E125" s="1">
        <v>0</v>
      </c>
    </row>
    <row r="126" spans="1:5" x14ac:dyDescent="0.25">
      <c r="A126" t="s">
        <v>135</v>
      </c>
      <c r="B126" s="1">
        <v>74.765900000000002</v>
      </c>
      <c r="C126" s="1">
        <v>38.65</v>
      </c>
      <c r="D126" s="1">
        <v>675.63</v>
      </c>
      <c r="E126" s="1">
        <v>0</v>
      </c>
    </row>
    <row r="127" spans="1:5" x14ac:dyDescent="0.25">
      <c r="A127" t="s">
        <v>136</v>
      </c>
      <c r="B127" s="1">
        <v>74.090199999999996</v>
      </c>
      <c r="C127" s="1">
        <v>38.299999999999997</v>
      </c>
      <c r="D127" s="1">
        <v>769.76</v>
      </c>
      <c r="E127" s="1">
        <v>0</v>
      </c>
    </row>
    <row r="128" spans="1:5" x14ac:dyDescent="0.25">
      <c r="A128" t="s">
        <v>137</v>
      </c>
      <c r="B128" s="1">
        <v>73.320400000000006</v>
      </c>
      <c r="C128" s="1">
        <v>37.9</v>
      </c>
      <c r="D128" s="1">
        <v>709.38</v>
      </c>
      <c r="E128" s="1">
        <v>0</v>
      </c>
    </row>
    <row r="129" spans="1:5" x14ac:dyDescent="0.25">
      <c r="A129" t="s">
        <v>138</v>
      </c>
      <c r="B129" s="1">
        <v>72.614699999999999</v>
      </c>
      <c r="C129" s="1">
        <v>37.54</v>
      </c>
      <c r="D129" s="1">
        <v>770.95</v>
      </c>
      <c r="E129" s="1">
        <v>0</v>
      </c>
    </row>
    <row r="130" spans="1:5" x14ac:dyDescent="0.25">
      <c r="A130" t="s">
        <v>139</v>
      </c>
      <c r="B130" s="1">
        <v>71.843699999999998</v>
      </c>
      <c r="C130" s="1">
        <v>37.14</v>
      </c>
      <c r="D130" s="1">
        <v>876.31</v>
      </c>
      <c r="E130" s="1">
        <v>0</v>
      </c>
    </row>
    <row r="131" spans="1:5" x14ac:dyDescent="0.25">
      <c r="A131" t="s">
        <v>140</v>
      </c>
      <c r="B131" s="1">
        <v>70.967399999999998</v>
      </c>
      <c r="C131" s="1">
        <v>36.69</v>
      </c>
      <c r="D131" s="1">
        <v>647.91</v>
      </c>
      <c r="E131" s="1">
        <v>0</v>
      </c>
    </row>
    <row r="132" spans="1:5" x14ac:dyDescent="0.25">
      <c r="A132" t="s">
        <v>141</v>
      </c>
      <c r="B132" s="1">
        <v>70.319500000000005</v>
      </c>
      <c r="C132" s="1">
        <v>36.35</v>
      </c>
      <c r="D132" s="1">
        <v>549.84</v>
      </c>
      <c r="E132" s="1">
        <v>0</v>
      </c>
    </row>
    <row r="133" spans="1:5" x14ac:dyDescent="0.25">
      <c r="A133" t="s">
        <v>142</v>
      </c>
      <c r="B133" s="1">
        <v>69.769599999999997</v>
      </c>
      <c r="C133" s="1">
        <v>36.07</v>
      </c>
      <c r="D133" s="1">
        <v>477.53</v>
      </c>
      <c r="E133" s="1">
        <v>0</v>
      </c>
    </row>
    <row r="134" spans="1:5" x14ac:dyDescent="0.25">
      <c r="A134" t="s">
        <v>143</v>
      </c>
      <c r="B134" s="1">
        <v>69.292100000000005</v>
      </c>
      <c r="C134" s="1">
        <v>35.82</v>
      </c>
      <c r="D134" s="1">
        <v>340.17</v>
      </c>
      <c r="E134" s="1">
        <v>0</v>
      </c>
    </row>
    <row r="135" spans="1:5" x14ac:dyDescent="0.25">
      <c r="A135" t="s">
        <v>144</v>
      </c>
      <c r="B135" s="1">
        <v>68.951899999999995</v>
      </c>
      <c r="C135" s="1">
        <v>34.83</v>
      </c>
      <c r="D135" s="1">
        <v>549.24</v>
      </c>
      <c r="E135" s="1">
        <v>0</v>
      </c>
    </row>
    <row r="136" spans="1:5" x14ac:dyDescent="0.25">
      <c r="A136" t="s">
        <v>145</v>
      </c>
      <c r="B136" s="1">
        <v>68.342200000000005</v>
      </c>
      <c r="C136" s="1">
        <v>34.53</v>
      </c>
      <c r="D136" s="1">
        <v>876.72</v>
      </c>
      <c r="E136" s="1">
        <v>0</v>
      </c>
    </row>
    <row r="137" spans="1:5" x14ac:dyDescent="0.25">
      <c r="A137" t="s">
        <v>146</v>
      </c>
      <c r="B137" s="1">
        <v>67.465400000000002</v>
      </c>
      <c r="C137" s="1">
        <v>34.08</v>
      </c>
      <c r="D137" s="1">
        <v>933.18</v>
      </c>
      <c r="E137" s="1">
        <v>0</v>
      </c>
    </row>
    <row r="138" spans="1:5" x14ac:dyDescent="0.25">
      <c r="A138" t="s">
        <v>147</v>
      </c>
      <c r="B138" s="1">
        <v>66.532200000000003</v>
      </c>
      <c r="C138" s="1">
        <v>33.61</v>
      </c>
      <c r="D138" s="1">
        <v>884.8</v>
      </c>
      <c r="E138" s="1">
        <v>0</v>
      </c>
    </row>
    <row r="139" spans="1:5" x14ac:dyDescent="0.25">
      <c r="A139" t="s">
        <v>148</v>
      </c>
      <c r="B139" s="1">
        <v>65.647400000000005</v>
      </c>
      <c r="C139" s="1">
        <v>33.159999999999997</v>
      </c>
      <c r="D139" s="1">
        <v>752.79</v>
      </c>
      <c r="E139" s="1">
        <v>0</v>
      </c>
    </row>
    <row r="140" spans="1:5" x14ac:dyDescent="0.25">
      <c r="A140" t="s">
        <v>149</v>
      </c>
      <c r="B140" s="1">
        <v>64.894599999999997</v>
      </c>
      <c r="C140" s="1">
        <v>32.78</v>
      </c>
      <c r="D140" s="1">
        <v>698.81</v>
      </c>
      <c r="E140" s="1">
        <v>0</v>
      </c>
    </row>
    <row r="141" spans="1:5" x14ac:dyDescent="0.25">
      <c r="A141" t="s">
        <v>150</v>
      </c>
      <c r="B141" s="1">
        <v>64.195700000000002</v>
      </c>
      <c r="C141" s="1">
        <v>32.43</v>
      </c>
      <c r="D141" s="1">
        <v>674.97</v>
      </c>
      <c r="E141" s="1">
        <v>0</v>
      </c>
    </row>
    <row r="142" spans="1:5" x14ac:dyDescent="0.25">
      <c r="A142" t="s">
        <v>151</v>
      </c>
      <c r="B142" s="1">
        <v>63.520699999999998</v>
      </c>
      <c r="C142" s="1">
        <v>32.090000000000003</v>
      </c>
      <c r="D142" s="1">
        <v>352.06</v>
      </c>
      <c r="E142" s="1">
        <v>0</v>
      </c>
    </row>
    <row r="143" spans="1:5" x14ac:dyDescent="0.25">
      <c r="A143" t="s">
        <v>152</v>
      </c>
      <c r="B143" s="1">
        <v>63.171999999999997</v>
      </c>
      <c r="C143" s="1">
        <v>31.91</v>
      </c>
      <c r="D143" s="1">
        <v>681.2</v>
      </c>
      <c r="E143" s="1">
        <v>0</v>
      </c>
    </row>
    <row r="144" spans="1:5" x14ac:dyDescent="0.25">
      <c r="A144" t="s">
        <v>153</v>
      </c>
      <c r="B144" s="1">
        <v>62.4908</v>
      </c>
      <c r="C144" s="1">
        <v>31.57</v>
      </c>
      <c r="D144" s="1">
        <v>706.93</v>
      </c>
      <c r="E144" s="1">
        <v>0</v>
      </c>
    </row>
    <row r="145" spans="1:5" x14ac:dyDescent="0.25">
      <c r="A145" t="s">
        <v>154</v>
      </c>
      <c r="B145" s="1">
        <v>61.783799999999999</v>
      </c>
      <c r="C145" s="1">
        <v>31.21</v>
      </c>
      <c r="D145" s="1">
        <v>713.17</v>
      </c>
      <c r="E145" s="1">
        <v>0</v>
      </c>
    </row>
    <row r="146" spans="1:5" x14ac:dyDescent="0.25">
      <c r="A146" t="s">
        <v>155</v>
      </c>
      <c r="B146" s="1">
        <v>61.070700000000002</v>
      </c>
      <c r="C146" s="1">
        <v>30.85</v>
      </c>
      <c r="D146" s="1">
        <v>609.02</v>
      </c>
      <c r="E146" s="1">
        <v>0</v>
      </c>
    </row>
    <row r="147" spans="1:5" x14ac:dyDescent="0.25">
      <c r="A147" t="s">
        <v>156</v>
      </c>
      <c r="B147" s="1">
        <v>60.461599999999997</v>
      </c>
      <c r="C147" s="1">
        <v>30.54</v>
      </c>
      <c r="D147" s="1">
        <v>591.30999999999995</v>
      </c>
      <c r="E147" s="1">
        <v>0</v>
      </c>
    </row>
    <row r="148" spans="1:5" x14ac:dyDescent="0.25">
      <c r="A148" t="s">
        <v>157</v>
      </c>
      <c r="B148" s="1">
        <v>59.8703</v>
      </c>
      <c r="C148" s="1">
        <v>30.25</v>
      </c>
      <c r="D148" s="1">
        <v>316.67</v>
      </c>
      <c r="E148" s="1">
        <v>0</v>
      </c>
    </row>
    <row r="149" spans="1:5" x14ac:dyDescent="0.25">
      <c r="A149" t="s">
        <v>158</v>
      </c>
      <c r="B149" s="1">
        <v>59.553600000000003</v>
      </c>
      <c r="C149" s="1">
        <v>30.09</v>
      </c>
      <c r="D149" s="1">
        <v>319.54000000000002</v>
      </c>
      <c r="E149" s="1">
        <v>0</v>
      </c>
    </row>
    <row r="150" spans="1:5" x14ac:dyDescent="0.25">
      <c r="A150" t="s">
        <v>159</v>
      </c>
      <c r="B150" s="1">
        <v>59.233899999999998</v>
      </c>
      <c r="C150" s="1">
        <v>29.92</v>
      </c>
      <c r="D150" s="1">
        <v>202.72</v>
      </c>
      <c r="E150" s="1">
        <v>0</v>
      </c>
    </row>
    <row r="151" spans="1:5" x14ac:dyDescent="0.25">
      <c r="A151" t="s">
        <v>160</v>
      </c>
      <c r="B151" s="1">
        <v>59.031199999999998</v>
      </c>
      <c r="C151" s="1">
        <v>29.82</v>
      </c>
      <c r="D151" s="1">
        <v>165.56</v>
      </c>
      <c r="E151" s="1">
        <v>0</v>
      </c>
    </row>
    <row r="152" spans="1:5" x14ac:dyDescent="0.25">
      <c r="A152" t="s">
        <v>161</v>
      </c>
      <c r="B152" s="1">
        <v>58.865600000000001</v>
      </c>
      <c r="C152" s="1">
        <v>29.74</v>
      </c>
      <c r="D152" s="1">
        <v>145.06</v>
      </c>
      <c r="E152" s="1">
        <v>0</v>
      </c>
    </row>
    <row r="153" spans="1:5" x14ac:dyDescent="0.25">
      <c r="A153" t="s">
        <v>162</v>
      </c>
      <c r="B153" s="1">
        <v>58.720500000000001</v>
      </c>
      <c r="C153" s="1">
        <v>29.66</v>
      </c>
      <c r="D153" s="1">
        <v>78.040000000000006</v>
      </c>
      <c r="E153" s="1">
        <v>0</v>
      </c>
    </row>
    <row r="154" spans="1:5" x14ac:dyDescent="0.25">
      <c r="A154" t="s">
        <v>163</v>
      </c>
      <c r="B154" s="1">
        <v>58.642400000000002</v>
      </c>
      <c r="C154" s="1">
        <v>29.62</v>
      </c>
      <c r="D154" s="1">
        <v>41.65</v>
      </c>
      <c r="E154" s="1">
        <v>0.7</v>
      </c>
    </row>
    <row r="155" spans="1:5" x14ac:dyDescent="0.25">
      <c r="A155" t="s">
        <v>164</v>
      </c>
      <c r="B155" s="1">
        <v>59.042000000000002</v>
      </c>
      <c r="C155" s="1">
        <v>29.83</v>
      </c>
      <c r="D155" s="1">
        <v>5.99</v>
      </c>
      <c r="E155" s="1">
        <v>20.3</v>
      </c>
    </row>
    <row r="156" spans="1:5" x14ac:dyDescent="0.25">
      <c r="A156" t="s">
        <v>165</v>
      </c>
      <c r="B156" s="1">
        <v>59.036499999999997</v>
      </c>
      <c r="C156" s="1">
        <v>29.82</v>
      </c>
      <c r="D156" s="1">
        <v>3.56</v>
      </c>
      <c r="E156" s="1">
        <v>21.5</v>
      </c>
    </row>
    <row r="157" spans="1:5" x14ac:dyDescent="0.25">
      <c r="A157" t="s">
        <v>166</v>
      </c>
      <c r="B157" s="1">
        <v>59.033900000000003</v>
      </c>
      <c r="C157" s="1">
        <v>29.82</v>
      </c>
      <c r="D157" s="1">
        <v>4.3099999999999996</v>
      </c>
      <c r="E157" s="1">
        <v>14.7</v>
      </c>
    </row>
    <row r="158" spans="1:5" x14ac:dyDescent="0.25">
      <c r="A158" t="s">
        <v>167</v>
      </c>
      <c r="B158" s="1">
        <v>59.030500000000004</v>
      </c>
      <c r="C158" s="1">
        <v>29.82</v>
      </c>
      <c r="D158" s="1">
        <v>17.87</v>
      </c>
      <c r="E158" s="1">
        <v>0</v>
      </c>
    </row>
    <row r="159" spans="1:5" x14ac:dyDescent="0.25">
      <c r="A159" t="s">
        <v>168</v>
      </c>
      <c r="B159" s="1">
        <v>59.011600000000001</v>
      </c>
      <c r="C159" s="1">
        <v>30.19</v>
      </c>
      <c r="D159" s="1">
        <v>18.010000000000002</v>
      </c>
      <c r="E159" s="1">
        <v>0</v>
      </c>
    </row>
    <row r="160" spans="1:5" x14ac:dyDescent="0.25">
      <c r="A160" t="s">
        <v>169</v>
      </c>
      <c r="B160" s="1">
        <v>61.307499999999997</v>
      </c>
      <c r="C160" s="1">
        <v>30.97</v>
      </c>
      <c r="D160" s="1">
        <v>17.82</v>
      </c>
      <c r="E160" s="1">
        <v>41.8</v>
      </c>
    </row>
    <row r="161" spans="1:5" x14ac:dyDescent="0.25">
      <c r="A161" t="s">
        <v>170</v>
      </c>
      <c r="B161" s="1">
        <v>59.16</v>
      </c>
      <c r="C161" s="1">
        <v>29.92</v>
      </c>
      <c r="D161" s="1">
        <v>64.680000000000007</v>
      </c>
      <c r="E161" s="1">
        <v>385.8</v>
      </c>
    </row>
    <row r="162" spans="1:5" x14ac:dyDescent="0.25">
      <c r="A162" t="s">
        <v>171</v>
      </c>
      <c r="B162" s="1">
        <v>58.944699999999997</v>
      </c>
      <c r="C162" s="1">
        <v>29.81</v>
      </c>
      <c r="D162" s="1">
        <v>55.08</v>
      </c>
      <c r="E162" s="1">
        <v>431.6</v>
      </c>
    </row>
    <row r="163" spans="1:5" x14ac:dyDescent="0.25">
      <c r="A163" t="s">
        <v>172</v>
      </c>
      <c r="B163" s="1">
        <v>59.321399999999997</v>
      </c>
      <c r="C163" s="1">
        <v>30</v>
      </c>
      <c r="D163" s="1">
        <v>53.65</v>
      </c>
      <c r="E163" s="1">
        <v>442</v>
      </c>
    </row>
    <row r="164" spans="1:5" x14ac:dyDescent="0.25">
      <c r="A164" t="s">
        <v>173</v>
      </c>
      <c r="B164" s="1">
        <v>59.724299999999999</v>
      </c>
      <c r="C164" s="1">
        <v>30.2</v>
      </c>
      <c r="D164" s="1">
        <v>26.47</v>
      </c>
      <c r="E164" s="1">
        <v>398.6</v>
      </c>
    </row>
    <row r="165" spans="1:5" x14ac:dyDescent="0.25">
      <c r="A165" t="s">
        <v>174</v>
      </c>
      <c r="B165" s="1">
        <v>60.118699999999997</v>
      </c>
      <c r="C165" s="1">
        <v>30.4</v>
      </c>
      <c r="D165" s="1">
        <v>29.78</v>
      </c>
      <c r="E165" s="1">
        <v>117.3</v>
      </c>
    </row>
    <row r="166" spans="1:5" x14ac:dyDescent="0.25">
      <c r="A166" t="s">
        <v>175</v>
      </c>
      <c r="B166" s="1">
        <v>60.022399999999998</v>
      </c>
      <c r="C166" s="1">
        <v>30.36</v>
      </c>
      <c r="D166" s="1">
        <v>12.37</v>
      </c>
      <c r="E166" s="1">
        <v>391.5</v>
      </c>
    </row>
    <row r="167" spans="1:5" x14ac:dyDescent="0.25">
      <c r="A167" t="s">
        <v>176</v>
      </c>
      <c r="B167" s="1">
        <v>60.401499999999999</v>
      </c>
      <c r="C167" s="1">
        <v>30.55</v>
      </c>
      <c r="D167" s="1">
        <v>9.67</v>
      </c>
      <c r="E167" s="1">
        <v>391.5</v>
      </c>
    </row>
    <row r="168" spans="1:5" x14ac:dyDescent="0.25">
      <c r="A168" t="s">
        <v>177</v>
      </c>
      <c r="B168" s="1">
        <v>60.786900000000003</v>
      </c>
      <c r="C168" s="1">
        <v>30.74</v>
      </c>
      <c r="D168" s="1">
        <v>11.98</v>
      </c>
      <c r="E168" s="1">
        <v>432.4</v>
      </c>
    </row>
    <row r="169" spans="1:5" x14ac:dyDescent="0.25">
      <c r="A169" t="s">
        <v>178</v>
      </c>
      <c r="B169" s="1">
        <v>61.212200000000003</v>
      </c>
      <c r="C169" s="1">
        <v>30.96</v>
      </c>
      <c r="D169" s="1">
        <v>11.96</v>
      </c>
      <c r="E169" s="1">
        <v>483.3</v>
      </c>
    </row>
    <row r="170" spans="1:5" x14ac:dyDescent="0.25">
      <c r="A170" t="s">
        <v>179</v>
      </c>
      <c r="B170" s="1">
        <v>61.689</v>
      </c>
      <c r="C170" s="1">
        <v>31.2</v>
      </c>
      <c r="D170" s="1">
        <v>14.81</v>
      </c>
      <c r="E170" s="1">
        <v>489.2</v>
      </c>
    </row>
    <row r="171" spans="1:5" x14ac:dyDescent="0.25">
      <c r="A171" t="s">
        <v>180</v>
      </c>
      <c r="B171" s="1">
        <v>62.171900000000001</v>
      </c>
      <c r="C171" s="1">
        <v>31.44</v>
      </c>
      <c r="D171" s="1">
        <v>3.99</v>
      </c>
      <c r="E171" s="1">
        <v>488.2</v>
      </c>
    </row>
    <row r="172" spans="1:5" x14ac:dyDescent="0.25">
      <c r="A172" t="s">
        <v>181</v>
      </c>
      <c r="B172" s="1">
        <v>62.660200000000003</v>
      </c>
      <c r="C172" s="1">
        <v>31.69</v>
      </c>
      <c r="D172" s="1">
        <v>13.81</v>
      </c>
      <c r="E172" s="1">
        <v>410.1</v>
      </c>
    </row>
    <row r="173" spans="1:5" x14ac:dyDescent="0.25">
      <c r="A173" t="s">
        <v>182</v>
      </c>
      <c r="B173" s="1">
        <v>61.151600000000002</v>
      </c>
      <c r="C173" s="1">
        <v>30.93</v>
      </c>
      <c r="D173" s="1">
        <v>13.81</v>
      </c>
      <c r="E173" s="1">
        <v>436.3</v>
      </c>
    </row>
    <row r="174" spans="1:5" x14ac:dyDescent="0.25">
      <c r="A174" t="s">
        <v>183</v>
      </c>
      <c r="B174" s="1">
        <v>63.489800000000002</v>
      </c>
      <c r="C174" s="1">
        <v>32.11</v>
      </c>
      <c r="D174" s="1">
        <v>3</v>
      </c>
      <c r="E174" s="1">
        <v>485.6</v>
      </c>
    </row>
    <row r="175" spans="1:5" x14ac:dyDescent="0.25">
      <c r="A175" t="s">
        <v>184</v>
      </c>
      <c r="B175" s="1">
        <v>63.977400000000003</v>
      </c>
      <c r="C175" s="1">
        <v>32.36</v>
      </c>
      <c r="D175" s="1">
        <v>0</v>
      </c>
      <c r="E175" s="1">
        <v>503.7</v>
      </c>
    </row>
    <row r="176" spans="1:5" x14ac:dyDescent="0.25">
      <c r="A176" t="s">
        <v>185</v>
      </c>
      <c r="B176" s="1">
        <v>64.481099999999998</v>
      </c>
      <c r="C176" s="1">
        <v>32.61</v>
      </c>
      <c r="D176" s="1">
        <v>0</v>
      </c>
      <c r="E176" s="1">
        <v>521</v>
      </c>
    </row>
    <row r="177" spans="1:5" x14ac:dyDescent="0.25">
      <c r="A177" t="s">
        <v>186</v>
      </c>
      <c r="B177" s="1">
        <v>65.002300000000005</v>
      </c>
      <c r="C177" s="1">
        <v>32.869999999999997</v>
      </c>
      <c r="D177" s="1">
        <v>0</v>
      </c>
      <c r="E177" s="1">
        <v>621.70000000000005</v>
      </c>
    </row>
    <row r="178" spans="1:5" x14ac:dyDescent="0.25">
      <c r="A178" t="s">
        <v>187</v>
      </c>
      <c r="B178" s="1">
        <v>65.624099999999999</v>
      </c>
      <c r="C178" s="1">
        <v>33.19</v>
      </c>
      <c r="D178" s="1">
        <v>0</v>
      </c>
      <c r="E178" s="1">
        <v>646.9</v>
      </c>
    </row>
    <row r="179" spans="1:5" x14ac:dyDescent="0.25">
      <c r="A179" t="s">
        <v>188</v>
      </c>
      <c r="B179" s="1">
        <v>66.428399999999996</v>
      </c>
      <c r="C179" s="1">
        <v>33.590000000000003</v>
      </c>
      <c r="D179" s="1">
        <v>0</v>
      </c>
      <c r="E179" s="1">
        <v>544</v>
      </c>
    </row>
    <row r="180" spans="1:5" x14ac:dyDescent="0.25">
      <c r="A180" t="s">
        <v>189</v>
      </c>
      <c r="B180" s="1">
        <v>66.973500000000001</v>
      </c>
      <c r="C180" s="1">
        <v>33.869999999999997</v>
      </c>
      <c r="D180" s="1">
        <v>0</v>
      </c>
      <c r="E180" s="1">
        <v>626.20000000000005</v>
      </c>
    </row>
    <row r="181" spans="1:5" x14ac:dyDescent="0.25">
      <c r="A181" t="s">
        <v>190</v>
      </c>
      <c r="B181" s="1">
        <v>67.599800000000002</v>
      </c>
      <c r="C181" s="1">
        <v>34.19</v>
      </c>
      <c r="D181" s="1">
        <v>0</v>
      </c>
      <c r="E181" s="1">
        <v>717.5</v>
      </c>
    </row>
    <row r="182" spans="1:5" x14ac:dyDescent="0.25">
      <c r="A182" t="s">
        <v>191</v>
      </c>
      <c r="B182" s="1">
        <v>68.317499999999995</v>
      </c>
      <c r="C182" s="1">
        <v>34.549999999999997</v>
      </c>
      <c r="D182" s="1">
        <v>0</v>
      </c>
      <c r="E182" s="1">
        <v>641.20000000000005</v>
      </c>
    </row>
    <row r="183" spans="1:5" x14ac:dyDescent="0.25">
      <c r="A183" t="s">
        <v>192</v>
      </c>
      <c r="B183" s="1">
        <v>68.9589</v>
      </c>
      <c r="C183" s="1">
        <v>34.869999999999997</v>
      </c>
      <c r="D183" s="1">
        <v>0</v>
      </c>
      <c r="E183" s="1">
        <v>717</v>
      </c>
    </row>
    <row r="184" spans="1:5" x14ac:dyDescent="0.25">
      <c r="A184" t="s">
        <v>193</v>
      </c>
      <c r="B184" s="1">
        <v>69.676000000000002</v>
      </c>
      <c r="C184" s="1">
        <v>35.24</v>
      </c>
      <c r="D184" s="1">
        <v>0</v>
      </c>
      <c r="E184" s="1">
        <v>720.4</v>
      </c>
    </row>
    <row r="185" spans="1:5" x14ac:dyDescent="0.25">
      <c r="A185" t="s">
        <v>194</v>
      </c>
      <c r="B185" s="1">
        <v>70.395700000000005</v>
      </c>
      <c r="C185" s="1">
        <v>35.6</v>
      </c>
      <c r="D185" s="1">
        <v>0</v>
      </c>
      <c r="E185" s="1">
        <v>717</v>
      </c>
    </row>
    <row r="186" spans="1:5" x14ac:dyDescent="0.25">
      <c r="A186" t="s">
        <v>195</v>
      </c>
      <c r="B186" s="1">
        <v>71.112899999999996</v>
      </c>
      <c r="C186" s="1">
        <v>35.96</v>
      </c>
      <c r="D186" s="1">
        <v>0</v>
      </c>
      <c r="E186" s="1">
        <v>563.6</v>
      </c>
    </row>
    <row r="187" spans="1:5" x14ac:dyDescent="0.25">
      <c r="A187" t="s">
        <v>196</v>
      </c>
      <c r="B187" s="1">
        <v>71.676599999999993</v>
      </c>
      <c r="C187" s="1">
        <v>36.25</v>
      </c>
      <c r="D187" s="1">
        <v>0</v>
      </c>
      <c r="E187" s="1">
        <v>559.5</v>
      </c>
    </row>
    <row r="188" spans="1:5" x14ac:dyDescent="0.25">
      <c r="A188" t="s">
        <v>197</v>
      </c>
      <c r="B188" s="1">
        <v>72.236099999999993</v>
      </c>
      <c r="C188" s="1">
        <v>36.53</v>
      </c>
      <c r="D188" s="1">
        <v>0</v>
      </c>
      <c r="E188" s="1">
        <v>660.1</v>
      </c>
    </row>
    <row r="189" spans="1:5" x14ac:dyDescent="0.25">
      <c r="A189" t="s">
        <v>198</v>
      </c>
      <c r="B189" s="1">
        <v>72.896299999999997</v>
      </c>
      <c r="C189" s="1">
        <v>36.869999999999997</v>
      </c>
      <c r="D189" s="1">
        <v>0</v>
      </c>
      <c r="E189" s="1">
        <v>667.8</v>
      </c>
    </row>
    <row r="190" spans="1:5" x14ac:dyDescent="0.25">
      <c r="A190" t="s">
        <v>199</v>
      </c>
      <c r="B190" s="1">
        <v>73.5642</v>
      </c>
      <c r="C190" s="1">
        <v>37.200000000000003</v>
      </c>
      <c r="D190" s="1">
        <v>0</v>
      </c>
      <c r="E190" s="1">
        <v>621.29999999999995</v>
      </c>
    </row>
    <row r="191" spans="1:5" x14ac:dyDescent="0.25">
      <c r="A191" t="s">
        <v>200</v>
      </c>
      <c r="B191" s="1">
        <v>74.172399999999996</v>
      </c>
      <c r="C191" s="1">
        <v>37.51</v>
      </c>
      <c r="D191" s="1">
        <v>0</v>
      </c>
      <c r="E191" s="1">
        <v>607.70000000000005</v>
      </c>
    </row>
    <row r="192" spans="1:5" x14ac:dyDescent="0.25">
      <c r="A192" t="s">
        <v>201</v>
      </c>
      <c r="B192" s="1">
        <v>74.778800000000004</v>
      </c>
      <c r="C192" s="1">
        <v>37.82</v>
      </c>
      <c r="D192" s="1">
        <v>0</v>
      </c>
      <c r="E192" s="1">
        <v>768.4</v>
      </c>
    </row>
    <row r="193" spans="1:5" x14ac:dyDescent="0.25">
      <c r="A193" t="s">
        <v>202</v>
      </c>
      <c r="B193" s="1">
        <v>75.546300000000002</v>
      </c>
      <c r="C193" s="1">
        <v>38.21</v>
      </c>
      <c r="D193" s="1">
        <v>0</v>
      </c>
      <c r="E193" s="1">
        <v>413.9</v>
      </c>
    </row>
    <row r="194" spans="1:5" x14ac:dyDescent="0.25">
      <c r="A194" t="s">
        <v>203</v>
      </c>
      <c r="B194" s="1">
        <v>75.960300000000004</v>
      </c>
      <c r="C194" s="1">
        <v>38.42</v>
      </c>
      <c r="D194" s="1">
        <v>0</v>
      </c>
      <c r="E194" s="1">
        <v>293.39999999999998</v>
      </c>
    </row>
    <row r="195" spans="1:5" x14ac:dyDescent="0.25">
      <c r="A195" t="s">
        <v>204</v>
      </c>
      <c r="B195" s="1">
        <v>76.253699999999995</v>
      </c>
      <c r="C195" s="1">
        <v>38.56</v>
      </c>
      <c r="D195" s="1">
        <v>0</v>
      </c>
      <c r="E195" s="1">
        <v>224.2</v>
      </c>
    </row>
    <row r="196" spans="1:5" x14ac:dyDescent="0.25">
      <c r="A196" t="s">
        <v>205</v>
      </c>
      <c r="B196" s="1">
        <v>76.320599999999999</v>
      </c>
      <c r="C196" s="1">
        <v>38.6</v>
      </c>
      <c r="D196" s="1">
        <v>5.29</v>
      </c>
      <c r="E196" s="1">
        <v>612.79999999999995</v>
      </c>
    </row>
    <row r="197" spans="1:5" x14ac:dyDescent="0.25">
      <c r="A197" t="s">
        <v>206</v>
      </c>
      <c r="B197" s="1">
        <v>76.935199999999995</v>
      </c>
      <c r="C197" s="1">
        <v>38.909999999999997</v>
      </c>
      <c r="D197" s="1">
        <v>0</v>
      </c>
      <c r="E197" s="1">
        <v>592.5</v>
      </c>
    </row>
    <row r="198" spans="1:5" x14ac:dyDescent="0.25">
      <c r="A198" t="s">
        <v>207</v>
      </c>
      <c r="B198" s="1">
        <v>77.527799999999999</v>
      </c>
      <c r="C198" s="1">
        <v>39.21</v>
      </c>
      <c r="D198" s="1">
        <v>0</v>
      </c>
      <c r="E198" s="1">
        <v>612.4</v>
      </c>
    </row>
    <row r="199" spans="1:5" x14ac:dyDescent="0.25">
      <c r="A199" t="s">
        <v>208</v>
      </c>
      <c r="B199" s="1">
        <v>78.1404</v>
      </c>
      <c r="C199" s="1">
        <v>39.520000000000003</v>
      </c>
      <c r="D199" s="1">
        <v>0</v>
      </c>
      <c r="E199" s="1">
        <v>647.6</v>
      </c>
    </row>
    <row r="200" spans="1:5" x14ac:dyDescent="0.25">
      <c r="A200" t="s">
        <v>209</v>
      </c>
      <c r="B200" s="1">
        <v>78.788200000000003</v>
      </c>
      <c r="C200" s="1">
        <v>39.85</v>
      </c>
      <c r="D200" s="1">
        <v>0</v>
      </c>
      <c r="E200" s="1">
        <v>374.1</v>
      </c>
    </row>
    <row r="201" spans="1:5" x14ac:dyDescent="0.25">
      <c r="A201" t="s">
        <v>210</v>
      </c>
      <c r="B201" s="1">
        <v>79.162300000000002</v>
      </c>
      <c r="C201" s="1">
        <v>40.03</v>
      </c>
      <c r="D201" s="1">
        <v>0</v>
      </c>
      <c r="E201" s="1">
        <v>476.8</v>
      </c>
    </row>
    <row r="202" spans="1:5" x14ac:dyDescent="0.25">
      <c r="A202" t="s">
        <v>211</v>
      </c>
      <c r="B202" s="1">
        <v>79.639200000000002</v>
      </c>
      <c r="C202" s="1">
        <v>40.28</v>
      </c>
      <c r="D202" s="1">
        <v>0</v>
      </c>
      <c r="E202" s="1">
        <v>763</v>
      </c>
    </row>
    <row r="203" spans="1:5" x14ac:dyDescent="0.25">
      <c r="A203" t="s">
        <v>212</v>
      </c>
      <c r="B203" s="1">
        <v>80.402299999999997</v>
      </c>
      <c r="C203" s="1">
        <v>40.659999999999997</v>
      </c>
      <c r="D203" s="1">
        <v>0</v>
      </c>
      <c r="E203" s="1">
        <v>778.5</v>
      </c>
    </row>
    <row r="204" spans="1:5" x14ac:dyDescent="0.25">
      <c r="A204" t="s">
        <v>213</v>
      </c>
      <c r="B204" s="1">
        <v>81.180800000000005</v>
      </c>
      <c r="C204" s="1">
        <v>41.06</v>
      </c>
      <c r="D204" s="1">
        <v>0</v>
      </c>
      <c r="E204" s="1">
        <v>854.4</v>
      </c>
    </row>
    <row r="205" spans="1:5" x14ac:dyDescent="0.25">
      <c r="A205" t="s">
        <v>214</v>
      </c>
      <c r="B205" s="1">
        <v>82.035300000000007</v>
      </c>
      <c r="C205" s="1">
        <v>41.49</v>
      </c>
      <c r="D205" s="1">
        <v>0</v>
      </c>
      <c r="E205" s="1">
        <v>875.6</v>
      </c>
    </row>
    <row r="206" spans="1:5" x14ac:dyDescent="0.25">
      <c r="A206" t="s">
        <v>215</v>
      </c>
      <c r="B206" s="1">
        <v>82.911000000000001</v>
      </c>
      <c r="C206" s="1">
        <v>41.93</v>
      </c>
      <c r="D206" s="1">
        <v>0</v>
      </c>
      <c r="E206" s="1">
        <v>1035.5</v>
      </c>
    </row>
    <row r="207" spans="1:5" x14ac:dyDescent="0.25">
      <c r="A207" t="s">
        <v>216</v>
      </c>
      <c r="B207" s="1">
        <v>83.946399999999997</v>
      </c>
      <c r="C207" s="1">
        <v>42.45</v>
      </c>
      <c r="D207" s="1">
        <v>0</v>
      </c>
      <c r="E207" s="1">
        <v>823.8</v>
      </c>
    </row>
    <row r="208" spans="1:5" x14ac:dyDescent="0.25">
      <c r="A208" t="s">
        <v>217</v>
      </c>
      <c r="B208" s="1">
        <v>84.770499999999998</v>
      </c>
      <c r="C208" s="1">
        <v>42.87</v>
      </c>
      <c r="D208" s="1">
        <v>0</v>
      </c>
      <c r="E208" s="1">
        <v>855.6</v>
      </c>
    </row>
    <row r="209" spans="1:5" x14ac:dyDescent="0.25">
      <c r="A209" t="s">
        <v>218</v>
      </c>
      <c r="B209" s="1">
        <v>85.626400000000004</v>
      </c>
      <c r="C209" s="1">
        <v>43.3</v>
      </c>
      <c r="D209" s="1">
        <v>3.66</v>
      </c>
      <c r="E209" s="1">
        <v>888.6</v>
      </c>
    </row>
    <row r="210" spans="1:5" x14ac:dyDescent="0.25">
      <c r="A210" t="s">
        <v>219</v>
      </c>
      <c r="B210" s="1">
        <v>86.522300000000001</v>
      </c>
      <c r="C210" s="1">
        <v>43.76</v>
      </c>
      <c r="D210" s="1">
        <v>0</v>
      </c>
      <c r="E210" s="1">
        <v>967</v>
      </c>
    </row>
    <row r="211" spans="1:5" x14ac:dyDescent="0.25">
      <c r="A211" t="s">
        <v>220</v>
      </c>
      <c r="B211" s="1">
        <v>87.489599999999996</v>
      </c>
      <c r="C211" s="1">
        <v>44.25</v>
      </c>
      <c r="D211" s="1">
        <v>0</v>
      </c>
      <c r="E211" s="1">
        <v>986.4</v>
      </c>
    </row>
    <row r="212" spans="1:5" x14ac:dyDescent="0.25">
      <c r="A212" t="s">
        <v>221</v>
      </c>
      <c r="B212" s="1">
        <v>88.476299999999995</v>
      </c>
      <c r="C212" s="1">
        <v>44.75</v>
      </c>
      <c r="D212" s="1">
        <v>0</v>
      </c>
      <c r="E212" s="1">
        <v>1036.2</v>
      </c>
    </row>
    <row r="213" spans="1:5" x14ac:dyDescent="0.25">
      <c r="A213" t="s">
        <v>222</v>
      </c>
      <c r="B213" s="1">
        <v>89.512699999999995</v>
      </c>
      <c r="C213" s="1">
        <v>45.27</v>
      </c>
      <c r="D213" s="1">
        <v>0</v>
      </c>
      <c r="E213" s="1">
        <v>1030.8</v>
      </c>
    </row>
    <row r="214" spans="1:5" x14ac:dyDescent="0.25">
      <c r="A214" t="s">
        <v>223</v>
      </c>
      <c r="B214" s="1">
        <v>90.543700000000001</v>
      </c>
      <c r="C214" s="1">
        <v>45.79</v>
      </c>
      <c r="D214" s="1">
        <v>0</v>
      </c>
      <c r="E214" s="1">
        <v>770.5</v>
      </c>
    </row>
    <row r="215" spans="1:5" x14ac:dyDescent="0.25">
      <c r="A215" t="s">
        <v>224</v>
      </c>
      <c r="B215" s="1">
        <v>91.314400000000006</v>
      </c>
      <c r="C215" s="1">
        <v>46.18</v>
      </c>
      <c r="D215" s="1">
        <v>0.1</v>
      </c>
      <c r="E215" s="1">
        <v>863.4</v>
      </c>
    </row>
    <row r="216" spans="1:5" x14ac:dyDescent="0.25">
      <c r="A216" t="s">
        <v>225</v>
      </c>
      <c r="B216" s="1">
        <v>92.19</v>
      </c>
      <c r="C216" s="1">
        <v>46.62</v>
      </c>
      <c r="D216" s="1">
        <v>0</v>
      </c>
      <c r="E216" s="1">
        <v>987.6</v>
      </c>
    </row>
    <row r="217" spans="1:5" x14ac:dyDescent="0.25">
      <c r="A217" t="s">
        <v>226</v>
      </c>
      <c r="B217" s="1">
        <v>93.177800000000005</v>
      </c>
      <c r="C217" s="1">
        <v>47.12</v>
      </c>
      <c r="D217" s="1">
        <v>0</v>
      </c>
      <c r="E217" s="1">
        <v>1023</v>
      </c>
    </row>
    <row r="218" spans="1:5" x14ac:dyDescent="0.25">
      <c r="A218" t="s">
        <v>227</v>
      </c>
      <c r="B218" s="1">
        <v>94.214100000000002</v>
      </c>
      <c r="C218" s="1">
        <v>47.65</v>
      </c>
      <c r="D218" s="1">
        <v>0</v>
      </c>
      <c r="E218" s="1">
        <v>1041.0999999999999</v>
      </c>
    </row>
    <row r="219" spans="1:5" x14ac:dyDescent="0.25">
      <c r="A219" t="s">
        <v>228</v>
      </c>
      <c r="B219" s="1">
        <v>95.255499999999998</v>
      </c>
      <c r="C219" s="1">
        <v>48.17</v>
      </c>
      <c r="D219" s="1">
        <v>4.08</v>
      </c>
      <c r="E219" s="1">
        <v>994</v>
      </c>
    </row>
    <row r="220" spans="1:5" x14ac:dyDescent="0.25">
      <c r="A220" t="s">
        <v>229</v>
      </c>
      <c r="B220" s="1">
        <v>96.259100000000004</v>
      </c>
      <c r="C220" s="1">
        <v>48.68</v>
      </c>
      <c r="D220" s="1">
        <v>2.27</v>
      </c>
      <c r="E220" s="1">
        <v>1113.7</v>
      </c>
    </row>
    <row r="221" spans="1:5" x14ac:dyDescent="0.25">
      <c r="A221" t="s">
        <v>230</v>
      </c>
      <c r="B221" s="1">
        <v>97.383600000000001</v>
      </c>
      <c r="C221" s="1">
        <v>49.25</v>
      </c>
      <c r="D221" s="1">
        <v>0.27</v>
      </c>
      <c r="E221" s="1">
        <v>970.2</v>
      </c>
    </row>
    <row r="222" spans="1:5" x14ac:dyDescent="0.25">
      <c r="A222" t="s">
        <v>231</v>
      </c>
      <c r="B222" s="1">
        <v>98.364699999999999</v>
      </c>
      <c r="C222" s="1">
        <v>49.75</v>
      </c>
      <c r="D222" s="1">
        <v>0</v>
      </c>
      <c r="E222" s="1">
        <v>1103.8</v>
      </c>
    </row>
    <row r="223" spans="1:5" x14ac:dyDescent="0.25">
      <c r="A223" t="s">
        <v>232</v>
      </c>
      <c r="B223" s="1">
        <v>99.468800000000002</v>
      </c>
      <c r="C223" s="1">
        <v>50.3</v>
      </c>
      <c r="D223" s="1">
        <v>0</v>
      </c>
      <c r="E223" s="1">
        <v>1160.2</v>
      </c>
    </row>
    <row r="224" spans="1:5" x14ac:dyDescent="0.25">
      <c r="A224" t="s">
        <v>233</v>
      </c>
      <c r="B224" s="1">
        <v>100.6293</v>
      </c>
      <c r="C224" s="1">
        <v>50.89</v>
      </c>
      <c r="D224" s="1">
        <v>0</v>
      </c>
      <c r="E224" s="1">
        <v>1176.8</v>
      </c>
    </row>
    <row r="225" spans="1:5" x14ac:dyDescent="0.25">
      <c r="A225" t="s">
        <v>234</v>
      </c>
      <c r="B225" s="1">
        <v>101.80629999999999</v>
      </c>
      <c r="C225" s="1">
        <v>51.49</v>
      </c>
      <c r="D225" s="1">
        <v>0</v>
      </c>
      <c r="E225" s="1">
        <v>1162.4000000000001</v>
      </c>
    </row>
    <row r="226" spans="1:5" x14ac:dyDescent="0.25">
      <c r="A226" t="s">
        <v>235</v>
      </c>
      <c r="B226" s="1">
        <v>102.9691</v>
      </c>
      <c r="C226" s="1">
        <v>52.07</v>
      </c>
      <c r="D226" s="1">
        <v>0</v>
      </c>
      <c r="E226" s="1">
        <v>1176.5999999999999</v>
      </c>
    </row>
    <row r="227" spans="1:5" x14ac:dyDescent="0.25">
      <c r="A227" t="s">
        <v>236</v>
      </c>
      <c r="B227" s="1">
        <v>104.1459</v>
      </c>
      <c r="C227" s="1">
        <v>52.67</v>
      </c>
      <c r="D227" s="1">
        <v>0</v>
      </c>
      <c r="E227" s="1">
        <v>1168.9000000000001</v>
      </c>
    </row>
    <row r="228" spans="1:5" x14ac:dyDescent="0.25">
      <c r="A228" t="s">
        <v>237</v>
      </c>
      <c r="B228" s="1">
        <v>105.3062</v>
      </c>
      <c r="C228" s="1">
        <v>53.26</v>
      </c>
      <c r="D228" s="1">
        <v>0</v>
      </c>
      <c r="E228" s="1">
        <v>1067.5</v>
      </c>
    </row>
    <row r="229" spans="1:5" x14ac:dyDescent="0.25">
      <c r="A229" t="s">
        <v>238</v>
      </c>
      <c r="B229" s="1">
        <v>106.374</v>
      </c>
      <c r="C229" s="1">
        <v>53.8</v>
      </c>
      <c r="D229" s="1">
        <v>0</v>
      </c>
      <c r="E229" s="1">
        <v>1161</v>
      </c>
    </row>
    <row r="230" spans="1:5" x14ac:dyDescent="0.25">
      <c r="A230" t="s">
        <v>239</v>
      </c>
      <c r="B230" s="1">
        <v>107.5352</v>
      </c>
      <c r="C230" s="1">
        <v>54.38</v>
      </c>
      <c r="D230" s="1">
        <v>0</v>
      </c>
      <c r="E230" s="1">
        <v>1173.8</v>
      </c>
    </row>
    <row r="231" spans="1:5" x14ac:dyDescent="0.25">
      <c r="A231" t="s">
        <v>240</v>
      </c>
      <c r="B231" s="1">
        <v>108.7093</v>
      </c>
      <c r="C231" s="1">
        <v>54.98</v>
      </c>
      <c r="D231" s="1">
        <v>0</v>
      </c>
      <c r="E231" s="1">
        <v>1180.5</v>
      </c>
    </row>
    <row r="232" spans="1:5" x14ac:dyDescent="0.25">
      <c r="A232" t="s">
        <v>241</v>
      </c>
      <c r="B232" s="1">
        <v>109.89</v>
      </c>
      <c r="C232" s="1">
        <v>55.57</v>
      </c>
      <c r="D232" s="1">
        <v>0</v>
      </c>
      <c r="E232" s="1">
        <v>1175.9000000000001</v>
      </c>
    </row>
    <row r="233" spans="1:5" x14ac:dyDescent="0.25">
      <c r="A233" t="s">
        <v>242</v>
      </c>
      <c r="B233" s="1">
        <v>111.06619999999999</v>
      </c>
      <c r="C233" s="1">
        <v>56.17</v>
      </c>
      <c r="D233" s="1">
        <v>0</v>
      </c>
      <c r="E233" s="1">
        <v>1168.7</v>
      </c>
    </row>
    <row r="234" spans="1:5" x14ac:dyDescent="0.25">
      <c r="A234" t="s">
        <v>243</v>
      </c>
      <c r="B234" s="1">
        <v>112.23520000000001</v>
      </c>
      <c r="C234" s="1">
        <v>56.76</v>
      </c>
      <c r="D234" s="1">
        <v>0</v>
      </c>
      <c r="E234" s="1">
        <v>1178.8</v>
      </c>
    </row>
    <row r="235" spans="1:5" x14ac:dyDescent="0.25">
      <c r="A235" t="s">
        <v>244</v>
      </c>
      <c r="B235" s="1">
        <v>113.4143</v>
      </c>
      <c r="C235" s="1">
        <v>57.36</v>
      </c>
      <c r="D235" s="1">
        <v>0</v>
      </c>
      <c r="E235" s="1">
        <v>1123.0999999999999</v>
      </c>
    </row>
    <row r="236" spans="1:5" x14ac:dyDescent="0.25">
      <c r="A236" t="s">
        <v>245</v>
      </c>
      <c r="B236" s="1">
        <v>114.5377</v>
      </c>
      <c r="C236" s="1">
        <v>57.93</v>
      </c>
      <c r="D236" s="1">
        <v>0</v>
      </c>
      <c r="E236" s="1">
        <v>1073.9000000000001</v>
      </c>
    </row>
    <row r="237" spans="1:5" x14ac:dyDescent="0.25">
      <c r="A237" t="s">
        <v>246</v>
      </c>
      <c r="B237" s="1">
        <v>115.61190000000001</v>
      </c>
      <c r="C237" s="1">
        <v>58.47</v>
      </c>
      <c r="D237" s="1">
        <v>0</v>
      </c>
      <c r="E237" s="1">
        <v>1111.5</v>
      </c>
    </row>
    <row r="238" spans="1:5" x14ac:dyDescent="0.25">
      <c r="A238" t="s">
        <v>247</v>
      </c>
      <c r="B238" s="1">
        <v>116.72369999999999</v>
      </c>
      <c r="C238" s="1">
        <v>59.03</v>
      </c>
      <c r="D238" s="1">
        <v>0</v>
      </c>
      <c r="E238" s="1">
        <v>1107.9000000000001</v>
      </c>
    </row>
    <row r="239" spans="1:5" x14ac:dyDescent="0.25">
      <c r="A239" t="s">
        <v>248</v>
      </c>
      <c r="B239" s="1">
        <v>117.83199999999999</v>
      </c>
      <c r="C239" s="1">
        <v>59.59</v>
      </c>
      <c r="D239" s="1">
        <v>0</v>
      </c>
      <c r="E239" s="1">
        <v>1111.5</v>
      </c>
    </row>
    <row r="240" spans="1:5" x14ac:dyDescent="0.25">
      <c r="A240" t="s">
        <v>249</v>
      </c>
      <c r="B240" s="1">
        <v>118.94370000000001</v>
      </c>
      <c r="C240" s="1">
        <v>60.15</v>
      </c>
      <c r="D240" s="1">
        <v>0</v>
      </c>
      <c r="E240" s="1">
        <v>1074.8</v>
      </c>
    </row>
    <row r="241" spans="1:5" x14ac:dyDescent="0.25">
      <c r="A241" t="s">
        <v>250</v>
      </c>
      <c r="B241" s="1">
        <v>120.0188</v>
      </c>
      <c r="C241" s="1">
        <v>60.7</v>
      </c>
      <c r="D241" s="1">
        <v>0</v>
      </c>
      <c r="E241" s="1">
        <v>1110.3</v>
      </c>
    </row>
    <row r="242" spans="1:5" x14ac:dyDescent="0.25">
      <c r="A242" t="s">
        <v>251</v>
      </c>
      <c r="B242" s="1">
        <v>121.1294</v>
      </c>
      <c r="C242" s="1">
        <v>61.26</v>
      </c>
      <c r="D242" s="1">
        <v>0.27</v>
      </c>
      <c r="E242" s="1">
        <v>1073.5</v>
      </c>
    </row>
    <row r="243" spans="1:5" x14ac:dyDescent="0.25">
      <c r="A243" t="s">
        <v>252</v>
      </c>
      <c r="B243" s="1">
        <v>122.2238</v>
      </c>
      <c r="C243" s="1">
        <v>61.81</v>
      </c>
      <c r="D243" s="1">
        <v>0.27</v>
      </c>
      <c r="E243" s="1">
        <v>1082.2</v>
      </c>
    </row>
    <row r="244" spans="1:5" x14ac:dyDescent="0.25">
      <c r="A244" t="s">
        <v>253</v>
      </c>
      <c r="B244" s="1">
        <v>123.3274</v>
      </c>
      <c r="C244" s="1">
        <v>62.37</v>
      </c>
      <c r="D244" s="1">
        <v>0</v>
      </c>
      <c r="E244" s="1">
        <v>1081.8</v>
      </c>
    </row>
    <row r="245" spans="1:5" x14ac:dyDescent="0.25">
      <c r="A245" t="s">
        <v>254</v>
      </c>
      <c r="B245" s="1">
        <v>124.40949999999999</v>
      </c>
      <c r="C245" s="1">
        <v>62.92</v>
      </c>
      <c r="D245" s="1">
        <v>1.1100000000000001</v>
      </c>
      <c r="E245" s="1">
        <v>1024.8</v>
      </c>
    </row>
    <row r="246" spans="1:5" x14ac:dyDescent="0.25">
      <c r="A246" t="s">
        <v>255</v>
      </c>
      <c r="B246" s="1">
        <v>124.47029999999999</v>
      </c>
      <c r="C246" s="1">
        <v>62.95</v>
      </c>
      <c r="D246" s="1">
        <v>1.91</v>
      </c>
      <c r="E246" s="1">
        <v>1027.2</v>
      </c>
    </row>
    <row r="247" spans="1:5" x14ac:dyDescent="0.25">
      <c r="A247" t="s">
        <v>256</v>
      </c>
      <c r="B247" s="1">
        <v>125.51430000000001</v>
      </c>
      <c r="C247" s="1">
        <v>63.48</v>
      </c>
      <c r="D247" s="1">
        <v>1.59</v>
      </c>
      <c r="E247" s="1">
        <v>1017.7</v>
      </c>
    </row>
    <row r="248" spans="1:5" x14ac:dyDescent="0.25">
      <c r="A248" t="s">
        <v>257</v>
      </c>
      <c r="B248" s="1">
        <v>126.55200000000001</v>
      </c>
      <c r="C248" s="1">
        <v>64</v>
      </c>
      <c r="D248" s="1">
        <v>0.82</v>
      </c>
      <c r="E248" s="1">
        <v>1057.3</v>
      </c>
    </row>
    <row r="249" spans="1:5" x14ac:dyDescent="0.25">
      <c r="A249" t="s">
        <v>258</v>
      </c>
      <c r="B249" s="1">
        <v>127.6294</v>
      </c>
      <c r="C249" s="1">
        <v>64.55</v>
      </c>
      <c r="D249" s="1">
        <v>1.18</v>
      </c>
      <c r="E249" s="1">
        <v>957.3</v>
      </c>
    </row>
    <row r="250" spans="1:5" x14ac:dyDescent="0.25">
      <c r="A250" t="s">
        <v>259</v>
      </c>
      <c r="B250" s="1">
        <v>128.6026</v>
      </c>
      <c r="C250" s="1">
        <v>65.040000000000006</v>
      </c>
      <c r="D250" s="1">
        <v>1.18</v>
      </c>
      <c r="E250" s="1">
        <v>832.2</v>
      </c>
    </row>
    <row r="251" spans="1:5" x14ac:dyDescent="0.25">
      <c r="A251" t="s">
        <v>260</v>
      </c>
      <c r="B251" s="1">
        <v>129.4495</v>
      </c>
      <c r="C251" s="1">
        <v>65.47</v>
      </c>
      <c r="D251" s="1">
        <v>0.91</v>
      </c>
      <c r="E251" s="1">
        <v>692.6</v>
      </c>
    </row>
    <row r="252" spans="1:5" x14ac:dyDescent="0.25">
      <c r="A252" t="s">
        <v>261</v>
      </c>
      <c r="B252" s="1">
        <v>130.16159999999999</v>
      </c>
      <c r="C252" s="1">
        <v>65.83</v>
      </c>
      <c r="D252" s="1">
        <v>0.91</v>
      </c>
      <c r="E252" s="1">
        <v>673</v>
      </c>
    </row>
    <row r="253" spans="1:5" x14ac:dyDescent="0.25">
      <c r="A253" t="s">
        <v>262</v>
      </c>
      <c r="B253" s="1">
        <v>130.8545</v>
      </c>
      <c r="C253" s="1">
        <v>66.180000000000007</v>
      </c>
      <c r="D253" s="1">
        <v>0.27</v>
      </c>
      <c r="E253" s="1">
        <v>684.4</v>
      </c>
    </row>
    <row r="254" spans="1:5" x14ac:dyDescent="0.25">
      <c r="A254" t="s">
        <v>263</v>
      </c>
      <c r="B254" s="1">
        <v>131.5573</v>
      </c>
      <c r="C254" s="1">
        <v>66.53</v>
      </c>
      <c r="D254" s="1">
        <v>0.27</v>
      </c>
      <c r="E254" s="1">
        <v>766.5</v>
      </c>
    </row>
    <row r="255" spans="1:5" x14ac:dyDescent="0.25">
      <c r="A255" t="s">
        <v>264</v>
      </c>
      <c r="B255" s="1">
        <v>132.34719999999999</v>
      </c>
      <c r="C255" s="1">
        <v>66.930000000000007</v>
      </c>
      <c r="D255" s="1">
        <v>0.27</v>
      </c>
      <c r="E255" s="1">
        <v>689</v>
      </c>
    </row>
    <row r="256" spans="1:5" x14ac:dyDescent="0.25">
      <c r="A256" t="s">
        <v>265</v>
      </c>
      <c r="B256" s="1">
        <v>133.05959999999999</v>
      </c>
      <c r="C256" s="1">
        <v>67.290000000000006</v>
      </c>
      <c r="D256" s="1">
        <v>1.34</v>
      </c>
      <c r="E256" s="1">
        <v>759.9</v>
      </c>
    </row>
    <row r="257" spans="1:5" x14ac:dyDescent="0.25">
      <c r="A257" t="s">
        <v>266</v>
      </c>
      <c r="B257" s="1">
        <v>133.83690000000001</v>
      </c>
      <c r="C257" s="1">
        <v>67.69</v>
      </c>
      <c r="D257" s="1">
        <v>1.34</v>
      </c>
      <c r="E257" s="1">
        <v>599</v>
      </c>
    </row>
    <row r="258" spans="1:5" x14ac:dyDescent="0.25">
      <c r="A258" t="s">
        <v>267</v>
      </c>
      <c r="B258" s="1">
        <v>134.4537</v>
      </c>
      <c r="C258" s="1">
        <v>68</v>
      </c>
      <c r="D258" s="1">
        <v>0</v>
      </c>
      <c r="E258" s="1">
        <v>608.6</v>
      </c>
    </row>
    <row r="259" spans="1:5" x14ac:dyDescent="0.25">
      <c r="A259" t="s">
        <v>268</v>
      </c>
      <c r="B259" s="1">
        <v>135.0625</v>
      </c>
      <c r="C259" s="1">
        <v>68.31</v>
      </c>
      <c r="D259" s="1">
        <v>0</v>
      </c>
      <c r="E259" s="1">
        <v>637.29999999999995</v>
      </c>
    </row>
    <row r="260" spans="1:5" x14ac:dyDescent="0.25">
      <c r="A260" t="s">
        <v>269</v>
      </c>
      <c r="B260" s="1">
        <v>135.69999999999999</v>
      </c>
      <c r="C260" s="1">
        <v>68.63</v>
      </c>
      <c r="D260" s="1">
        <v>0</v>
      </c>
      <c r="E260" s="1">
        <v>952.2</v>
      </c>
    </row>
    <row r="261" spans="1:5" x14ac:dyDescent="0.25">
      <c r="A261" t="s">
        <v>270</v>
      </c>
      <c r="B261" s="1">
        <v>136.71350000000001</v>
      </c>
      <c r="C261" s="1">
        <v>69.14</v>
      </c>
      <c r="D261" s="1">
        <v>0</v>
      </c>
      <c r="E261" s="1">
        <v>942.5</v>
      </c>
    </row>
    <row r="262" spans="1:5" x14ac:dyDescent="0.25">
      <c r="A262" t="s">
        <v>271</v>
      </c>
      <c r="B262" s="1">
        <v>137.65620000000001</v>
      </c>
      <c r="C262" s="1">
        <v>69.62</v>
      </c>
      <c r="D262" s="1">
        <v>0</v>
      </c>
      <c r="E262" s="1">
        <v>939.9</v>
      </c>
    </row>
    <row r="263" spans="1:5" x14ac:dyDescent="0.25">
      <c r="A263" t="s">
        <v>272</v>
      </c>
      <c r="B263" s="1">
        <v>138.59630000000001</v>
      </c>
      <c r="C263" s="1">
        <v>70.09</v>
      </c>
      <c r="D263" s="1">
        <v>0</v>
      </c>
      <c r="E263" s="1">
        <v>920.5</v>
      </c>
    </row>
    <row r="264" spans="1:5" x14ac:dyDescent="0.25">
      <c r="A264" t="s">
        <v>273</v>
      </c>
      <c r="B264" s="1">
        <v>139.517</v>
      </c>
      <c r="C264" s="1">
        <v>70.56</v>
      </c>
      <c r="D264" s="1">
        <v>0</v>
      </c>
      <c r="E264" s="1">
        <v>908.2</v>
      </c>
    </row>
    <row r="265" spans="1:5" x14ac:dyDescent="0.25">
      <c r="A265" t="s">
        <v>274</v>
      </c>
      <c r="B265" s="1">
        <v>140.4255</v>
      </c>
      <c r="C265" s="1">
        <v>71.02</v>
      </c>
      <c r="D265" s="1">
        <v>0</v>
      </c>
      <c r="E265" s="1">
        <v>937</v>
      </c>
    </row>
    <row r="266" spans="1:5" x14ac:dyDescent="0.25">
      <c r="A266" t="s">
        <v>275</v>
      </c>
      <c r="B266" s="1">
        <v>141.36279999999999</v>
      </c>
      <c r="C266" s="1">
        <v>71.489999999999995</v>
      </c>
      <c r="D266" s="1">
        <v>0</v>
      </c>
      <c r="E266" s="1">
        <v>924.3</v>
      </c>
    </row>
    <row r="267" spans="1:5" x14ac:dyDescent="0.25">
      <c r="A267" t="s">
        <v>276</v>
      </c>
      <c r="B267" s="1">
        <v>142.28729999999999</v>
      </c>
      <c r="C267" s="1">
        <v>71.959999999999994</v>
      </c>
      <c r="D267" s="1">
        <v>0</v>
      </c>
      <c r="E267" s="1">
        <v>931.9</v>
      </c>
    </row>
    <row r="268" spans="1:5" x14ac:dyDescent="0.25">
      <c r="A268" t="s">
        <v>277</v>
      </c>
      <c r="B268" s="1">
        <v>143.21940000000001</v>
      </c>
      <c r="C268" s="1">
        <v>72.430000000000007</v>
      </c>
      <c r="D268" s="1">
        <v>0</v>
      </c>
      <c r="E268" s="1">
        <v>865.3</v>
      </c>
    </row>
    <row r="269" spans="1:5" x14ac:dyDescent="0.25">
      <c r="A269" t="s">
        <v>278</v>
      </c>
      <c r="B269" s="1">
        <v>144.0849</v>
      </c>
      <c r="C269" s="1">
        <v>72.87</v>
      </c>
      <c r="D269" s="1">
        <v>0</v>
      </c>
      <c r="E269" s="1">
        <v>877.4</v>
      </c>
    </row>
    <row r="270" spans="1:5" x14ac:dyDescent="0.25">
      <c r="A270" t="s">
        <v>279</v>
      </c>
      <c r="B270" s="1">
        <v>144.96250000000001</v>
      </c>
      <c r="C270" s="1">
        <v>73.31</v>
      </c>
      <c r="D270" s="1">
        <v>0</v>
      </c>
      <c r="E270" s="1">
        <v>861.3</v>
      </c>
    </row>
    <row r="271" spans="1:5" x14ac:dyDescent="0.25">
      <c r="A271" t="s">
        <v>280</v>
      </c>
      <c r="B271" s="1">
        <v>145.82400000000001</v>
      </c>
      <c r="C271" s="1">
        <v>73.75</v>
      </c>
      <c r="D271" s="1">
        <v>0</v>
      </c>
      <c r="E271" s="1">
        <v>874.4</v>
      </c>
    </row>
    <row r="272" spans="1:5" x14ac:dyDescent="0.25">
      <c r="A272" t="s">
        <v>281</v>
      </c>
      <c r="B272" s="1">
        <v>146.6987</v>
      </c>
      <c r="C272" s="1">
        <v>74.19</v>
      </c>
      <c r="D272" s="1">
        <v>0</v>
      </c>
      <c r="E272" s="1">
        <v>875</v>
      </c>
    </row>
    <row r="273" spans="1:5" x14ac:dyDescent="0.25">
      <c r="A273" t="s">
        <v>282</v>
      </c>
      <c r="B273" s="1">
        <v>147.57400000000001</v>
      </c>
      <c r="C273" s="1">
        <v>74.63</v>
      </c>
      <c r="D273" s="1">
        <v>0</v>
      </c>
      <c r="E273" s="1">
        <v>897.3</v>
      </c>
    </row>
    <row r="274" spans="1:5" x14ac:dyDescent="0.25">
      <c r="A274" t="s">
        <v>283</v>
      </c>
      <c r="B274" s="1">
        <v>148.47149999999999</v>
      </c>
      <c r="C274" s="1">
        <v>75.09</v>
      </c>
      <c r="D274" s="1">
        <v>0</v>
      </c>
      <c r="E274" s="1">
        <v>891.8</v>
      </c>
    </row>
    <row r="275" spans="1:5" x14ac:dyDescent="0.25">
      <c r="A275" t="s">
        <v>284</v>
      </c>
      <c r="B275" s="1">
        <v>149.36349999999999</v>
      </c>
      <c r="C275" s="1">
        <v>75.540000000000006</v>
      </c>
      <c r="D275" s="1">
        <v>0</v>
      </c>
      <c r="E275" s="1">
        <v>885.9</v>
      </c>
    </row>
    <row r="276" spans="1:5" x14ac:dyDescent="0.25">
      <c r="A276" t="s">
        <v>285</v>
      </c>
      <c r="B276" s="1">
        <v>150.24969999999999</v>
      </c>
      <c r="C276" s="1">
        <v>75.989999999999995</v>
      </c>
      <c r="D276" s="1">
        <v>0</v>
      </c>
      <c r="E276" s="1">
        <v>887.8</v>
      </c>
    </row>
    <row r="277" spans="1:5" x14ac:dyDescent="0.25">
      <c r="A277" t="s">
        <v>286</v>
      </c>
      <c r="B277" s="1">
        <v>151.1378</v>
      </c>
      <c r="C277" s="1">
        <v>76.44</v>
      </c>
      <c r="D277" s="1">
        <v>0</v>
      </c>
      <c r="E277" s="1">
        <v>835.1</v>
      </c>
    </row>
    <row r="278" spans="1:5" x14ac:dyDescent="0.25">
      <c r="A278" t="s">
        <v>287</v>
      </c>
      <c r="B278" s="1">
        <v>151.97309999999999</v>
      </c>
      <c r="C278" s="1">
        <v>76.86</v>
      </c>
      <c r="D278" s="1">
        <v>0</v>
      </c>
      <c r="E278" s="1">
        <v>843.8</v>
      </c>
    </row>
    <row r="279" spans="1:5" x14ac:dyDescent="0.25">
      <c r="A279" t="s">
        <v>288</v>
      </c>
      <c r="B279" s="1">
        <v>152.81710000000001</v>
      </c>
      <c r="C279" s="1">
        <v>77.28</v>
      </c>
      <c r="D279" s="1">
        <v>0</v>
      </c>
      <c r="E279" s="1">
        <v>881.5</v>
      </c>
    </row>
    <row r="280" spans="1:5" x14ac:dyDescent="0.25">
      <c r="A280" t="s">
        <v>289</v>
      </c>
      <c r="B280" s="1">
        <v>153.69890000000001</v>
      </c>
      <c r="C280" s="1">
        <v>77.73</v>
      </c>
      <c r="D280" s="1">
        <v>0</v>
      </c>
      <c r="E280" s="1">
        <v>887.8</v>
      </c>
    </row>
    <row r="281" spans="1:5" x14ac:dyDescent="0.25">
      <c r="A281" t="s">
        <v>290</v>
      </c>
      <c r="B281" s="1">
        <v>154.58690000000001</v>
      </c>
      <c r="C281" s="1">
        <v>78.180000000000007</v>
      </c>
      <c r="D281" s="1">
        <v>0</v>
      </c>
      <c r="E281" s="1">
        <v>900.4</v>
      </c>
    </row>
    <row r="282" spans="1:5" x14ac:dyDescent="0.25">
      <c r="A282" t="s">
        <v>291</v>
      </c>
      <c r="B282" s="1">
        <v>156.24510000000001</v>
      </c>
      <c r="C282" s="1">
        <v>79.02</v>
      </c>
      <c r="D282" s="1">
        <v>0</v>
      </c>
      <c r="E282" s="1">
        <v>793.6</v>
      </c>
    </row>
    <row r="283" spans="1:5" x14ac:dyDescent="0.25">
      <c r="A283" t="s">
        <v>292</v>
      </c>
      <c r="B283" s="1">
        <v>157.04419999999999</v>
      </c>
      <c r="C283" s="1">
        <v>79.42</v>
      </c>
      <c r="D283" s="1">
        <v>0</v>
      </c>
      <c r="E283" s="1">
        <v>790.7</v>
      </c>
    </row>
    <row r="284" spans="1:5" x14ac:dyDescent="0.25">
      <c r="A284" t="s">
        <v>293</v>
      </c>
      <c r="B284" s="1">
        <v>157.83519999999999</v>
      </c>
      <c r="C284" s="1">
        <v>79.819999999999993</v>
      </c>
      <c r="D284" s="1">
        <v>0</v>
      </c>
      <c r="E284" s="1">
        <v>575.1</v>
      </c>
    </row>
    <row r="285" spans="1:5" x14ac:dyDescent="0.25">
      <c r="A285" t="s">
        <v>294</v>
      </c>
      <c r="B285" s="1">
        <v>158.41569999999999</v>
      </c>
      <c r="C285" s="1">
        <v>80.12</v>
      </c>
      <c r="D285" s="1">
        <v>4.71</v>
      </c>
      <c r="E285" s="1">
        <v>634.4</v>
      </c>
    </row>
    <row r="286" spans="1:5" x14ac:dyDescent="0.25">
      <c r="A286" t="s">
        <v>295</v>
      </c>
      <c r="B286" s="1">
        <v>159.0651</v>
      </c>
      <c r="C286" s="1">
        <v>80.44</v>
      </c>
      <c r="D286" s="1">
        <v>0</v>
      </c>
      <c r="E286" s="1">
        <v>782.1</v>
      </c>
    </row>
    <row r="287" spans="1:5" x14ac:dyDescent="0.25">
      <c r="A287" t="s">
        <v>296</v>
      </c>
      <c r="B287" s="1">
        <v>159.8475</v>
      </c>
      <c r="C287" s="1">
        <v>80.84</v>
      </c>
      <c r="D287" s="1">
        <v>0</v>
      </c>
      <c r="E287" s="1">
        <v>781.6</v>
      </c>
    </row>
    <row r="288" spans="1:5" x14ac:dyDescent="0.25">
      <c r="A288" t="s">
        <v>297</v>
      </c>
      <c r="B288" s="1">
        <v>160.6294</v>
      </c>
      <c r="C288" s="1">
        <v>81.239999999999995</v>
      </c>
      <c r="D288" s="1">
        <v>0</v>
      </c>
      <c r="E288" s="1">
        <v>778.6</v>
      </c>
    </row>
    <row r="289" spans="1:5" x14ac:dyDescent="0.25">
      <c r="A289" t="s">
        <v>298</v>
      </c>
      <c r="B289" s="1">
        <v>161.4083</v>
      </c>
      <c r="C289" s="1">
        <v>81.63</v>
      </c>
      <c r="D289" s="1">
        <v>0.96</v>
      </c>
      <c r="E289" s="1">
        <v>692.2</v>
      </c>
    </row>
    <row r="290" spans="1:5" x14ac:dyDescent="0.25">
      <c r="A290" t="s">
        <v>299</v>
      </c>
      <c r="B290" s="1">
        <v>162.1403</v>
      </c>
      <c r="C290" s="1">
        <v>82</v>
      </c>
      <c r="D290" s="1">
        <v>0</v>
      </c>
      <c r="E290" s="1">
        <v>777</v>
      </c>
    </row>
    <row r="291" spans="1:5" x14ac:dyDescent="0.25">
      <c r="A291" t="s">
        <v>300</v>
      </c>
      <c r="B291" s="1">
        <v>162.90979999999999</v>
      </c>
      <c r="C291" s="1">
        <v>82.39</v>
      </c>
      <c r="D291" s="1">
        <v>7.98</v>
      </c>
      <c r="E291" s="1">
        <v>462.5</v>
      </c>
    </row>
    <row r="292" spans="1:5" x14ac:dyDescent="0.25">
      <c r="A292" t="s">
        <v>301</v>
      </c>
      <c r="B292" s="1">
        <v>163.37700000000001</v>
      </c>
      <c r="C292" s="1">
        <v>82.62</v>
      </c>
      <c r="D292" s="1">
        <v>6.08</v>
      </c>
      <c r="E292" s="1">
        <v>577.9</v>
      </c>
    </row>
    <row r="293" spans="1:5" x14ac:dyDescent="0.25">
      <c r="A293" t="s">
        <v>302</v>
      </c>
      <c r="B293" s="1">
        <v>163.96270000000001</v>
      </c>
      <c r="C293" s="1">
        <v>82.92</v>
      </c>
      <c r="D293" s="1">
        <v>0.38</v>
      </c>
      <c r="E293" s="1">
        <v>649</v>
      </c>
    </row>
    <row r="294" spans="1:5" x14ac:dyDescent="0.25">
      <c r="A294" t="s">
        <v>303</v>
      </c>
      <c r="B294" s="1">
        <v>164.63480000000001</v>
      </c>
      <c r="C294" s="1">
        <v>83.26</v>
      </c>
      <c r="D294" s="1">
        <v>0</v>
      </c>
      <c r="E294" s="1">
        <v>757.1</v>
      </c>
    </row>
    <row r="295" spans="1:5" x14ac:dyDescent="0.25">
      <c r="A295" t="s">
        <v>304</v>
      </c>
      <c r="B295" s="1">
        <v>165.3862</v>
      </c>
      <c r="C295" s="1">
        <v>83.64</v>
      </c>
      <c r="D295" s="1">
        <v>3.28</v>
      </c>
      <c r="E295" s="1">
        <v>677.1</v>
      </c>
    </row>
    <row r="296" spans="1:5" x14ac:dyDescent="0.25">
      <c r="A296" t="s">
        <v>305</v>
      </c>
      <c r="B296" s="1">
        <v>166.07050000000001</v>
      </c>
      <c r="C296" s="1">
        <v>83.99</v>
      </c>
      <c r="D296" s="1">
        <v>2.3199999999999998</v>
      </c>
      <c r="E296" s="1">
        <v>583.5</v>
      </c>
    </row>
    <row r="297" spans="1:5" x14ac:dyDescent="0.25">
      <c r="A297" t="s">
        <v>306</v>
      </c>
      <c r="B297" s="1">
        <v>166.6566</v>
      </c>
      <c r="C297" s="1">
        <v>84.28</v>
      </c>
      <c r="D297" s="1">
        <v>0</v>
      </c>
      <c r="E297" s="1">
        <v>591.5</v>
      </c>
    </row>
    <row r="298" spans="1:5" x14ac:dyDescent="0.25">
      <c r="A298" t="s">
        <v>307</v>
      </c>
      <c r="B298" s="1">
        <v>167.2482</v>
      </c>
      <c r="C298" s="1">
        <v>84.58</v>
      </c>
      <c r="D298" s="1">
        <v>11.24</v>
      </c>
      <c r="E298" s="1">
        <v>220.6</v>
      </c>
    </row>
    <row r="299" spans="1:5" x14ac:dyDescent="0.25">
      <c r="A299" t="s">
        <v>308</v>
      </c>
      <c r="B299" s="1">
        <v>167.4701</v>
      </c>
      <c r="C299" s="1">
        <v>84.69</v>
      </c>
      <c r="D299" s="1">
        <v>11.51</v>
      </c>
      <c r="E299" s="1">
        <v>284.10000000000002</v>
      </c>
    </row>
    <row r="300" spans="1:5" x14ac:dyDescent="0.25">
      <c r="A300" t="s">
        <v>309</v>
      </c>
      <c r="B300" s="1">
        <v>167.75530000000001</v>
      </c>
      <c r="C300" s="1">
        <v>84.84</v>
      </c>
      <c r="D300" s="1">
        <v>0</v>
      </c>
      <c r="E300" s="1">
        <v>574.29999999999995</v>
      </c>
    </row>
    <row r="301" spans="1:5" x14ac:dyDescent="0.25">
      <c r="A301" t="s">
        <v>310</v>
      </c>
      <c r="B301" s="1">
        <v>168.3235</v>
      </c>
      <c r="C301" s="1">
        <v>85.13</v>
      </c>
      <c r="D301" s="1">
        <v>0</v>
      </c>
      <c r="E301" s="1">
        <v>515.79999999999995</v>
      </c>
    </row>
    <row r="302" spans="1:5" x14ac:dyDescent="0.25">
      <c r="A302" t="s">
        <v>311</v>
      </c>
      <c r="B302" s="1">
        <v>168.83949999999999</v>
      </c>
      <c r="C302" s="1">
        <v>85.39</v>
      </c>
      <c r="D302" s="1">
        <v>0</v>
      </c>
      <c r="E302" s="1">
        <v>583.4</v>
      </c>
    </row>
    <row r="303" spans="1:5" x14ac:dyDescent="0.25">
      <c r="A303" t="s">
        <v>312</v>
      </c>
      <c r="B303" s="1">
        <v>169.42269999999999</v>
      </c>
      <c r="C303" s="1">
        <v>85.68</v>
      </c>
      <c r="D303" s="1">
        <v>0</v>
      </c>
      <c r="E303" s="1">
        <v>612.20000000000005</v>
      </c>
    </row>
    <row r="304" spans="1:5" x14ac:dyDescent="0.25">
      <c r="A304" t="s">
        <v>313</v>
      </c>
      <c r="B304" s="1">
        <v>170.035</v>
      </c>
      <c r="C304" s="1">
        <v>85.99</v>
      </c>
      <c r="D304" s="1">
        <v>0</v>
      </c>
      <c r="E304" s="1">
        <v>541.4</v>
      </c>
    </row>
    <row r="305" spans="1:5" x14ac:dyDescent="0.25">
      <c r="A305" t="s">
        <v>314</v>
      </c>
      <c r="B305" s="1">
        <v>170.57650000000001</v>
      </c>
      <c r="C305" s="1">
        <v>86.27</v>
      </c>
      <c r="D305" s="1">
        <v>0.22</v>
      </c>
      <c r="E305" s="1">
        <v>211.4</v>
      </c>
    </row>
    <row r="306" spans="1:5" x14ac:dyDescent="0.25">
      <c r="A306" t="s">
        <v>315</v>
      </c>
      <c r="B306" s="1">
        <v>170.79839999999999</v>
      </c>
      <c r="C306" s="1">
        <v>86.38</v>
      </c>
      <c r="D306" s="1">
        <v>0.31</v>
      </c>
      <c r="E306" s="1">
        <v>394.8</v>
      </c>
    </row>
    <row r="307" spans="1:5" x14ac:dyDescent="0.25">
      <c r="A307" t="s">
        <v>316</v>
      </c>
      <c r="B307" s="1">
        <v>171.19300000000001</v>
      </c>
      <c r="C307" s="1">
        <v>86.58</v>
      </c>
      <c r="D307" s="1">
        <v>0</v>
      </c>
      <c r="E307" s="1">
        <v>497.7</v>
      </c>
    </row>
    <row r="308" spans="1:5" x14ac:dyDescent="0.25">
      <c r="A308" t="s">
        <v>317</v>
      </c>
      <c r="B308" s="1">
        <v>171.6909</v>
      </c>
      <c r="C308" s="1">
        <v>86.83</v>
      </c>
      <c r="D308" s="1">
        <v>0</v>
      </c>
      <c r="E308" s="1">
        <v>513.1</v>
      </c>
    </row>
    <row r="309" spans="1:5" x14ac:dyDescent="0.25">
      <c r="A309" t="s">
        <v>318</v>
      </c>
      <c r="B309" s="1">
        <v>172.20240000000001</v>
      </c>
      <c r="C309" s="1">
        <v>87.09</v>
      </c>
      <c r="D309" s="1">
        <v>0</v>
      </c>
      <c r="E309" s="1">
        <v>505.3</v>
      </c>
    </row>
    <row r="310" spans="1:5" x14ac:dyDescent="0.25">
      <c r="A310" t="s">
        <v>319</v>
      </c>
      <c r="B310" s="1">
        <v>172.6848</v>
      </c>
      <c r="C310" s="1">
        <v>87.33</v>
      </c>
      <c r="D310" s="1">
        <v>0</v>
      </c>
      <c r="E310" s="1">
        <v>476</v>
      </c>
    </row>
    <row r="311" spans="1:5" x14ac:dyDescent="0.25">
      <c r="A311" t="s">
        <v>320</v>
      </c>
      <c r="B311" s="1">
        <v>173.1602</v>
      </c>
      <c r="C311" s="1">
        <v>87.57</v>
      </c>
      <c r="D311" s="1">
        <v>0</v>
      </c>
      <c r="E311" s="1">
        <v>161</v>
      </c>
    </row>
    <row r="312" spans="1:5" x14ac:dyDescent="0.25">
      <c r="A312" t="s">
        <v>321</v>
      </c>
      <c r="B312" s="1">
        <v>173.10830000000001</v>
      </c>
      <c r="C312" s="1">
        <v>87.55</v>
      </c>
      <c r="D312" s="1">
        <v>1.44</v>
      </c>
      <c r="E312" s="1">
        <v>14.2</v>
      </c>
    </row>
    <row r="313" spans="1:5" x14ac:dyDescent="0.25">
      <c r="A313" t="s">
        <v>322</v>
      </c>
      <c r="B313" s="1">
        <v>173.12110000000001</v>
      </c>
      <c r="C313" s="1">
        <v>87.55</v>
      </c>
      <c r="D313" s="1">
        <v>0</v>
      </c>
      <c r="E313" s="1">
        <v>33.799999999999997</v>
      </c>
    </row>
    <row r="314" spans="1:5" x14ac:dyDescent="0.25">
      <c r="A314" t="s">
        <v>323</v>
      </c>
      <c r="B314" s="1">
        <v>173.1549</v>
      </c>
      <c r="C314" s="1">
        <v>87.57</v>
      </c>
      <c r="D314" s="1">
        <v>0</v>
      </c>
      <c r="E314" s="1">
        <v>52.5</v>
      </c>
    </row>
    <row r="315" spans="1:5" x14ac:dyDescent="0.25">
      <c r="A315" t="s">
        <v>324</v>
      </c>
      <c r="B315" s="1">
        <v>173.20689999999999</v>
      </c>
      <c r="C315" s="1">
        <v>87.6</v>
      </c>
      <c r="D315" s="1">
        <v>0</v>
      </c>
      <c r="E315" s="1">
        <v>129</v>
      </c>
    </row>
    <row r="316" spans="1:5" x14ac:dyDescent="0.25">
      <c r="A316" t="s">
        <v>325</v>
      </c>
      <c r="B316" s="1">
        <v>173.3347</v>
      </c>
      <c r="C316" s="1">
        <v>87.66</v>
      </c>
      <c r="D316" s="1">
        <v>0</v>
      </c>
      <c r="E316" s="1">
        <v>155.19999999999999</v>
      </c>
    </row>
    <row r="317" spans="1:5" x14ac:dyDescent="0.25">
      <c r="A317" t="s">
        <v>326</v>
      </c>
      <c r="B317" s="1">
        <v>173.49019999999999</v>
      </c>
      <c r="C317" s="1">
        <v>87.74</v>
      </c>
      <c r="D317" s="1">
        <v>0</v>
      </c>
      <c r="E317" s="1">
        <v>73.7</v>
      </c>
    </row>
    <row r="318" spans="1:5" x14ac:dyDescent="0.25">
      <c r="A318" t="s">
        <v>327</v>
      </c>
      <c r="B318" s="1">
        <v>173.5634</v>
      </c>
      <c r="C318" s="1">
        <v>87.78</v>
      </c>
      <c r="D318" s="1">
        <v>1.7</v>
      </c>
      <c r="E318" s="1">
        <v>38.299999999999997</v>
      </c>
    </row>
    <row r="319" spans="1:5" x14ac:dyDescent="0.25">
      <c r="A319" t="s">
        <v>328</v>
      </c>
      <c r="B319" s="1">
        <v>173.59979999999999</v>
      </c>
      <c r="C319" s="1">
        <v>87.79</v>
      </c>
      <c r="D319" s="1">
        <v>195.16</v>
      </c>
      <c r="E319" s="1">
        <v>0</v>
      </c>
    </row>
    <row r="320" spans="1:5" x14ac:dyDescent="0.25">
      <c r="A320" t="s">
        <v>329</v>
      </c>
      <c r="B320" s="1">
        <v>173.40860000000001</v>
      </c>
      <c r="C320" s="1">
        <v>87.7</v>
      </c>
      <c r="D320" s="1">
        <v>110.77</v>
      </c>
      <c r="E320" s="1">
        <v>0</v>
      </c>
    </row>
    <row r="321" spans="1:5" x14ac:dyDescent="0.25">
      <c r="A321" t="s">
        <v>330</v>
      </c>
      <c r="B321" s="1">
        <v>173.30080000000001</v>
      </c>
      <c r="C321" s="1">
        <v>87.64</v>
      </c>
      <c r="D321" s="1">
        <v>19.05</v>
      </c>
      <c r="E321" s="1">
        <v>21.1</v>
      </c>
    </row>
    <row r="322" spans="1:5" x14ac:dyDescent="0.25">
      <c r="A322" t="s">
        <v>331</v>
      </c>
      <c r="B322" s="1">
        <v>173.3047</v>
      </c>
      <c r="C322" s="1">
        <v>87.65</v>
      </c>
      <c r="D322" s="1">
        <v>81.2</v>
      </c>
      <c r="E322" s="1">
        <v>32.299999999999997</v>
      </c>
    </row>
    <row r="323" spans="1:5" x14ac:dyDescent="0.25">
      <c r="A323" t="s">
        <v>332</v>
      </c>
      <c r="B323" s="1">
        <v>172.99719999999999</v>
      </c>
      <c r="C323" s="1">
        <v>87.49</v>
      </c>
      <c r="D323" s="1">
        <v>89.6</v>
      </c>
      <c r="E323" s="1">
        <v>2</v>
      </c>
    </row>
    <row r="324" spans="1:5" x14ac:dyDescent="0.25">
      <c r="A324" t="s">
        <v>333</v>
      </c>
      <c r="B324" s="1">
        <v>172.91069999999999</v>
      </c>
      <c r="C324" s="1">
        <v>87.45</v>
      </c>
      <c r="D324" s="1">
        <v>7.23</v>
      </c>
      <c r="E324" s="1">
        <v>12.7</v>
      </c>
    </row>
    <row r="325" spans="1:5" x14ac:dyDescent="0.25">
      <c r="A325" t="s">
        <v>334</v>
      </c>
      <c r="B325" s="1">
        <v>172.9161</v>
      </c>
      <c r="C325" s="1">
        <v>87.45</v>
      </c>
      <c r="D325" s="1">
        <v>55.84</v>
      </c>
      <c r="E325" s="1">
        <v>10.4</v>
      </c>
    </row>
    <row r="326" spans="1:5" x14ac:dyDescent="0.25">
      <c r="A326" t="s">
        <v>335</v>
      </c>
      <c r="B326" s="1">
        <v>172.87119999999999</v>
      </c>
      <c r="C326" s="1">
        <v>87.43</v>
      </c>
      <c r="D326" s="1">
        <v>273.95</v>
      </c>
      <c r="E326" s="1">
        <v>0</v>
      </c>
    </row>
    <row r="327" spans="1:5" x14ac:dyDescent="0.25">
      <c r="A327" t="s">
        <v>336</v>
      </c>
      <c r="B327" s="1">
        <v>172.60069999999999</v>
      </c>
      <c r="C327" s="1">
        <v>87.29</v>
      </c>
      <c r="D327" s="1">
        <v>182.82</v>
      </c>
      <c r="E327" s="1">
        <v>0</v>
      </c>
    </row>
    <row r="328" spans="1:5" x14ac:dyDescent="0.25">
      <c r="A328" t="s">
        <v>337</v>
      </c>
      <c r="B328" s="1">
        <v>172.42</v>
      </c>
      <c r="C328" s="1">
        <v>87.2</v>
      </c>
      <c r="D328" s="1">
        <v>79.87</v>
      </c>
      <c r="E328" s="1">
        <v>26</v>
      </c>
    </row>
    <row r="329" spans="1:5" x14ac:dyDescent="0.25">
      <c r="A329" t="s">
        <v>338</v>
      </c>
      <c r="B329" s="1">
        <v>172.36699999999999</v>
      </c>
      <c r="C329" s="1">
        <v>87.17</v>
      </c>
      <c r="D329" s="1">
        <v>126.73</v>
      </c>
      <c r="E329" s="1">
        <v>1.6</v>
      </c>
    </row>
    <row r="330" spans="1:5" x14ac:dyDescent="0.25">
      <c r="A330" t="s">
        <v>339</v>
      </c>
      <c r="B330" s="1">
        <v>172.24340000000001</v>
      </c>
      <c r="C330" s="1">
        <v>87.11</v>
      </c>
      <c r="D330" s="1">
        <v>151.31</v>
      </c>
      <c r="E330" s="1">
        <v>8.3000000000000007</v>
      </c>
    </row>
    <row r="331" spans="1:5" x14ac:dyDescent="0.25">
      <c r="A331" t="s">
        <v>340</v>
      </c>
      <c r="B331" s="1">
        <v>172.10220000000001</v>
      </c>
      <c r="C331" s="1">
        <v>87.04</v>
      </c>
      <c r="D331" s="1">
        <v>160.24</v>
      </c>
      <c r="E331" s="1">
        <v>0.4</v>
      </c>
    </row>
    <row r="332" spans="1:5" x14ac:dyDescent="0.25">
      <c r="A332" t="s">
        <v>341</v>
      </c>
      <c r="B332" s="1">
        <v>171.9443</v>
      </c>
      <c r="C332" s="1">
        <v>86.96</v>
      </c>
      <c r="D332" s="1">
        <v>134.18</v>
      </c>
      <c r="E332" s="1">
        <v>1.5</v>
      </c>
    </row>
    <row r="333" spans="1:5" x14ac:dyDescent="0.25">
      <c r="A333" t="s">
        <v>342</v>
      </c>
      <c r="B333" s="1">
        <v>171.81309999999999</v>
      </c>
      <c r="C333" s="1">
        <v>86.89</v>
      </c>
      <c r="D333" s="1">
        <v>379.34</v>
      </c>
      <c r="E333" s="1">
        <v>0</v>
      </c>
    </row>
    <row r="334" spans="1:5" x14ac:dyDescent="0.25">
      <c r="A334" t="s">
        <v>343</v>
      </c>
      <c r="B334" s="1">
        <v>171.43819999999999</v>
      </c>
      <c r="C334" s="1">
        <v>86.7</v>
      </c>
      <c r="D334" s="1">
        <v>364.79</v>
      </c>
      <c r="E334" s="1">
        <v>0</v>
      </c>
    </row>
    <row r="335" spans="1:5" x14ac:dyDescent="0.25">
      <c r="A335" t="s">
        <v>344</v>
      </c>
      <c r="B335" s="1">
        <v>171.07769999999999</v>
      </c>
      <c r="C335" s="1">
        <v>86.52</v>
      </c>
      <c r="D335" s="1">
        <v>146.82</v>
      </c>
      <c r="E335" s="1">
        <v>0</v>
      </c>
    </row>
    <row r="336" spans="1:5" x14ac:dyDescent="0.25">
      <c r="A336" t="s">
        <v>345</v>
      </c>
      <c r="B336" s="1">
        <v>170.93260000000001</v>
      </c>
      <c r="C336" s="1">
        <v>86.45</v>
      </c>
      <c r="D336" s="1">
        <v>176.38</v>
      </c>
      <c r="E336" s="1">
        <v>0</v>
      </c>
    </row>
    <row r="337" spans="1:5" x14ac:dyDescent="0.25">
      <c r="A337" t="s">
        <v>346</v>
      </c>
      <c r="B337" s="1">
        <v>170.76679999999999</v>
      </c>
      <c r="C337" s="1">
        <v>86.36</v>
      </c>
      <c r="D337" s="1">
        <v>196.42</v>
      </c>
      <c r="E337" s="1">
        <v>0</v>
      </c>
    </row>
    <row r="338" spans="1:5" x14ac:dyDescent="0.25">
      <c r="A338" t="s">
        <v>347</v>
      </c>
      <c r="B338" s="1">
        <v>170.57259999999999</v>
      </c>
      <c r="C338" s="1">
        <v>86.26</v>
      </c>
      <c r="D338" s="1">
        <v>229.56</v>
      </c>
      <c r="E338" s="1">
        <v>0</v>
      </c>
    </row>
    <row r="339" spans="1:5" x14ac:dyDescent="0.25">
      <c r="A339" t="s">
        <v>348</v>
      </c>
      <c r="B339" s="1">
        <v>170.34569999999999</v>
      </c>
      <c r="C339" s="1">
        <v>86.15</v>
      </c>
      <c r="D339" s="1">
        <v>223.14</v>
      </c>
      <c r="E339" s="1">
        <v>0</v>
      </c>
    </row>
    <row r="340" spans="1:5" x14ac:dyDescent="0.25">
      <c r="A340" t="s">
        <v>349</v>
      </c>
      <c r="B340" s="1">
        <v>170.12520000000001</v>
      </c>
      <c r="C340" s="1">
        <v>86.04</v>
      </c>
      <c r="D340" s="1">
        <v>402.26</v>
      </c>
      <c r="E340" s="1">
        <v>0</v>
      </c>
    </row>
    <row r="341" spans="1:5" x14ac:dyDescent="0.25">
      <c r="A341" t="s">
        <v>350</v>
      </c>
      <c r="B341" s="1">
        <v>169.7276</v>
      </c>
      <c r="C341" s="1">
        <v>85.84</v>
      </c>
      <c r="D341" s="1">
        <v>395.65</v>
      </c>
      <c r="E341" s="1">
        <v>0</v>
      </c>
    </row>
    <row r="342" spans="1:5" x14ac:dyDescent="0.25">
      <c r="A342" t="s">
        <v>351</v>
      </c>
      <c r="B342" s="1">
        <v>169.3366</v>
      </c>
      <c r="C342" s="1">
        <v>85.64</v>
      </c>
      <c r="D342" s="1">
        <v>185.43</v>
      </c>
      <c r="E342" s="1">
        <v>0</v>
      </c>
    </row>
    <row r="343" spans="1:5" x14ac:dyDescent="0.25">
      <c r="A343" t="s">
        <v>352</v>
      </c>
      <c r="B343" s="1">
        <v>169.1534</v>
      </c>
      <c r="C343" s="1">
        <v>85.55</v>
      </c>
      <c r="D343" s="1">
        <v>243.85</v>
      </c>
      <c r="E343" s="1">
        <v>0</v>
      </c>
    </row>
    <row r="344" spans="1:5" x14ac:dyDescent="0.25">
      <c r="A344" t="s">
        <v>353</v>
      </c>
      <c r="B344" s="1">
        <v>168.9118</v>
      </c>
      <c r="C344" s="1">
        <v>85.42</v>
      </c>
      <c r="D344" s="1">
        <v>188.39</v>
      </c>
      <c r="E344" s="1">
        <v>0</v>
      </c>
    </row>
    <row r="345" spans="1:5" x14ac:dyDescent="0.25">
      <c r="A345" t="s">
        <v>354</v>
      </c>
      <c r="B345" s="1">
        <v>168.7251</v>
      </c>
      <c r="C345" s="1">
        <v>85.33</v>
      </c>
      <c r="D345" s="1">
        <v>106.46</v>
      </c>
      <c r="E345" s="1">
        <v>0</v>
      </c>
    </row>
    <row r="346" spans="1:5" x14ac:dyDescent="0.25">
      <c r="A346" t="s">
        <v>355</v>
      </c>
      <c r="B346" s="1">
        <v>168.61949999999999</v>
      </c>
      <c r="C346" s="1">
        <v>85.28</v>
      </c>
      <c r="D346" s="1">
        <v>192.12</v>
      </c>
      <c r="E346" s="1">
        <v>0</v>
      </c>
    </row>
    <row r="347" spans="1:5" x14ac:dyDescent="0.25">
      <c r="A347" t="s">
        <v>356</v>
      </c>
      <c r="B347" s="1">
        <v>168.42920000000001</v>
      </c>
      <c r="C347" s="1">
        <v>85.18</v>
      </c>
      <c r="D347" s="1">
        <v>483.15</v>
      </c>
      <c r="E347" s="1">
        <v>0</v>
      </c>
    </row>
    <row r="348" spans="1:5" x14ac:dyDescent="0.25">
      <c r="A348" t="s">
        <v>357</v>
      </c>
      <c r="B348" s="1">
        <v>167.9512</v>
      </c>
      <c r="C348" s="1">
        <v>84.94</v>
      </c>
      <c r="D348" s="1">
        <v>61.2</v>
      </c>
      <c r="E348" s="1">
        <v>0</v>
      </c>
    </row>
    <row r="349" spans="1:5" x14ac:dyDescent="0.25">
      <c r="A349" t="s">
        <v>358</v>
      </c>
      <c r="B349" s="1">
        <v>167.5624</v>
      </c>
      <c r="C349" s="1">
        <v>84.74</v>
      </c>
      <c r="D349" s="1">
        <v>172.04</v>
      </c>
      <c r="E349" s="1">
        <v>0</v>
      </c>
    </row>
    <row r="350" spans="1:5" x14ac:dyDescent="0.25">
      <c r="A350" t="s">
        <v>359</v>
      </c>
      <c r="B350" s="1">
        <v>167.39189999999999</v>
      </c>
      <c r="C350" s="1">
        <v>84.66</v>
      </c>
      <c r="D350" s="1">
        <v>175.25</v>
      </c>
      <c r="E350" s="1">
        <v>0</v>
      </c>
    </row>
    <row r="351" spans="1:5" x14ac:dyDescent="0.25">
      <c r="A351" t="s">
        <v>360</v>
      </c>
      <c r="B351" s="1">
        <v>167.2183</v>
      </c>
      <c r="C351" s="1">
        <v>84.57</v>
      </c>
      <c r="D351" s="1">
        <v>207.51</v>
      </c>
      <c r="E351" s="1">
        <v>0</v>
      </c>
    </row>
    <row r="352" spans="1:5" x14ac:dyDescent="0.25">
      <c r="A352" t="s">
        <v>361</v>
      </c>
      <c r="B352" s="1">
        <v>167.0127</v>
      </c>
      <c r="C352" s="1">
        <v>84.46</v>
      </c>
      <c r="D352" s="1">
        <v>195.39</v>
      </c>
      <c r="E352" s="1">
        <v>0</v>
      </c>
    </row>
    <row r="353" spans="1:5" x14ac:dyDescent="0.25">
      <c r="A353" t="s">
        <v>362</v>
      </c>
      <c r="B353" s="1">
        <v>166.8192</v>
      </c>
      <c r="C353" s="1">
        <v>84.37</v>
      </c>
      <c r="D353" s="1">
        <v>238.26</v>
      </c>
      <c r="E353" s="1">
        <v>0</v>
      </c>
    </row>
    <row r="354" spans="1:5" x14ac:dyDescent="0.25">
      <c r="A354" t="s">
        <v>363</v>
      </c>
      <c r="B354" s="1">
        <v>166.58320000000001</v>
      </c>
      <c r="C354" s="1">
        <v>84.25</v>
      </c>
      <c r="D354" s="1">
        <v>413.63</v>
      </c>
      <c r="E354" s="1">
        <v>0</v>
      </c>
    </row>
    <row r="355" spans="1:5" x14ac:dyDescent="0.25">
      <c r="A355" t="s">
        <v>364</v>
      </c>
      <c r="B355" s="1">
        <v>166.1738</v>
      </c>
      <c r="C355" s="1">
        <v>84.04</v>
      </c>
      <c r="D355" s="1">
        <v>358.89</v>
      </c>
      <c r="E355" s="1">
        <v>0</v>
      </c>
    </row>
    <row r="356" spans="1:5" x14ac:dyDescent="0.25">
      <c r="A356" t="s">
        <v>365</v>
      </c>
      <c r="B356" s="1">
        <v>165.8185</v>
      </c>
      <c r="C356" s="1">
        <v>83.86</v>
      </c>
      <c r="D356" s="1">
        <v>213.53</v>
      </c>
      <c r="E356" s="1">
        <v>0</v>
      </c>
    </row>
    <row r="357" spans="1:5" x14ac:dyDescent="0.25">
      <c r="A357" t="s">
        <v>366</v>
      </c>
      <c r="B357" s="1">
        <v>165.6069</v>
      </c>
      <c r="C357" s="1">
        <v>83.75</v>
      </c>
      <c r="D357" s="1">
        <v>58.81</v>
      </c>
      <c r="E357" s="1">
        <v>0</v>
      </c>
    </row>
    <row r="358" spans="1:5" x14ac:dyDescent="0.25">
      <c r="A358" t="s">
        <v>367</v>
      </c>
      <c r="B358" s="1">
        <v>165.54839999999999</v>
      </c>
      <c r="C358" s="1">
        <v>83.72</v>
      </c>
      <c r="D358" s="1">
        <v>93.08</v>
      </c>
      <c r="E358" s="1">
        <v>0</v>
      </c>
    </row>
    <row r="359" spans="1:5" x14ac:dyDescent="0.25">
      <c r="A359" t="s">
        <v>368</v>
      </c>
      <c r="B359" s="1">
        <v>165.4563</v>
      </c>
      <c r="C359" s="1">
        <v>83.68</v>
      </c>
      <c r="D359" s="1">
        <v>54.81</v>
      </c>
      <c r="E359" s="1">
        <v>0</v>
      </c>
    </row>
    <row r="360" spans="1:5" x14ac:dyDescent="0.25">
      <c r="A360" t="s">
        <v>369</v>
      </c>
      <c r="B360" s="1">
        <v>165.40180000000001</v>
      </c>
      <c r="C360" s="1">
        <v>83.65</v>
      </c>
      <c r="D360" s="1">
        <v>117.66</v>
      </c>
      <c r="E360" s="1">
        <v>0</v>
      </c>
    </row>
    <row r="361" spans="1:5" x14ac:dyDescent="0.25">
      <c r="A361" t="s">
        <v>370</v>
      </c>
      <c r="B361" s="1">
        <v>165.28540000000001</v>
      </c>
      <c r="C361" s="1">
        <v>83.59</v>
      </c>
      <c r="D361" s="1">
        <v>340.15</v>
      </c>
      <c r="E361" s="1">
        <v>0</v>
      </c>
    </row>
    <row r="362" spans="1:5" x14ac:dyDescent="0.25">
      <c r="A362" t="s">
        <v>371</v>
      </c>
      <c r="B362" s="1">
        <v>164.9486</v>
      </c>
      <c r="C362" s="1">
        <v>83.42</v>
      </c>
      <c r="D362" s="1">
        <v>239.54</v>
      </c>
      <c r="E362" s="1">
        <v>0</v>
      </c>
    </row>
    <row r="363" spans="1:5" x14ac:dyDescent="0.25">
      <c r="A363" t="s">
        <v>372</v>
      </c>
      <c r="B363" s="1">
        <v>164.71119999999999</v>
      </c>
      <c r="C363" s="1">
        <v>83.3</v>
      </c>
      <c r="D363" s="1">
        <v>206.15</v>
      </c>
      <c r="E363" s="1">
        <v>0</v>
      </c>
    </row>
    <row r="364" spans="1:5" x14ac:dyDescent="0.25">
      <c r="A364" t="s">
        <v>373</v>
      </c>
      <c r="B364" s="1">
        <v>164.5069</v>
      </c>
      <c r="C364" s="1">
        <v>83.2</v>
      </c>
      <c r="D364" s="1">
        <v>196.26</v>
      </c>
      <c r="E364" s="1">
        <v>0</v>
      </c>
    </row>
    <row r="365" spans="1:5" x14ac:dyDescent="0.25">
      <c r="A365" t="s">
        <v>374</v>
      </c>
      <c r="B365" s="1">
        <v>164.3125</v>
      </c>
      <c r="C365" s="1">
        <v>83.1</v>
      </c>
      <c r="D365" s="1">
        <v>122.48</v>
      </c>
      <c r="E365" s="1">
        <v>0</v>
      </c>
    </row>
    <row r="366" spans="1:5" x14ac:dyDescent="0.25">
      <c r="A366" t="s">
        <v>375</v>
      </c>
      <c r="B366" s="1">
        <v>164.19110000000001</v>
      </c>
      <c r="C366" s="1">
        <v>83.04</v>
      </c>
      <c r="D366" s="1">
        <v>135.62</v>
      </c>
      <c r="E366" s="1">
        <v>0</v>
      </c>
    </row>
    <row r="367" spans="1:5" x14ac:dyDescent="0.25">
      <c r="A367" t="s">
        <v>376</v>
      </c>
      <c r="B367" s="1">
        <v>164.0566</v>
      </c>
      <c r="C367" s="1">
        <v>82.97</v>
      </c>
      <c r="D367" s="1">
        <v>73.319999999999993</v>
      </c>
      <c r="E367" s="1">
        <v>0</v>
      </c>
    </row>
    <row r="368" spans="1:5" x14ac:dyDescent="0.25">
      <c r="A368" t="s">
        <v>377</v>
      </c>
      <c r="B368" s="1">
        <v>163.67269999999999</v>
      </c>
      <c r="C368" s="1">
        <v>82.77</v>
      </c>
      <c r="D368" s="1">
        <v>369.38</v>
      </c>
      <c r="E368" s="1">
        <v>0</v>
      </c>
    </row>
    <row r="369" spans="1:5" x14ac:dyDescent="0.25">
      <c r="A369" t="s">
        <v>378</v>
      </c>
      <c r="B369" s="1">
        <v>163.30699999999999</v>
      </c>
      <c r="C369" s="1">
        <v>82.59</v>
      </c>
      <c r="D369" s="1">
        <v>237.19</v>
      </c>
      <c r="E369" s="1">
        <v>0</v>
      </c>
    </row>
    <row r="370" spans="1:5" x14ac:dyDescent="0.25">
      <c r="A370" t="s">
        <v>379</v>
      </c>
      <c r="B370" s="1">
        <v>163.0718</v>
      </c>
      <c r="C370" s="1">
        <v>82.47</v>
      </c>
      <c r="D370" s="1">
        <v>79.650000000000006</v>
      </c>
      <c r="E370" s="1">
        <v>0</v>
      </c>
    </row>
    <row r="371" spans="1:5" x14ac:dyDescent="0.25">
      <c r="A371" t="s">
        <v>380</v>
      </c>
      <c r="B371" s="1">
        <v>162.99279999999999</v>
      </c>
      <c r="C371" s="1">
        <v>82.43</v>
      </c>
      <c r="D371" s="1">
        <v>147.11000000000001</v>
      </c>
      <c r="E371" s="1">
        <v>0</v>
      </c>
    </row>
    <row r="372" spans="1:5" x14ac:dyDescent="0.25">
      <c r="A372" t="s">
        <v>381</v>
      </c>
      <c r="B372" s="1">
        <v>162.8458</v>
      </c>
      <c r="C372" s="1">
        <v>82.36</v>
      </c>
      <c r="D372" s="1">
        <v>112.2</v>
      </c>
      <c r="E372" s="1">
        <v>0</v>
      </c>
    </row>
    <row r="373" spans="1:5" x14ac:dyDescent="0.25">
      <c r="A373" t="s">
        <v>382</v>
      </c>
      <c r="B373" s="1">
        <v>162.7347</v>
      </c>
      <c r="C373" s="1">
        <v>82.3</v>
      </c>
      <c r="D373" s="1">
        <v>273.08999999999997</v>
      </c>
      <c r="E373" s="1">
        <v>0</v>
      </c>
    </row>
    <row r="374" spans="1:5" x14ac:dyDescent="0.25">
      <c r="A374" t="s">
        <v>383</v>
      </c>
      <c r="B374" s="1">
        <v>162.46459999999999</v>
      </c>
      <c r="C374" s="1">
        <v>82.16</v>
      </c>
      <c r="D374" s="1">
        <v>398.95</v>
      </c>
      <c r="E374" s="1">
        <v>0</v>
      </c>
    </row>
    <row r="375" spans="1:5" x14ac:dyDescent="0.25">
      <c r="A375" t="s">
        <v>384</v>
      </c>
      <c r="B375" s="1">
        <v>162.0701</v>
      </c>
      <c r="C375" s="1">
        <v>81.96</v>
      </c>
      <c r="D375" s="1">
        <v>677.02</v>
      </c>
      <c r="E375" s="1">
        <v>0</v>
      </c>
    </row>
    <row r="376" spans="1:5" x14ac:dyDescent="0.25">
      <c r="A376" t="s">
        <v>385</v>
      </c>
      <c r="B376" s="1">
        <v>161.4006</v>
      </c>
      <c r="C376" s="1">
        <v>81.63</v>
      </c>
      <c r="D376" s="1">
        <v>631.49</v>
      </c>
      <c r="E376" s="1">
        <v>0</v>
      </c>
    </row>
    <row r="377" spans="1:5" x14ac:dyDescent="0.25">
      <c r="A377" t="s">
        <v>386</v>
      </c>
      <c r="B377" s="1">
        <v>160.77610000000001</v>
      </c>
      <c r="C377" s="1">
        <v>81.31</v>
      </c>
      <c r="D377" s="1">
        <v>463.57</v>
      </c>
      <c r="E377" s="1">
        <v>0</v>
      </c>
    </row>
    <row r="378" spans="1:5" x14ac:dyDescent="0.25">
      <c r="A378" t="s">
        <v>387</v>
      </c>
      <c r="B378" s="1">
        <v>160.3175</v>
      </c>
      <c r="C378" s="1">
        <v>81.08</v>
      </c>
      <c r="D378" s="1">
        <v>336.62</v>
      </c>
      <c r="E378" s="1">
        <v>0</v>
      </c>
    </row>
    <row r="379" spans="1:5" x14ac:dyDescent="0.25">
      <c r="A379" t="s">
        <v>388</v>
      </c>
      <c r="B379" s="1">
        <v>159.9846</v>
      </c>
      <c r="C379" s="1">
        <v>80.91</v>
      </c>
      <c r="D379" s="1">
        <v>328.91</v>
      </c>
      <c r="E379" s="1">
        <v>0</v>
      </c>
    </row>
    <row r="380" spans="1:5" x14ac:dyDescent="0.25">
      <c r="A380" t="s">
        <v>389</v>
      </c>
      <c r="B380" s="1">
        <v>159.66079999999999</v>
      </c>
      <c r="C380" s="1">
        <v>80.75</v>
      </c>
      <c r="D380" s="1">
        <v>333.06</v>
      </c>
      <c r="E380" s="1">
        <v>0</v>
      </c>
    </row>
    <row r="381" spans="1:5" x14ac:dyDescent="0.25">
      <c r="A381" t="s">
        <v>390</v>
      </c>
      <c r="B381" s="1">
        <v>159.33260000000001</v>
      </c>
      <c r="C381" s="1">
        <v>80.58</v>
      </c>
      <c r="D381" s="1">
        <v>430.81</v>
      </c>
      <c r="E381" s="1">
        <v>0</v>
      </c>
    </row>
    <row r="382" spans="1:5" x14ac:dyDescent="0.25">
      <c r="A382" t="s">
        <v>391</v>
      </c>
      <c r="B382" s="1">
        <v>158.9075</v>
      </c>
      <c r="C382" s="1">
        <v>80.36</v>
      </c>
      <c r="D382" s="1">
        <v>589.59</v>
      </c>
      <c r="E382" s="1">
        <v>0</v>
      </c>
    </row>
    <row r="383" spans="1:5" x14ac:dyDescent="0.25">
      <c r="A383" t="s">
        <v>392</v>
      </c>
      <c r="B383" s="1">
        <v>158.3246</v>
      </c>
      <c r="C383" s="1">
        <v>80.069999999999993</v>
      </c>
      <c r="D383" s="1">
        <v>597.32000000000005</v>
      </c>
      <c r="E383" s="1">
        <v>0</v>
      </c>
    </row>
    <row r="384" spans="1:5" x14ac:dyDescent="0.25">
      <c r="A384" t="s">
        <v>393</v>
      </c>
      <c r="B384" s="1">
        <v>157.7346</v>
      </c>
      <c r="C384" s="1">
        <v>79.77</v>
      </c>
      <c r="D384" s="1">
        <v>643.47</v>
      </c>
      <c r="E384" s="1">
        <v>0</v>
      </c>
    </row>
    <row r="385" spans="1:5" x14ac:dyDescent="0.25">
      <c r="A385" t="s">
        <v>394</v>
      </c>
      <c r="B385" s="1">
        <v>157.0985</v>
      </c>
      <c r="C385" s="1">
        <v>79.45</v>
      </c>
      <c r="D385" s="1">
        <v>553.91</v>
      </c>
      <c r="E385" s="1">
        <v>0</v>
      </c>
    </row>
    <row r="386" spans="1:5" x14ac:dyDescent="0.25">
      <c r="A386" t="s">
        <v>395</v>
      </c>
      <c r="B386" s="1">
        <v>156.55080000000001</v>
      </c>
      <c r="C386" s="1">
        <v>79.17</v>
      </c>
      <c r="D386" s="1">
        <v>562.1</v>
      </c>
      <c r="E386" s="1">
        <v>0</v>
      </c>
    </row>
    <row r="387" spans="1:5" x14ac:dyDescent="0.25">
      <c r="A387" t="s">
        <v>396</v>
      </c>
      <c r="B387" s="1">
        <v>155.9956</v>
      </c>
      <c r="C387" s="1">
        <v>78.89</v>
      </c>
      <c r="D387" s="1">
        <v>577.86</v>
      </c>
      <c r="E387" s="1">
        <v>0</v>
      </c>
    </row>
    <row r="388" spans="1:5" x14ac:dyDescent="0.25">
      <c r="A388" t="s">
        <v>397</v>
      </c>
      <c r="B388" s="1">
        <v>155.42420000000001</v>
      </c>
      <c r="C388" s="1">
        <v>78.599999999999994</v>
      </c>
      <c r="D388" s="1">
        <v>551.13</v>
      </c>
      <c r="E388" s="1">
        <v>0</v>
      </c>
    </row>
    <row r="389" spans="1:5" x14ac:dyDescent="0.25">
      <c r="A389" t="s">
        <v>398</v>
      </c>
      <c r="B389" s="1">
        <v>154.87899999999999</v>
      </c>
      <c r="C389" s="1">
        <v>78.33</v>
      </c>
      <c r="D389" s="1">
        <v>578.45000000000005</v>
      </c>
      <c r="E389" s="1">
        <v>0</v>
      </c>
    </row>
    <row r="390" spans="1:5" x14ac:dyDescent="0.25">
      <c r="A390" t="s">
        <v>399</v>
      </c>
      <c r="B390" s="1">
        <v>154.30690000000001</v>
      </c>
      <c r="C390" s="1">
        <v>78.040000000000006</v>
      </c>
      <c r="D390" s="1">
        <v>647.87</v>
      </c>
      <c r="E390" s="1">
        <v>0</v>
      </c>
    </row>
    <row r="391" spans="1:5" x14ac:dyDescent="0.25">
      <c r="A391" t="s">
        <v>400</v>
      </c>
      <c r="B391" s="1">
        <v>153.66589999999999</v>
      </c>
      <c r="C391" s="1">
        <v>77.709999999999994</v>
      </c>
      <c r="D391" s="1">
        <v>535.66</v>
      </c>
      <c r="E391" s="1">
        <v>0</v>
      </c>
    </row>
    <row r="392" spans="1:5" x14ac:dyDescent="0.25">
      <c r="A392" t="s">
        <v>401</v>
      </c>
      <c r="B392" s="1">
        <v>153.13669999999999</v>
      </c>
      <c r="C392" s="1">
        <v>77.45</v>
      </c>
      <c r="D392" s="1">
        <v>572.21</v>
      </c>
      <c r="E392" s="1">
        <v>0</v>
      </c>
    </row>
    <row r="393" spans="1:5" x14ac:dyDescent="0.25">
      <c r="A393" t="s">
        <v>402</v>
      </c>
      <c r="B393" s="1">
        <v>152.57130000000001</v>
      </c>
      <c r="C393" s="1">
        <v>77.16</v>
      </c>
      <c r="D393" s="1">
        <v>648.22</v>
      </c>
      <c r="E393" s="1">
        <v>0</v>
      </c>
    </row>
    <row r="394" spans="1:5" x14ac:dyDescent="0.25">
      <c r="A394" t="s">
        <v>403</v>
      </c>
      <c r="B394" s="1">
        <v>152.2423</v>
      </c>
      <c r="C394" s="1">
        <v>76.989999999999995</v>
      </c>
      <c r="D394" s="1">
        <v>614.59</v>
      </c>
      <c r="E394" s="1">
        <v>0</v>
      </c>
    </row>
    <row r="395" spans="1:5" x14ac:dyDescent="0.25">
      <c r="A395" t="s">
        <v>404</v>
      </c>
      <c r="B395" s="1">
        <v>151.63499999999999</v>
      </c>
      <c r="C395" s="1">
        <v>76.69</v>
      </c>
      <c r="D395" s="1">
        <v>574.22</v>
      </c>
      <c r="E395" s="1">
        <v>0</v>
      </c>
    </row>
    <row r="396" spans="1:5" x14ac:dyDescent="0.25">
      <c r="A396" t="s">
        <v>405</v>
      </c>
      <c r="B396" s="1">
        <v>151.05869999999999</v>
      </c>
      <c r="C396" s="1">
        <v>76.400000000000006</v>
      </c>
      <c r="D396" s="1">
        <v>719.89</v>
      </c>
      <c r="E396" s="1">
        <v>0</v>
      </c>
    </row>
    <row r="397" spans="1:5" x14ac:dyDescent="0.25">
      <c r="A397" t="s">
        <v>406</v>
      </c>
      <c r="B397" s="1">
        <v>150.34649999999999</v>
      </c>
      <c r="C397" s="1">
        <v>76.03</v>
      </c>
      <c r="D397" s="1">
        <v>718.74</v>
      </c>
      <c r="E397" s="1">
        <v>0</v>
      </c>
    </row>
    <row r="398" spans="1:5" x14ac:dyDescent="0.25">
      <c r="A398" t="s">
        <v>407</v>
      </c>
      <c r="B398" s="1">
        <v>149.6354</v>
      </c>
      <c r="C398" s="1">
        <v>75.680000000000007</v>
      </c>
      <c r="D398" s="1">
        <v>612.88</v>
      </c>
      <c r="E398" s="1">
        <v>0</v>
      </c>
    </row>
    <row r="399" spans="1:5" x14ac:dyDescent="0.25">
      <c r="A399" t="s">
        <v>408</v>
      </c>
      <c r="B399" s="1">
        <v>149.02979999999999</v>
      </c>
      <c r="C399" s="1">
        <v>75.37</v>
      </c>
      <c r="D399" s="1">
        <v>533.25</v>
      </c>
      <c r="E399" s="1">
        <v>0</v>
      </c>
    </row>
    <row r="400" spans="1:5" x14ac:dyDescent="0.25">
      <c r="A400" t="s">
        <v>409</v>
      </c>
      <c r="B400" s="1">
        <v>148.50290000000001</v>
      </c>
      <c r="C400" s="1">
        <v>75.099999999999994</v>
      </c>
      <c r="D400" s="1">
        <v>453.83</v>
      </c>
      <c r="E400" s="1">
        <v>0</v>
      </c>
    </row>
    <row r="401" spans="1:5" x14ac:dyDescent="0.25">
      <c r="A401" t="s">
        <v>410</v>
      </c>
      <c r="B401" s="1">
        <v>148.06370000000001</v>
      </c>
      <c r="C401" s="1">
        <v>74.88</v>
      </c>
      <c r="D401" s="1">
        <v>443.29</v>
      </c>
      <c r="E401" s="1">
        <v>0</v>
      </c>
    </row>
    <row r="402" spans="1:5" x14ac:dyDescent="0.25">
      <c r="A402" t="s">
        <v>411</v>
      </c>
      <c r="B402" s="1">
        <v>147.6267</v>
      </c>
      <c r="C402" s="1">
        <v>74.66</v>
      </c>
      <c r="D402" s="1">
        <v>507.28</v>
      </c>
      <c r="E402" s="1">
        <v>0</v>
      </c>
    </row>
    <row r="403" spans="1:5" x14ac:dyDescent="0.25">
      <c r="A403" t="s">
        <v>412</v>
      </c>
      <c r="B403" s="1">
        <v>146.54480000000001</v>
      </c>
      <c r="C403" s="1">
        <v>74.11</v>
      </c>
      <c r="D403" s="1">
        <v>668.91</v>
      </c>
      <c r="E403" s="1">
        <v>0</v>
      </c>
    </row>
    <row r="404" spans="1:5" x14ac:dyDescent="0.25">
      <c r="A404" t="s">
        <v>413</v>
      </c>
      <c r="B404" s="1">
        <v>146.46440000000001</v>
      </c>
      <c r="C404" s="1">
        <v>74.069999999999993</v>
      </c>
      <c r="D404" s="1">
        <v>642.32000000000005</v>
      </c>
      <c r="E404" s="1">
        <v>0</v>
      </c>
    </row>
    <row r="405" spans="1:5" x14ac:dyDescent="0.25">
      <c r="A405" t="s">
        <v>414</v>
      </c>
      <c r="B405" s="1">
        <v>145.82990000000001</v>
      </c>
      <c r="C405" s="1">
        <v>73.75</v>
      </c>
      <c r="D405" s="1">
        <v>515.23</v>
      </c>
      <c r="E405" s="1">
        <v>0</v>
      </c>
    </row>
    <row r="406" spans="1:5" x14ac:dyDescent="0.25">
      <c r="A406" t="s">
        <v>415</v>
      </c>
      <c r="B406" s="1">
        <v>145.3227</v>
      </c>
      <c r="C406" s="1">
        <v>73.489999999999995</v>
      </c>
      <c r="D406" s="1">
        <v>504.64</v>
      </c>
      <c r="E406" s="1">
        <v>0</v>
      </c>
    </row>
    <row r="407" spans="1:5" x14ac:dyDescent="0.25">
      <c r="A407" t="s">
        <v>416</v>
      </c>
      <c r="B407" s="1">
        <v>144.82579999999999</v>
      </c>
      <c r="C407" s="1">
        <v>73.239999999999995</v>
      </c>
      <c r="D407" s="1">
        <v>525.61</v>
      </c>
      <c r="E407" s="1">
        <v>0</v>
      </c>
    </row>
    <row r="408" spans="1:5" x14ac:dyDescent="0.25">
      <c r="A408" t="s">
        <v>417</v>
      </c>
      <c r="B408" s="1">
        <v>144.3075</v>
      </c>
      <c r="C408" s="1">
        <v>72.98</v>
      </c>
      <c r="D408" s="1">
        <v>406.15</v>
      </c>
      <c r="E408" s="1">
        <v>0</v>
      </c>
    </row>
    <row r="409" spans="1:5" x14ac:dyDescent="0.25">
      <c r="A409" t="s">
        <v>418</v>
      </c>
      <c r="B409" s="1">
        <v>143.91030000000001</v>
      </c>
      <c r="C409" s="1">
        <v>72.78</v>
      </c>
      <c r="D409" s="1">
        <v>447.69</v>
      </c>
      <c r="E409" s="1">
        <v>0</v>
      </c>
    </row>
    <row r="410" spans="1:5" x14ac:dyDescent="0.25">
      <c r="A410" t="s">
        <v>419</v>
      </c>
      <c r="B410" s="1">
        <v>143.47020000000001</v>
      </c>
      <c r="C410" s="1">
        <v>72.56</v>
      </c>
      <c r="D410" s="1">
        <v>736.04</v>
      </c>
      <c r="E410" s="1">
        <v>0</v>
      </c>
    </row>
    <row r="411" spans="1:5" x14ac:dyDescent="0.25">
      <c r="A411" t="s">
        <v>420</v>
      </c>
      <c r="B411" s="1">
        <v>142.74199999999999</v>
      </c>
      <c r="C411" s="1">
        <v>72.19</v>
      </c>
      <c r="D411" s="1">
        <v>732.49</v>
      </c>
      <c r="E411" s="1">
        <v>0</v>
      </c>
    </row>
    <row r="412" spans="1:5" x14ac:dyDescent="0.25">
      <c r="A412" t="s">
        <v>421</v>
      </c>
      <c r="B412" s="1">
        <v>142.01740000000001</v>
      </c>
      <c r="C412" s="1">
        <v>71.819999999999993</v>
      </c>
      <c r="D412" s="1">
        <v>502.89</v>
      </c>
      <c r="E412" s="1">
        <v>0</v>
      </c>
    </row>
    <row r="413" spans="1:5" x14ac:dyDescent="0.25">
      <c r="A413" t="s">
        <v>422</v>
      </c>
      <c r="B413" s="1">
        <v>141.52379999999999</v>
      </c>
      <c r="C413" s="1">
        <v>71.569999999999993</v>
      </c>
      <c r="D413" s="1">
        <v>448.2</v>
      </c>
      <c r="E413" s="1">
        <v>0</v>
      </c>
    </row>
    <row r="414" spans="1:5" x14ac:dyDescent="0.25">
      <c r="A414" t="s">
        <v>423</v>
      </c>
      <c r="B414" s="1">
        <v>141.08500000000001</v>
      </c>
      <c r="C414" s="1">
        <v>71.349999999999994</v>
      </c>
      <c r="D414" s="1">
        <v>444.4</v>
      </c>
      <c r="E414" s="1">
        <v>0</v>
      </c>
    </row>
    <row r="415" spans="1:5" x14ac:dyDescent="0.25">
      <c r="A415" t="s">
        <v>424</v>
      </c>
      <c r="B415" s="1">
        <v>140.65020000000001</v>
      </c>
      <c r="C415" s="1">
        <v>71.13</v>
      </c>
      <c r="D415" s="1">
        <v>461.4</v>
      </c>
      <c r="E415" s="1">
        <v>0</v>
      </c>
    </row>
    <row r="416" spans="1:5" x14ac:dyDescent="0.25">
      <c r="A416" t="s">
        <v>425</v>
      </c>
      <c r="B416" s="1">
        <v>140.19999999999999</v>
      </c>
      <c r="C416" s="1">
        <v>70.900000000000006</v>
      </c>
      <c r="D416" s="1">
        <v>470.61</v>
      </c>
      <c r="E416" s="1">
        <v>0</v>
      </c>
    </row>
    <row r="417" spans="1:5" x14ac:dyDescent="0.25">
      <c r="A417" t="s">
        <v>426</v>
      </c>
      <c r="B417" s="1">
        <v>139.7406</v>
      </c>
      <c r="C417" s="1">
        <v>70.67</v>
      </c>
      <c r="D417" s="1">
        <v>756.44</v>
      </c>
      <c r="E417" s="1">
        <v>0</v>
      </c>
    </row>
    <row r="418" spans="1:5" x14ac:dyDescent="0.25">
      <c r="A418" t="s">
        <v>427</v>
      </c>
      <c r="B418" s="1">
        <v>138.9923</v>
      </c>
      <c r="C418" s="1">
        <v>70.290000000000006</v>
      </c>
      <c r="D418" s="1">
        <v>649.35</v>
      </c>
      <c r="E418" s="1">
        <v>0</v>
      </c>
    </row>
    <row r="419" spans="1:5" x14ac:dyDescent="0.25">
      <c r="A419" t="s">
        <v>428</v>
      </c>
      <c r="B419" s="1">
        <v>138.34970000000001</v>
      </c>
      <c r="C419" s="1">
        <v>69.97</v>
      </c>
      <c r="D419" s="1">
        <v>499.47</v>
      </c>
      <c r="E419" s="1">
        <v>0</v>
      </c>
    </row>
    <row r="420" spans="1:5" x14ac:dyDescent="0.25">
      <c r="A420" t="s">
        <v>429</v>
      </c>
      <c r="B420" s="1">
        <v>137.85720000000001</v>
      </c>
      <c r="C420" s="1">
        <v>69.72</v>
      </c>
      <c r="D420" s="1">
        <v>498.1</v>
      </c>
      <c r="E420" s="1">
        <v>0</v>
      </c>
    </row>
    <row r="421" spans="1:5" x14ac:dyDescent="0.25">
      <c r="A421" t="s">
        <v>430</v>
      </c>
      <c r="B421" s="1">
        <v>137.36779999999999</v>
      </c>
      <c r="C421" s="1">
        <v>69.47</v>
      </c>
      <c r="D421" s="1">
        <v>489.96</v>
      </c>
      <c r="E421" s="1">
        <v>0</v>
      </c>
    </row>
    <row r="422" spans="1:5" x14ac:dyDescent="0.25">
      <c r="A422" t="s">
        <v>431</v>
      </c>
      <c r="B422" s="1">
        <v>136.88749999999999</v>
      </c>
      <c r="C422" s="1">
        <v>69.23</v>
      </c>
      <c r="D422" s="1">
        <v>422.14</v>
      </c>
      <c r="E422" s="1">
        <v>0</v>
      </c>
    </row>
    <row r="423" spans="1:5" x14ac:dyDescent="0.25">
      <c r="A423" t="s">
        <v>432</v>
      </c>
      <c r="B423" s="1">
        <v>136.47450000000001</v>
      </c>
      <c r="C423" s="1">
        <v>69.02</v>
      </c>
      <c r="D423" s="1">
        <v>371.11</v>
      </c>
      <c r="E423" s="1">
        <v>0</v>
      </c>
    </row>
    <row r="424" spans="1:5" x14ac:dyDescent="0.25">
      <c r="A424" t="s">
        <v>433</v>
      </c>
      <c r="B424" s="1">
        <v>136.10919999999999</v>
      </c>
      <c r="C424" s="1">
        <v>68.83</v>
      </c>
      <c r="D424" s="1">
        <v>732.6</v>
      </c>
      <c r="E424" s="1">
        <v>0</v>
      </c>
    </row>
    <row r="425" spans="1:5" x14ac:dyDescent="0.25">
      <c r="A425" t="s">
        <v>434</v>
      </c>
      <c r="B425" s="1">
        <v>135.3844</v>
      </c>
      <c r="C425" s="1">
        <v>68.47</v>
      </c>
      <c r="D425" s="1">
        <v>683.09</v>
      </c>
      <c r="E425" s="1">
        <v>0</v>
      </c>
    </row>
    <row r="426" spans="1:5" x14ac:dyDescent="0.25">
      <c r="A426" t="s">
        <v>435</v>
      </c>
      <c r="B426" s="1">
        <v>134.70859999999999</v>
      </c>
      <c r="C426" s="1">
        <v>68.13</v>
      </c>
      <c r="D426" s="1">
        <v>458.2</v>
      </c>
      <c r="E426" s="1">
        <v>0</v>
      </c>
    </row>
    <row r="427" spans="1:5" x14ac:dyDescent="0.25">
      <c r="A427" t="s">
        <v>436</v>
      </c>
      <c r="B427" s="1">
        <v>134.2568</v>
      </c>
      <c r="C427" s="1">
        <v>67.900000000000006</v>
      </c>
      <c r="D427" s="1">
        <v>460.97</v>
      </c>
      <c r="E427" s="1">
        <v>0</v>
      </c>
    </row>
    <row r="428" spans="1:5" x14ac:dyDescent="0.25">
      <c r="A428" t="s">
        <v>437</v>
      </c>
      <c r="B428" s="1">
        <v>133.8023</v>
      </c>
      <c r="C428" s="1">
        <v>67.67</v>
      </c>
      <c r="D428" s="1">
        <v>408.84</v>
      </c>
      <c r="E428" s="1">
        <v>0</v>
      </c>
    </row>
    <row r="429" spans="1:5" x14ac:dyDescent="0.25">
      <c r="A429" t="s">
        <v>438</v>
      </c>
      <c r="B429" s="1">
        <v>133.39789999999999</v>
      </c>
      <c r="C429" s="1">
        <v>67.459999999999994</v>
      </c>
      <c r="D429" s="1">
        <v>460.83</v>
      </c>
      <c r="E429" s="1">
        <v>0</v>
      </c>
    </row>
    <row r="430" spans="1:5" x14ac:dyDescent="0.25">
      <c r="A430" t="s">
        <v>439</v>
      </c>
      <c r="B430" s="1">
        <v>132.9444</v>
      </c>
      <c r="C430" s="1">
        <v>67.23</v>
      </c>
      <c r="D430" s="1">
        <v>514.11</v>
      </c>
      <c r="E430" s="1">
        <v>0</v>
      </c>
    </row>
    <row r="431" spans="1:5" x14ac:dyDescent="0.25">
      <c r="A431" t="s">
        <v>440</v>
      </c>
      <c r="B431" s="1">
        <v>132.43639999999999</v>
      </c>
      <c r="C431" s="1">
        <v>66.98</v>
      </c>
      <c r="D431" s="1">
        <v>739.17</v>
      </c>
      <c r="E431" s="1">
        <v>0</v>
      </c>
    </row>
    <row r="432" spans="1:5" x14ac:dyDescent="0.25">
      <c r="A432" t="s">
        <v>441</v>
      </c>
      <c r="B432" s="1">
        <v>131.70509999999999</v>
      </c>
      <c r="C432" s="1">
        <v>66.61</v>
      </c>
      <c r="D432" s="1">
        <v>705.9</v>
      </c>
      <c r="E432" s="1">
        <v>0</v>
      </c>
    </row>
    <row r="433" spans="1:5" x14ac:dyDescent="0.25">
      <c r="A433" t="s">
        <v>442</v>
      </c>
      <c r="B433" s="1">
        <v>131.0067</v>
      </c>
      <c r="C433" s="1">
        <v>66.25</v>
      </c>
      <c r="D433" s="1">
        <v>498.06</v>
      </c>
      <c r="E433" s="1">
        <v>0</v>
      </c>
    </row>
    <row r="434" spans="1:5" x14ac:dyDescent="0.25">
      <c r="A434" t="s">
        <v>443</v>
      </c>
      <c r="B434" s="1">
        <v>130.51560000000001</v>
      </c>
      <c r="C434" s="1">
        <v>66.010000000000005</v>
      </c>
      <c r="D434" s="1">
        <v>101.1</v>
      </c>
      <c r="E434" s="1">
        <v>0</v>
      </c>
    </row>
    <row r="435" spans="1:5" x14ac:dyDescent="0.25">
      <c r="A435" t="s">
        <v>444</v>
      </c>
      <c r="B435" s="1">
        <v>130.41679999999999</v>
      </c>
      <c r="C435" s="1">
        <v>65.959999999999994</v>
      </c>
      <c r="D435" s="1">
        <v>233.1</v>
      </c>
      <c r="E435" s="1">
        <v>0</v>
      </c>
    </row>
    <row r="436" spans="1:5" x14ac:dyDescent="0.25">
      <c r="A436" t="s">
        <v>445</v>
      </c>
      <c r="B436" s="1">
        <v>130.1876</v>
      </c>
      <c r="C436" s="1">
        <v>65.84</v>
      </c>
      <c r="D436" s="1">
        <v>390.23</v>
      </c>
      <c r="E436" s="1">
        <v>0</v>
      </c>
    </row>
    <row r="437" spans="1:5" x14ac:dyDescent="0.25">
      <c r="A437" t="s">
        <v>446</v>
      </c>
      <c r="B437" s="1">
        <v>129.80430000000001</v>
      </c>
      <c r="C437" s="1">
        <v>65.650000000000006</v>
      </c>
      <c r="D437" s="1">
        <v>471.65</v>
      </c>
      <c r="E437" s="1">
        <v>0</v>
      </c>
    </row>
    <row r="438" spans="1:5" x14ac:dyDescent="0.25">
      <c r="A438" t="s">
        <v>447</v>
      </c>
      <c r="B438" s="1">
        <v>129.339</v>
      </c>
      <c r="C438" s="1">
        <v>65.41</v>
      </c>
      <c r="D438" s="1">
        <v>747.22</v>
      </c>
      <c r="E438" s="1">
        <v>0</v>
      </c>
    </row>
    <row r="439" spans="1:5" x14ac:dyDescent="0.25">
      <c r="A439" t="s">
        <v>448</v>
      </c>
      <c r="B439" s="1">
        <v>128.59979999999999</v>
      </c>
      <c r="C439" s="1">
        <v>65.040000000000006</v>
      </c>
      <c r="D439" s="1">
        <v>684.96</v>
      </c>
      <c r="E439" s="1">
        <v>0</v>
      </c>
    </row>
    <row r="440" spans="1:5" x14ac:dyDescent="0.25">
      <c r="A440" t="s">
        <v>449</v>
      </c>
      <c r="B440" s="1">
        <v>127.922</v>
      </c>
      <c r="C440" s="1">
        <v>64.69</v>
      </c>
      <c r="D440" s="1">
        <v>349.77</v>
      </c>
      <c r="E440" s="1">
        <v>0</v>
      </c>
    </row>
    <row r="441" spans="1:5" x14ac:dyDescent="0.25">
      <c r="A441" t="s">
        <v>450</v>
      </c>
      <c r="B441" s="1">
        <v>127.5784</v>
      </c>
      <c r="C441" s="1">
        <v>64.52</v>
      </c>
      <c r="D441" s="1">
        <v>238.27</v>
      </c>
      <c r="E441" s="1">
        <v>0</v>
      </c>
    </row>
    <row r="442" spans="1:5" x14ac:dyDescent="0.25">
      <c r="A442" t="s">
        <v>451</v>
      </c>
      <c r="B442" s="1">
        <v>127.3437</v>
      </c>
      <c r="C442" s="1">
        <v>64.400000000000006</v>
      </c>
      <c r="D442" s="1">
        <v>245.69</v>
      </c>
      <c r="E442" s="1">
        <v>0</v>
      </c>
    </row>
    <row r="443" spans="1:5" x14ac:dyDescent="0.25">
      <c r="A443" t="s">
        <v>452</v>
      </c>
      <c r="B443" s="1">
        <v>127.10809999999999</v>
      </c>
      <c r="C443" s="1">
        <v>64.28</v>
      </c>
      <c r="D443" s="1">
        <v>350.85</v>
      </c>
      <c r="E443" s="1">
        <v>0</v>
      </c>
    </row>
    <row r="444" spans="1:5" x14ac:dyDescent="0.25">
      <c r="A444" t="s">
        <v>453</v>
      </c>
      <c r="B444" s="1">
        <v>126.76260000000001</v>
      </c>
      <c r="C444" s="1">
        <v>64.11</v>
      </c>
      <c r="D444" s="1">
        <v>326.86</v>
      </c>
      <c r="E444" s="1">
        <v>0</v>
      </c>
    </row>
    <row r="445" spans="1:5" x14ac:dyDescent="0.25">
      <c r="A445" t="s">
        <v>454</v>
      </c>
      <c r="B445" s="1">
        <v>126.4448</v>
      </c>
      <c r="C445" s="1">
        <v>63.95</v>
      </c>
      <c r="D445" s="1">
        <v>709.55</v>
      </c>
      <c r="E445" s="1">
        <v>0</v>
      </c>
    </row>
    <row r="446" spans="1:5" x14ac:dyDescent="0.25">
      <c r="A446" t="s">
        <v>455</v>
      </c>
      <c r="B446" s="1">
        <v>125.7482</v>
      </c>
      <c r="C446" s="1">
        <v>63.59</v>
      </c>
      <c r="D446" s="1">
        <v>671.18</v>
      </c>
      <c r="E446" s="1">
        <v>0</v>
      </c>
    </row>
    <row r="447" spans="1:5" x14ac:dyDescent="0.25">
      <c r="A447" t="s">
        <v>456</v>
      </c>
      <c r="B447" s="1">
        <v>125.0847</v>
      </c>
      <c r="C447" s="1">
        <v>63.26</v>
      </c>
      <c r="D447" s="1">
        <v>569.07000000000005</v>
      </c>
      <c r="E447" s="1">
        <v>0</v>
      </c>
    </row>
    <row r="448" spans="1:5" x14ac:dyDescent="0.25">
      <c r="A448" t="s">
        <v>457</v>
      </c>
      <c r="B448" s="1">
        <v>124.52290000000001</v>
      </c>
      <c r="C448" s="1">
        <v>62.98</v>
      </c>
      <c r="D448" s="1">
        <v>495.95</v>
      </c>
      <c r="E448" s="1">
        <v>0</v>
      </c>
    </row>
    <row r="449" spans="1:5" x14ac:dyDescent="0.25">
      <c r="A449" t="s">
        <v>458</v>
      </c>
      <c r="B449" s="1">
        <v>124.033</v>
      </c>
      <c r="C449" s="1">
        <v>62.73</v>
      </c>
      <c r="D449" s="1">
        <v>525.26</v>
      </c>
      <c r="E449" s="1">
        <v>0</v>
      </c>
    </row>
    <row r="450" spans="1:5" x14ac:dyDescent="0.25">
      <c r="A450" t="s">
        <v>459</v>
      </c>
      <c r="B450" s="1">
        <v>123.51430000000001</v>
      </c>
      <c r="C450" s="1">
        <v>62.46</v>
      </c>
      <c r="D450" s="1">
        <v>619.91</v>
      </c>
      <c r="E450" s="1">
        <v>0</v>
      </c>
    </row>
    <row r="451" spans="1:5" x14ac:dyDescent="0.25">
      <c r="A451" t="s">
        <v>460</v>
      </c>
      <c r="B451" s="1">
        <v>122.9021</v>
      </c>
      <c r="C451" s="1">
        <v>62.16</v>
      </c>
      <c r="D451" s="1">
        <v>704.49</v>
      </c>
      <c r="E451" s="1">
        <v>0</v>
      </c>
    </row>
    <row r="452" spans="1:5" x14ac:dyDescent="0.25">
      <c r="A452" t="s">
        <v>461</v>
      </c>
      <c r="B452" s="1">
        <v>122.205</v>
      </c>
      <c r="C452" s="1">
        <v>61.8</v>
      </c>
      <c r="D452" s="1">
        <v>825.17</v>
      </c>
      <c r="E452" s="1">
        <v>0</v>
      </c>
    </row>
    <row r="453" spans="1:5" x14ac:dyDescent="0.25">
      <c r="A453" t="s">
        <v>462</v>
      </c>
      <c r="B453" s="1">
        <v>121.3886</v>
      </c>
      <c r="C453" s="1">
        <v>61.39</v>
      </c>
      <c r="D453" s="1">
        <v>823.88</v>
      </c>
      <c r="E453" s="1">
        <v>0</v>
      </c>
    </row>
    <row r="454" spans="1:5" x14ac:dyDescent="0.25">
      <c r="A454" t="s">
        <v>463</v>
      </c>
      <c r="B454" s="1">
        <v>120.5735</v>
      </c>
      <c r="C454" s="1">
        <v>60.98</v>
      </c>
      <c r="D454" s="1">
        <v>765.71</v>
      </c>
      <c r="E454" s="1">
        <v>0</v>
      </c>
    </row>
    <row r="455" spans="1:5" x14ac:dyDescent="0.25">
      <c r="A455" t="s">
        <v>464</v>
      </c>
      <c r="B455" s="1">
        <v>119.816</v>
      </c>
      <c r="C455" s="1">
        <v>60.59</v>
      </c>
      <c r="D455" s="1">
        <v>729.72</v>
      </c>
      <c r="E455" s="1">
        <v>0</v>
      </c>
    </row>
    <row r="456" spans="1:5" x14ac:dyDescent="0.25">
      <c r="A456" t="s">
        <v>465</v>
      </c>
      <c r="B456" s="1">
        <v>119.0942</v>
      </c>
      <c r="C456" s="1">
        <v>60.23</v>
      </c>
      <c r="D456" s="1">
        <v>621.99</v>
      </c>
      <c r="E456" s="1">
        <v>0</v>
      </c>
    </row>
    <row r="457" spans="1:5" x14ac:dyDescent="0.25">
      <c r="A457" t="s">
        <v>466</v>
      </c>
      <c r="B457" s="1">
        <v>118.4804</v>
      </c>
      <c r="C457" s="1">
        <v>59.92</v>
      </c>
      <c r="D457" s="1">
        <v>660.52</v>
      </c>
      <c r="E457" s="1">
        <v>0</v>
      </c>
    </row>
    <row r="458" spans="1:5" x14ac:dyDescent="0.25">
      <c r="A458" t="s">
        <v>467</v>
      </c>
      <c r="B458" s="1">
        <v>117.82810000000001</v>
      </c>
      <c r="C458" s="1">
        <v>59.59</v>
      </c>
      <c r="D458" s="1">
        <v>653.66</v>
      </c>
      <c r="E458" s="1">
        <v>0</v>
      </c>
    </row>
    <row r="459" spans="1:5" x14ac:dyDescent="0.25">
      <c r="A459" t="s">
        <v>468</v>
      </c>
      <c r="B459" s="1">
        <v>117.1878</v>
      </c>
      <c r="C459" s="1">
        <v>59.27</v>
      </c>
      <c r="D459" s="1">
        <v>829.24</v>
      </c>
      <c r="E459" s="1">
        <v>0</v>
      </c>
    </row>
    <row r="460" spans="1:5" x14ac:dyDescent="0.25">
      <c r="A460" t="s">
        <v>469</v>
      </c>
      <c r="B460" s="1">
        <v>116.3728</v>
      </c>
      <c r="C460" s="1">
        <v>58.85</v>
      </c>
      <c r="D460" s="1">
        <v>711.6</v>
      </c>
      <c r="E460" s="1">
        <v>0</v>
      </c>
    </row>
    <row r="461" spans="1:5" x14ac:dyDescent="0.25">
      <c r="A461" t="s">
        <v>470</v>
      </c>
      <c r="B461" s="1">
        <v>115.6692</v>
      </c>
      <c r="C461" s="1">
        <v>58.5</v>
      </c>
      <c r="D461" s="1">
        <v>695.9</v>
      </c>
      <c r="E461" s="1">
        <v>0</v>
      </c>
    </row>
    <row r="462" spans="1:5" x14ac:dyDescent="0.25">
      <c r="A462" t="s">
        <v>471</v>
      </c>
      <c r="B462" s="1">
        <v>114.9824</v>
      </c>
      <c r="C462" s="1">
        <v>58.15</v>
      </c>
      <c r="D462" s="1">
        <v>707.85</v>
      </c>
      <c r="E462" s="1">
        <v>0</v>
      </c>
    </row>
    <row r="463" spans="1:5" x14ac:dyDescent="0.25">
      <c r="A463" t="s">
        <v>472</v>
      </c>
      <c r="B463" s="1">
        <v>114.27500000000001</v>
      </c>
      <c r="C463" s="1">
        <v>57.79</v>
      </c>
      <c r="D463" s="1">
        <v>801.24</v>
      </c>
      <c r="E463" s="1">
        <v>0</v>
      </c>
    </row>
    <row r="464" spans="1:5" x14ac:dyDescent="0.25">
      <c r="A464" t="s">
        <v>473</v>
      </c>
      <c r="B464" s="1">
        <v>113.483</v>
      </c>
      <c r="C464" s="1">
        <v>57.39</v>
      </c>
      <c r="D464" s="1">
        <v>649.34</v>
      </c>
      <c r="E464" s="1">
        <v>0</v>
      </c>
    </row>
    <row r="465" spans="1:5" x14ac:dyDescent="0.25">
      <c r="A465" t="s">
        <v>474</v>
      </c>
      <c r="B465" s="1">
        <v>112.8437</v>
      </c>
      <c r="C465" s="1">
        <v>57.07</v>
      </c>
      <c r="D465" s="1">
        <v>844.08</v>
      </c>
      <c r="E465" s="1">
        <v>0</v>
      </c>
    </row>
    <row r="466" spans="1:5" x14ac:dyDescent="0.25">
      <c r="A466" t="s">
        <v>475</v>
      </c>
      <c r="B466" s="1">
        <v>112.0134</v>
      </c>
      <c r="C466" s="1">
        <v>56.65</v>
      </c>
      <c r="D466" s="1">
        <v>1006.89</v>
      </c>
      <c r="E466" s="1">
        <v>0</v>
      </c>
    </row>
    <row r="467" spans="1:5" x14ac:dyDescent="0.25">
      <c r="A467" t="s">
        <v>476</v>
      </c>
      <c r="B467" s="1">
        <v>111.0177</v>
      </c>
      <c r="C467" s="1">
        <v>56.15</v>
      </c>
      <c r="D467" s="1">
        <v>995.54</v>
      </c>
      <c r="E467" s="1">
        <v>0</v>
      </c>
    </row>
    <row r="468" spans="1:5" x14ac:dyDescent="0.25">
      <c r="A468" t="s">
        <v>477</v>
      </c>
      <c r="B468" s="1">
        <v>110.0333</v>
      </c>
      <c r="C468" s="1">
        <v>55.65</v>
      </c>
      <c r="D468" s="1">
        <v>762.8</v>
      </c>
      <c r="E468" s="1">
        <v>0</v>
      </c>
    </row>
    <row r="469" spans="1:5" x14ac:dyDescent="0.25">
      <c r="A469" t="s">
        <v>478</v>
      </c>
      <c r="B469" s="1">
        <v>109.2809</v>
      </c>
      <c r="C469" s="1">
        <v>55.27</v>
      </c>
      <c r="D469" s="1">
        <v>575.35</v>
      </c>
      <c r="E469" s="1">
        <v>0</v>
      </c>
    </row>
    <row r="470" spans="1:5" x14ac:dyDescent="0.25">
      <c r="A470" t="s">
        <v>479</v>
      </c>
      <c r="B470" s="1">
        <v>108.7141</v>
      </c>
      <c r="C470" s="1">
        <v>54.98</v>
      </c>
      <c r="D470" s="1">
        <v>688.82</v>
      </c>
      <c r="E470" s="1">
        <v>0</v>
      </c>
    </row>
    <row r="471" spans="1:5" x14ac:dyDescent="0.25">
      <c r="A471" t="s">
        <v>480</v>
      </c>
      <c r="B471" s="1">
        <v>108.0299</v>
      </c>
      <c r="C471" s="1">
        <v>54.63</v>
      </c>
      <c r="D471" s="1">
        <v>902.34</v>
      </c>
      <c r="E471" s="1">
        <v>0</v>
      </c>
    </row>
    <row r="472" spans="1:5" x14ac:dyDescent="0.25">
      <c r="A472" t="s">
        <v>481</v>
      </c>
      <c r="B472" s="1">
        <v>107.14449999999999</v>
      </c>
      <c r="C472" s="1">
        <v>54.19</v>
      </c>
      <c r="D472" s="1">
        <v>892.24</v>
      </c>
      <c r="E472" s="1">
        <v>0</v>
      </c>
    </row>
    <row r="473" spans="1:5" x14ac:dyDescent="0.25">
      <c r="A473" t="s">
        <v>482</v>
      </c>
      <c r="B473" s="1">
        <v>106.2642</v>
      </c>
      <c r="C473" s="1">
        <v>53.74</v>
      </c>
      <c r="D473" s="1">
        <v>1079.9100000000001</v>
      </c>
      <c r="E473" s="1">
        <v>0</v>
      </c>
    </row>
    <row r="474" spans="1:5" x14ac:dyDescent="0.25">
      <c r="A474" t="s">
        <v>483</v>
      </c>
      <c r="B474" s="1">
        <v>105.1964</v>
      </c>
      <c r="C474" s="1">
        <v>53.2</v>
      </c>
      <c r="D474" s="1">
        <v>1082.45</v>
      </c>
      <c r="E474" s="1">
        <v>0</v>
      </c>
    </row>
    <row r="475" spans="1:5" x14ac:dyDescent="0.25">
      <c r="A475" t="s">
        <v>484</v>
      </c>
      <c r="B475" s="1">
        <v>104.1259</v>
      </c>
      <c r="C475" s="1">
        <v>52.66</v>
      </c>
      <c r="D475" s="1">
        <v>907</v>
      </c>
      <c r="E475" s="1">
        <v>0</v>
      </c>
    </row>
    <row r="476" spans="1:5" x14ac:dyDescent="0.25">
      <c r="A476" t="s">
        <v>485</v>
      </c>
      <c r="B476" s="1">
        <v>103.2311</v>
      </c>
      <c r="C476" s="1">
        <v>52.21</v>
      </c>
      <c r="D476" s="1">
        <v>923.9</v>
      </c>
      <c r="E476" s="1">
        <v>0</v>
      </c>
    </row>
    <row r="477" spans="1:5" x14ac:dyDescent="0.25">
      <c r="A477" t="s">
        <v>486</v>
      </c>
      <c r="B477" s="1">
        <v>102.3192</v>
      </c>
      <c r="C477" s="1">
        <v>51.75</v>
      </c>
      <c r="D477" s="1">
        <v>708</v>
      </c>
      <c r="E477" s="1">
        <v>0</v>
      </c>
    </row>
    <row r="478" spans="1:5" x14ac:dyDescent="0.25">
      <c r="A478" t="s">
        <v>487</v>
      </c>
      <c r="B478" s="1">
        <v>101.6207</v>
      </c>
      <c r="C478" s="1">
        <v>51.39</v>
      </c>
      <c r="D478" s="1">
        <v>851.64</v>
      </c>
      <c r="E478" s="1">
        <v>0</v>
      </c>
    </row>
    <row r="479" spans="1:5" x14ac:dyDescent="0.25">
      <c r="A479" t="s">
        <v>488</v>
      </c>
      <c r="B479" s="1">
        <v>100.7958</v>
      </c>
      <c r="C479" s="1">
        <v>50.98</v>
      </c>
      <c r="D479" s="1">
        <v>922.87</v>
      </c>
      <c r="E479" s="1">
        <v>0</v>
      </c>
    </row>
    <row r="480" spans="1:5" x14ac:dyDescent="0.25">
      <c r="A480" t="s">
        <v>489</v>
      </c>
      <c r="B480" s="1">
        <v>99.885000000000005</v>
      </c>
      <c r="C480" s="1">
        <v>50.51</v>
      </c>
      <c r="D480" s="1">
        <v>1088.08</v>
      </c>
      <c r="E480" s="1">
        <v>0</v>
      </c>
    </row>
    <row r="481" spans="1:5" x14ac:dyDescent="0.25">
      <c r="A481" t="s">
        <v>490</v>
      </c>
      <c r="B481" s="1">
        <v>98.808899999999994</v>
      </c>
      <c r="C481" s="1">
        <v>49.97</v>
      </c>
      <c r="D481" s="1">
        <v>1080.3599999999999</v>
      </c>
      <c r="E481" s="1">
        <v>0</v>
      </c>
    </row>
    <row r="482" spans="1:5" x14ac:dyDescent="0.25">
      <c r="A482" t="s">
        <v>491</v>
      </c>
      <c r="B482" s="1">
        <v>97.740600000000001</v>
      </c>
      <c r="C482" s="1">
        <v>49.43</v>
      </c>
      <c r="D482" s="1">
        <v>989.6</v>
      </c>
      <c r="E482" s="1">
        <v>0</v>
      </c>
    </row>
    <row r="483" spans="1:5" x14ac:dyDescent="0.25">
      <c r="A483" t="s">
        <v>492</v>
      </c>
      <c r="B483" s="1">
        <v>96.762600000000006</v>
      </c>
      <c r="C483" s="1">
        <v>48.94</v>
      </c>
      <c r="D483" s="1">
        <v>942.53</v>
      </c>
      <c r="E483" s="1">
        <v>0</v>
      </c>
    </row>
    <row r="484" spans="1:5" x14ac:dyDescent="0.25">
      <c r="A484" t="s">
        <v>493</v>
      </c>
      <c r="B484" s="1">
        <v>95.831299999999999</v>
      </c>
      <c r="C484" s="1">
        <v>48.46</v>
      </c>
      <c r="D484" s="1">
        <v>939.98</v>
      </c>
      <c r="E484" s="1">
        <v>0</v>
      </c>
    </row>
    <row r="485" spans="1:5" x14ac:dyDescent="0.25">
      <c r="A485" t="s">
        <v>494</v>
      </c>
      <c r="B485" s="1">
        <v>94.903599999999997</v>
      </c>
      <c r="C485" s="1">
        <v>48</v>
      </c>
      <c r="D485" s="1">
        <v>931.14</v>
      </c>
      <c r="E485" s="1">
        <v>0</v>
      </c>
    </row>
    <row r="486" spans="1:5" x14ac:dyDescent="0.25">
      <c r="A486" t="s">
        <v>495</v>
      </c>
      <c r="B486" s="1">
        <v>93.9846</v>
      </c>
      <c r="C486" s="1">
        <v>47.53</v>
      </c>
      <c r="D486" s="1">
        <v>941.33</v>
      </c>
      <c r="E486" s="1">
        <v>0</v>
      </c>
    </row>
    <row r="487" spans="1:5" x14ac:dyDescent="0.25">
      <c r="A487" t="s">
        <v>496</v>
      </c>
      <c r="B487" s="1">
        <v>93.0548</v>
      </c>
      <c r="C487" s="1">
        <v>47.06</v>
      </c>
      <c r="D487" s="1">
        <v>1014.95</v>
      </c>
      <c r="E487" s="1">
        <v>0</v>
      </c>
    </row>
    <row r="488" spans="1:5" x14ac:dyDescent="0.25">
      <c r="A488" t="s">
        <v>497</v>
      </c>
      <c r="B488" s="1">
        <v>92.051100000000005</v>
      </c>
      <c r="C488" s="1">
        <v>46.55</v>
      </c>
      <c r="D488" s="1">
        <v>988.77</v>
      </c>
      <c r="E488" s="1">
        <v>0</v>
      </c>
    </row>
    <row r="489" spans="1:5" x14ac:dyDescent="0.25">
      <c r="A489" t="s">
        <v>498</v>
      </c>
      <c r="B489" s="1">
        <v>91.074100000000001</v>
      </c>
      <c r="C489" s="1">
        <v>46.06</v>
      </c>
      <c r="D489" s="1">
        <v>858.45</v>
      </c>
      <c r="E489" s="1">
        <v>0</v>
      </c>
    </row>
    <row r="490" spans="1:5" x14ac:dyDescent="0.25">
      <c r="A490" t="s">
        <v>499</v>
      </c>
      <c r="B490" s="1">
        <v>90.227500000000006</v>
      </c>
      <c r="C490" s="1">
        <v>45.63</v>
      </c>
      <c r="D490" s="1">
        <v>867.45</v>
      </c>
      <c r="E490" s="1">
        <v>0</v>
      </c>
    </row>
    <row r="491" spans="1:5" x14ac:dyDescent="0.25">
      <c r="A491" t="s">
        <v>500</v>
      </c>
      <c r="B491" s="1">
        <v>89.362799999999993</v>
      </c>
      <c r="C491" s="1">
        <v>45.19</v>
      </c>
      <c r="D491" s="1">
        <v>844.56</v>
      </c>
      <c r="E491" s="1">
        <v>0</v>
      </c>
    </row>
    <row r="492" spans="1:5" x14ac:dyDescent="0.25">
      <c r="A492" t="s">
        <v>501</v>
      </c>
      <c r="B492" s="1">
        <v>88.538600000000002</v>
      </c>
      <c r="C492" s="1">
        <v>44.78</v>
      </c>
      <c r="D492" s="1">
        <v>891.61</v>
      </c>
      <c r="E492" s="1">
        <v>0</v>
      </c>
    </row>
    <row r="493" spans="1:5" x14ac:dyDescent="0.25">
      <c r="A493" t="s">
        <v>502</v>
      </c>
      <c r="B493" s="1">
        <v>87.658500000000004</v>
      </c>
      <c r="C493" s="1">
        <v>44.33</v>
      </c>
      <c r="D493" s="1">
        <v>799.12</v>
      </c>
      <c r="E493" s="1">
        <v>0</v>
      </c>
    </row>
    <row r="494" spans="1:5" x14ac:dyDescent="0.25">
      <c r="A494" t="s">
        <v>503</v>
      </c>
      <c r="B494" s="1">
        <v>86.827500000000001</v>
      </c>
      <c r="C494" s="1">
        <v>43.91</v>
      </c>
      <c r="D494" s="1">
        <v>1038.8499999999999</v>
      </c>
      <c r="E494" s="1">
        <v>0</v>
      </c>
    </row>
    <row r="495" spans="1:5" x14ac:dyDescent="0.25">
      <c r="A495" t="s">
        <v>504</v>
      </c>
      <c r="B495" s="1">
        <v>85.800899999999999</v>
      </c>
      <c r="C495" s="1">
        <v>43.39</v>
      </c>
      <c r="D495" s="1">
        <v>984.54</v>
      </c>
      <c r="E495" s="1">
        <v>0</v>
      </c>
    </row>
    <row r="496" spans="1:5" x14ac:dyDescent="0.25">
      <c r="A496" t="s">
        <v>505</v>
      </c>
      <c r="B496" s="1">
        <v>84.868399999999994</v>
      </c>
      <c r="C496" s="1">
        <v>42.92</v>
      </c>
      <c r="D496" s="1">
        <v>678.63</v>
      </c>
      <c r="E496" s="1">
        <v>0</v>
      </c>
    </row>
    <row r="497" spans="1:5" x14ac:dyDescent="0.25">
      <c r="A497" t="s">
        <v>506</v>
      </c>
      <c r="B497" s="1">
        <v>84.198800000000006</v>
      </c>
      <c r="C497" s="1">
        <v>42.58</v>
      </c>
      <c r="D497" s="1">
        <v>713.77</v>
      </c>
      <c r="E497" s="1">
        <v>0</v>
      </c>
    </row>
    <row r="498" spans="1:5" x14ac:dyDescent="0.25">
      <c r="A498" t="s">
        <v>507</v>
      </c>
      <c r="B498" s="1">
        <v>83.494699999999995</v>
      </c>
      <c r="C498" s="1">
        <v>42.23</v>
      </c>
      <c r="D498" s="1">
        <v>552.94000000000005</v>
      </c>
      <c r="E498" s="1">
        <v>0</v>
      </c>
    </row>
    <row r="499" spans="1:5" x14ac:dyDescent="0.25">
      <c r="A499" t="s">
        <v>508</v>
      </c>
      <c r="B499" s="1">
        <v>82.950199999999995</v>
      </c>
      <c r="C499" s="1">
        <v>41.95</v>
      </c>
      <c r="D499" s="1">
        <v>337.17</v>
      </c>
      <c r="E499" s="1">
        <v>0</v>
      </c>
    </row>
    <row r="500" spans="1:5" x14ac:dyDescent="0.25">
      <c r="A500" t="s">
        <v>509</v>
      </c>
      <c r="B500" s="1">
        <v>82.618399999999994</v>
      </c>
      <c r="C500" s="1">
        <v>41.78</v>
      </c>
      <c r="D500" s="1">
        <v>572.75</v>
      </c>
      <c r="E500" s="1">
        <v>0</v>
      </c>
    </row>
    <row r="501" spans="1:5" x14ac:dyDescent="0.25">
      <c r="A501" t="s">
        <v>510</v>
      </c>
      <c r="B501" s="1">
        <v>82.033900000000003</v>
      </c>
      <c r="C501" s="1">
        <v>41.49</v>
      </c>
      <c r="D501" s="1">
        <v>806.58</v>
      </c>
      <c r="E501" s="1">
        <v>0</v>
      </c>
    </row>
    <row r="502" spans="1:5" x14ac:dyDescent="0.25">
      <c r="A502" t="s">
        <v>511</v>
      </c>
      <c r="B502" s="1">
        <v>81.236500000000007</v>
      </c>
      <c r="C502" s="1">
        <v>41.08</v>
      </c>
      <c r="D502" s="1">
        <v>819.98</v>
      </c>
      <c r="E502" s="1">
        <v>0</v>
      </c>
    </row>
    <row r="503" spans="1:5" x14ac:dyDescent="0.25">
      <c r="A503" t="s">
        <v>512</v>
      </c>
      <c r="B503" s="1">
        <v>80.410600000000002</v>
      </c>
      <c r="C503" s="1">
        <v>40.67</v>
      </c>
      <c r="D503" s="1">
        <v>657.1</v>
      </c>
      <c r="E503" s="1">
        <v>0</v>
      </c>
    </row>
    <row r="504" spans="1:5" x14ac:dyDescent="0.25">
      <c r="A504" t="s">
        <v>513</v>
      </c>
      <c r="B504" s="1">
        <v>79.762500000000003</v>
      </c>
      <c r="C504" s="1">
        <v>40.340000000000003</v>
      </c>
      <c r="D504" s="1">
        <v>523.94000000000005</v>
      </c>
      <c r="E504" s="1">
        <v>0</v>
      </c>
    </row>
    <row r="505" spans="1:5" x14ac:dyDescent="0.25">
      <c r="A505" t="s">
        <v>514</v>
      </c>
      <c r="B505" s="1">
        <v>79.237799999999993</v>
      </c>
      <c r="C505" s="1">
        <v>40.07</v>
      </c>
      <c r="D505" s="1">
        <v>446.25</v>
      </c>
      <c r="E505" s="1">
        <v>0</v>
      </c>
    </row>
    <row r="506" spans="1:5" x14ac:dyDescent="0.25">
      <c r="A506" t="s">
        <v>515</v>
      </c>
      <c r="B506" s="1">
        <v>78.806799999999996</v>
      </c>
      <c r="C506" s="1">
        <v>39.86</v>
      </c>
      <c r="D506" s="1">
        <v>363.45</v>
      </c>
      <c r="E506" s="1">
        <v>0</v>
      </c>
    </row>
    <row r="507" spans="1:5" x14ac:dyDescent="0.25">
      <c r="A507" t="s">
        <v>516</v>
      </c>
      <c r="B507" s="1">
        <v>78.449200000000005</v>
      </c>
      <c r="C507" s="1">
        <v>39.67</v>
      </c>
      <c r="D507" s="1">
        <v>374.84</v>
      </c>
      <c r="E507" s="1">
        <v>0</v>
      </c>
    </row>
    <row r="508" spans="1:5" x14ac:dyDescent="0.25">
      <c r="A508" t="s">
        <v>517</v>
      </c>
      <c r="B508" s="1">
        <v>78.079899999999995</v>
      </c>
      <c r="C508" s="1">
        <v>39.49</v>
      </c>
      <c r="D508" s="1">
        <v>611.61</v>
      </c>
      <c r="E508" s="1">
        <v>0</v>
      </c>
    </row>
    <row r="509" spans="1:5" x14ac:dyDescent="0.25">
      <c r="A509" t="s">
        <v>518</v>
      </c>
      <c r="B509" s="1">
        <v>77.476799999999997</v>
      </c>
      <c r="C509" s="1">
        <v>39.18</v>
      </c>
      <c r="D509" s="1">
        <v>586.66999999999996</v>
      </c>
      <c r="E509" s="1">
        <v>0</v>
      </c>
    </row>
    <row r="510" spans="1:5" x14ac:dyDescent="0.25">
      <c r="A510" t="s">
        <v>519</v>
      </c>
      <c r="B510" s="1">
        <v>76.898700000000005</v>
      </c>
      <c r="C510" s="1">
        <v>38.89</v>
      </c>
      <c r="D510" s="1">
        <v>267.06</v>
      </c>
      <c r="E510" s="1">
        <v>0</v>
      </c>
    </row>
    <row r="511" spans="1:5" x14ac:dyDescent="0.25">
      <c r="A511" t="s">
        <v>520</v>
      </c>
      <c r="B511" s="1">
        <v>76.636399999999995</v>
      </c>
      <c r="C511" s="1">
        <v>38.76</v>
      </c>
      <c r="D511" s="1">
        <v>25.61</v>
      </c>
      <c r="E511" s="1">
        <v>0</v>
      </c>
    </row>
    <row r="512" spans="1:5" x14ac:dyDescent="0.25">
      <c r="A512" t="s">
        <v>521</v>
      </c>
      <c r="B512" s="1">
        <v>76.6126</v>
      </c>
      <c r="C512" s="1">
        <v>38.75</v>
      </c>
      <c r="D512" s="1">
        <v>37.82</v>
      </c>
      <c r="E512" s="1">
        <v>0</v>
      </c>
    </row>
    <row r="513" spans="1:5" x14ac:dyDescent="0.25">
      <c r="A513" t="s">
        <v>522</v>
      </c>
      <c r="B513" s="1">
        <v>76.5989</v>
      </c>
      <c r="C513" s="1">
        <v>38.74</v>
      </c>
      <c r="D513" s="1">
        <v>121.11</v>
      </c>
      <c r="E513" s="1">
        <v>0</v>
      </c>
    </row>
    <row r="514" spans="1:5" x14ac:dyDescent="0.25">
      <c r="A514" t="s">
        <v>523</v>
      </c>
      <c r="B514" s="1">
        <v>76.486199999999997</v>
      </c>
      <c r="C514" s="1">
        <v>38.68</v>
      </c>
      <c r="D514" s="1">
        <v>213.9</v>
      </c>
      <c r="E514" s="1">
        <v>0</v>
      </c>
    </row>
    <row r="515" spans="1:5" x14ac:dyDescent="0.25">
      <c r="A515" t="s">
        <v>524</v>
      </c>
      <c r="B515" s="1">
        <v>76.2821</v>
      </c>
      <c r="C515" s="1">
        <v>38.58</v>
      </c>
      <c r="D515" s="1">
        <v>458.96</v>
      </c>
      <c r="E515" s="1">
        <v>0</v>
      </c>
    </row>
    <row r="516" spans="1:5" x14ac:dyDescent="0.25">
      <c r="A516" t="s">
        <v>525</v>
      </c>
      <c r="B516" s="1">
        <v>75.564300000000003</v>
      </c>
      <c r="C516" s="1">
        <v>38.22</v>
      </c>
      <c r="D516" s="1">
        <v>91.39</v>
      </c>
      <c r="E516" s="1">
        <v>0</v>
      </c>
    </row>
    <row r="517" spans="1:5" x14ac:dyDescent="0.25">
      <c r="A517" t="s">
        <v>526</v>
      </c>
      <c r="B517" s="1">
        <v>75.474599999999995</v>
      </c>
      <c r="C517" s="1">
        <v>38.17</v>
      </c>
      <c r="D517" s="1">
        <v>73.73</v>
      </c>
      <c r="E517" s="1">
        <v>8.9</v>
      </c>
    </row>
    <row r="518" spans="1:5" x14ac:dyDescent="0.25">
      <c r="A518" t="s">
        <v>527</v>
      </c>
      <c r="B518" s="1">
        <v>75.434299999999993</v>
      </c>
      <c r="C518" s="1">
        <v>38.15</v>
      </c>
      <c r="D518" s="1">
        <v>39.049999999999997</v>
      </c>
      <c r="E518" s="1">
        <v>17.7</v>
      </c>
    </row>
    <row r="519" spans="1:5" x14ac:dyDescent="0.25">
      <c r="A519" t="s">
        <v>528</v>
      </c>
      <c r="B519" s="1">
        <v>75.413700000000006</v>
      </c>
      <c r="C519" s="1">
        <v>38.14</v>
      </c>
      <c r="D519" s="1">
        <v>39.049999999999997</v>
      </c>
      <c r="E519" s="1">
        <v>17.399999999999999</v>
      </c>
    </row>
    <row r="520" spans="1:5" x14ac:dyDescent="0.25">
      <c r="A520" t="s">
        <v>529</v>
      </c>
      <c r="B520" s="1">
        <v>75.393299999999996</v>
      </c>
      <c r="C520" s="1">
        <v>38.130000000000003</v>
      </c>
      <c r="D520" s="1">
        <v>361.47</v>
      </c>
      <c r="E520" s="1">
        <v>0</v>
      </c>
    </row>
    <row r="521" spans="1:5" x14ac:dyDescent="0.25">
      <c r="A521" t="s">
        <v>530</v>
      </c>
      <c r="B521" s="1">
        <v>75.036900000000003</v>
      </c>
      <c r="C521" s="1">
        <v>37.950000000000003</v>
      </c>
      <c r="D521" s="1">
        <v>635.01</v>
      </c>
      <c r="E521" s="1">
        <v>0</v>
      </c>
    </row>
    <row r="522" spans="1:5" x14ac:dyDescent="0.25">
      <c r="A522" t="s">
        <v>531</v>
      </c>
      <c r="B522" s="1">
        <v>74.394499999999994</v>
      </c>
      <c r="C522" s="1">
        <v>37.619999999999997</v>
      </c>
      <c r="D522" s="1">
        <v>611.1</v>
      </c>
      <c r="E522" s="1">
        <v>0</v>
      </c>
    </row>
    <row r="523" spans="1:5" x14ac:dyDescent="0.25">
      <c r="A523" t="s">
        <v>532</v>
      </c>
      <c r="B523" s="1">
        <v>73.7834</v>
      </c>
      <c r="C523" s="1">
        <v>37.31</v>
      </c>
      <c r="D523" s="1">
        <v>611.22</v>
      </c>
      <c r="E523" s="1">
        <v>0</v>
      </c>
    </row>
    <row r="524" spans="1:5" x14ac:dyDescent="0.25">
      <c r="A524" t="s">
        <v>533</v>
      </c>
      <c r="B524" s="1">
        <v>73.179100000000005</v>
      </c>
      <c r="C524" s="1">
        <v>37.01</v>
      </c>
      <c r="D524" s="1">
        <v>573.21</v>
      </c>
      <c r="E524" s="1">
        <v>0</v>
      </c>
    </row>
    <row r="525" spans="1:5" x14ac:dyDescent="0.25">
      <c r="A525" t="s">
        <v>534</v>
      </c>
      <c r="B525" s="1">
        <v>72.746399999999994</v>
      </c>
      <c r="C525" s="1">
        <v>36.79</v>
      </c>
      <c r="D525" s="1">
        <v>518.97</v>
      </c>
      <c r="E525" s="1">
        <v>0</v>
      </c>
    </row>
    <row r="526" spans="1:5" x14ac:dyDescent="0.25">
      <c r="A526" t="s">
        <v>535</v>
      </c>
      <c r="B526" s="1">
        <v>72.098500000000001</v>
      </c>
      <c r="C526" s="1">
        <v>36.590000000000003</v>
      </c>
      <c r="D526" s="1">
        <v>314.04000000000002</v>
      </c>
      <c r="E526" s="1">
        <v>0</v>
      </c>
    </row>
    <row r="527" spans="1:5" x14ac:dyDescent="0.25">
      <c r="A527" t="s">
        <v>536</v>
      </c>
      <c r="B527" s="1">
        <v>71.850499999999997</v>
      </c>
      <c r="C527" s="1">
        <v>36.49</v>
      </c>
      <c r="D527" s="1">
        <v>221.68</v>
      </c>
      <c r="E527" s="1">
        <v>0</v>
      </c>
    </row>
    <row r="528" spans="1:5" x14ac:dyDescent="0.25">
      <c r="A528" t="s">
        <v>537</v>
      </c>
      <c r="B528" s="1">
        <v>71.631500000000003</v>
      </c>
      <c r="C528" s="1">
        <v>36.380000000000003</v>
      </c>
      <c r="D528" s="1">
        <v>75.39</v>
      </c>
      <c r="E528" s="1">
        <v>9.6</v>
      </c>
    </row>
    <row r="529" spans="1:5" x14ac:dyDescent="0.25">
      <c r="A529" t="s">
        <v>538</v>
      </c>
      <c r="B529" s="1">
        <v>71.057000000000002</v>
      </c>
      <c r="C529" s="1">
        <v>36.090000000000003</v>
      </c>
      <c r="D529" s="1">
        <v>3.16</v>
      </c>
      <c r="E529" s="1">
        <v>41.7</v>
      </c>
    </row>
    <row r="530" spans="1:5" x14ac:dyDescent="0.25">
      <c r="A530" t="s">
        <v>539</v>
      </c>
      <c r="B530" s="1">
        <v>71.095500000000001</v>
      </c>
      <c r="C530" s="1">
        <v>36.11</v>
      </c>
      <c r="D530" s="1">
        <v>1.98</v>
      </c>
      <c r="E530" s="1">
        <v>41.7</v>
      </c>
    </row>
    <row r="531" spans="1:5" x14ac:dyDescent="0.25">
      <c r="A531" t="s">
        <v>540</v>
      </c>
      <c r="B531" s="1">
        <v>71.135199999999998</v>
      </c>
      <c r="C531" s="1">
        <v>36.130000000000003</v>
      </c>
      <c r="D531" s="1">
        <v>0</v>
      </c>
      <c r="E531" s="1">
        <v>65.7</v>
      </c>
    </row>
    <row r="532" spans="1:5" x14ac:dyDescent="0.25">
      <c r="A532" t="s">
        <v>541</v>
      </c>
      <c r="B532" s="1">
        <v>71.200999999999993</v>
      </c>
      <c r="C532" s="1">
        <v>36.159999999999997</v>
      </c>
      <c r="D532" s="1">
        <v>0</v>
      </c>
      <c r="E532" s="1">
        <v>229.9</v>
      </c>
    </row>
    <row r="533" spans="1:5" x14ac:dyDescent="0.25">
      <c r="A533" t="s">
        <v>542</v>
      </c>
      <c r="B533" s="1">
        <v>71.430700000000002</v>
      </c>
      <c r="C533" s="1">
        <v>36.28</v>
      </c>
      <c r="D533" s="1">
        <v>0</v>
      </c>
      <c r="E533" s="1">
        <v>441.5</v>
      </c>
    </row>
    <row r="534" spans="1:5" x14ac:dyDescent="0.25">
      <c r="A534" t="s">
        <v>543</v>
      </c>
      <c r="B534" s="1">
        <v>71.872299999999996</v>
      </c>
      <c r="C534" s="1">
        <v>36.51</v>
      </c>
      <c r="D534" s="1">
        <v>0</v>
      </c>
      <c r="E534" s="1">
        <v>522.6</v>
      </c>
    </row>
    <row r="535" spans="1:5" x14ac:dyDescent="0.25">
      <c r="A535" t="s">
        <v>544</v>
      </c>
      <c r="B535" s="1">
        <v>72.394999999999996</v>
      </c>
      <c r="C535" s="1">
        <v>36.770000000000003</v>
      </c>
      <c r="D535" s="1">
        <v>0</v>
      </c>
      <c r="E535" s="1">
        <v>521.1</v>
      </c>
    </row>
    <row r="536" spans="1:5" x14ac:dyDescent="0.25">
      <c r="A536" t="s">
        <v>545</v>
      </c>
      <c r="B536" s="1">
        <v>72.916200000000003</v>
      </c>
      <c r="C536" s="1">
        <v>37.04</v>
      </c>
      <c r="D536" s="1">
        <v>0</v>
      </c>
      <c r="E536" s="1">
        <v>278.60000000000002</v>
      </c>
    </row>
    <row r="537" spans="1:5" x14ac:dyDescent="0.25">
      <c r="A537" t="s">
        <v>546</v>
      </c>
      <c r="B537" s="1">
        <v>73.194699999999997</v>
      </c>
      <c r="C537" s="1">
        <v>37.18</v>
      </c>
      <c r="D537" s="1">
        <v>0</v>
      </c>
      <c r="E537" s="1">
        <v>485.6</v>
      </c>
    </row>
    <row r="538" spans="1:5" x14ac:dyDescent="0.25">
      <c r="A538" t="s">
        <v>547</v>
      </c>
      <c r="B538" s="1">
        <v>73.680400000000006</v>
      </c>
      <c r="C538" s="1">
        <v>37.42</v>
      </c>
      <c r="D538" s="1">
        <v>0</v>
      </c>
      <c r="E538" s="1">
        <v>632.6</v>
      </c>
    </row>
    <row r="539" spans="1:5" x14ac:dyDescent="0.25">
      <c r="A539" t="s">
        <v>548</v>
      </c>
      <c r="B539" s="1">
        <v>74.313500000000005</v>
      </c>
      <c r="C539" s="1">
        <v>37.75</v>
      </c>
      <c r="D539" s="1">
        <v>0</v>
      </c>
      <c r="E539" s="1">
        <v>539.1</v>
      </c>
    </row>
    <row r="540" spans="1:5" x14ac:dyDescent="0.25">
      <c r="A540" t="s">
        <v>549</v>
      </c>
      <c r="B540" s="1">
        <v>74.852800000000002</v>
      </c>
      <c r="C540" s="1">
        <v>38.020000000000003</v>
      </c>
      <c r="D540" s="1">
        <v>0</v>
      </c>
      <c r="E540" s="1">
        <v>473.2</v>
      </c>
    </row>
    <row r="541" spans="1:5" x14ac:dyDescent="0.25">
      <c r="A541" t="s">
        <v>550</v>
      </c>
      <c r="B541" s="1">
        <v>75.3262</v>
      </c>
      <c r="C541" s="1">
        <v>38.26</v>
      </c>
      <c r="D541" s="1">
        <v>0</v>
      </c>
      <c r="E541" s="1">
        <v>525.70000000000005</v>
      </c>
    </row>
    <row r="542" spans="1:5" x14ac:dyDescent="0.25">
      <c r="A542" t="s">
        <v>551</v>
      </c>
      <c r="B542" s="1">
        <v>75.852099999999993</v>
      </c>
      <c r="C542" s="1">
        <v>38.53</v>
      </c>
      <c r="D542" s="1">
        <v>0</v>
      </c>
      <c r="E542" s="1">
        <v>478.5</v>
      </c>
    </row>
    <row r="543" spans="1:5" x14ac:dyDescent="0.25">
      <c r="A543" t="s">
        <v>552</v>
      </c>
      <c r="B543" s="1">
        <v>76.330600000000004</v>
      </c>
      <c r="C543" s="1">
        <v>38.770000000000003</v>
      </c>
      <c r="D543" s="1">
        <v>13.61</v>
      </c>
      <c r="E543" s="1">
        <v>5.2</v>
      </c>
    </row>
    <row r="544" spans="1:5" x14ac:dyDescent="0.25">
      <c r="A544" t="s">
        <v>553</v>
      </c>
      <c r="B544" s="1">
        <v>76.322199999999995</v>
      </c>
      <c r="C544" s="1">
        <v>38.770000000000003</v>
      </c>
      <c r="D544" s="1">
        <v>15.2</v>
      </c>
      <c r="E544" s="1">
        <v>7.1</v>
      </c>
    </row>
    <row r="545" spans="1:5" x14ac:dyDescent="0.25">
      <c r="A545" t="s">
        <v>554</v>
      </c>
      <c r="B545" s="1">
        <v>76.318100000000001</v>
      </c>
      <c r="C545" s="1">
        <v>38.76</v>
      </c>
      <c r="D545" s="1">
        <v>1.77</v>
      </c>
      <c r="E545" s="1">
        <v>216</v>
      </c>
    </row>
    <row r="546" spans="1:5" x14ac:dyDescent="0.25">
      <c r="A546" t="s">
        <v>555</v>
      </c>
      <c r="B546" s="1">
        <v>76.5364</v>
      </c>
      <c r="C546" s="1">
        <v>38.869999999999997</v>
      </c>
      <c r="D546" s="1">
        <v>1.91</v>
      </c>
      <c r="E546" s="1">
        <v>581.20000000000005</v>
      </c>
    </row>
    <row r="547" spans="1:5" x14ac:dyDescent="0.25">
      <c r="A547" t="s">
        <v>556</v>
      </c>
      <c r="B547" s="1">
        <v>77.125</v>
      </c>
      <c r="C547" s="1">
        <v>39.17</v>
      </c>
      <c r="D547" s="1">
        <v>1.03</v>
      </c>
      <c r="E547" s="1">
        <v>621.1</v>
      </c>
    </row>
    <row r="548" spans="1:5" x14ac:dyDescent="0.25">
      <c r="A548" t="s">
        <v>557</v>
      </c>
      <c r="B548" s="1">
        <v>77.753699999999995</v>
      </c>
      <c r="C548" s="1">
        <v>39.49</v>
      </c>
      <c r="D548" s="1">
        <v>0</v>
      </c>
      <c r="E548" s="1">
        <v>827.6</v>
      </c>
    </row>
    <row r="549" spans="1:5" x14ac:dyDescent="0.25">
      <c r="A549" t="s">
        <v>558</v>
      </c>
      <c r="B549" s="1">
        <v>78.596599999999995</v>
      </c>
      <c r="C549" s="1">
        <v>39.92</v>
      </c>
      <c r="D549" s="1">
        <v>0</v>
      </c>
      <c r="E549" s="1">
        <v>834.4</v>
      </c>
    </row>
    <row r="550" spans="1:5" x14ac:dyDescent="0.25">
      <c r="A550" t="s">
        <v>559</v>
      </c>
      <c r="B550" s="1">
        <v>79.445999999999998</v>
      </c>
      <c r="C550" s="1">
        <v>40.35</v>
      </c>
      <c r="D550" s="1">
        <v>0.55000000000000004</v>
      </c>
      <c r="E550" s="1">
        <v>506.8</v>
      </c>
    </row>
    <row r="551" spans="1:5" x14ac:dyDescent="0.25">
      <c r="A551" t="s">
        <v>560</v>
      </c>
      <c r="B551" s="1">
        <v>79.959400000000002</v>
      </c>
      <c r="C551" s="1">
        <v>40.61</v>
      </c>
      <c r="D551" s="1">
        <v>0.55000000000000004</v>
      </c>
      <c r="E551" s="1">
        <v>524</v>
      </c>
    </row>
    <row r="552" spans="1:5" x14ac:dyDescent="0.25">
      <c r="A552" t="s">
        <v>561</v>
      </c>
      <c r="B552" s="1">
        <v>80.490099999999998</v>
      </c>
      <c r="C552" s="1">
        <v>40.880000000000003</v>
      </c>
      <c r="D552" s="1">
        <v>0.24</v>
      </c>
      <c r="E552" s="1">
        <v>675.2</v>
      </c>
    </row>
    <row r="553" spans="1:5" x14ac:dyDescent="0.25">
      <c r="A553" t="s">
        <v>562</v>
      </c>
      <c r="B553" s="1">
        <v>81.173199999999994</v>
      </c>
      <c r="C553" s="1">
        <v>41.23</v>
      </c>
      <c r="D553" s="1">
        <v>0</v>
      </c>
      <c r="E553" s="1">
        <v>818.9</v>
      </c>
    </row>
    <row r="554" spans="1:5" x14ac:dyDescent="0.25">
      <c r="A554" t="s">
        <v>563</v>
      </c>
      <c r="B554" s="1">
        <v>81.992599999999996</v>
      </c>
      <c r="C554" s="1">
        <v>41.65</v>
      </c>
      <c r="D554" s="1">
        <v>0</v>
      </c>
      <c r="E554" s="1">
        <v>813.5</v>
      </c>
    </row>
    <row r="555" spans="1:5" x14ac:dyDescent="0.25">
      <c r="A555" t="s">
        <v>564</v>
      </c>
      <c r="B555" s="1">
        <v>82.806600000000003</v>
      </c>
      <c r="C555" s="1">
        <v>42.06</v>
      </c>
      <c r="D555" s="1">
        <v>0</v>
      </c>
      <c r="E555" s="1">
        <v>819.2</v>
      </c>
    </row>
    <row r="556" spans="1:5" x14ac:dyDescent="0.25">
      <c r="A556" t="s">
        <v>565</v>
      </c>
      <c r="B556" s="1">
        <v>83.626199999999997</v>
      </c>
      <c r="C556" s="1">
        <v>42.48</v>
      </c>
      <c r="D556" s="1">
        <v>0</v>
      </c>
      <c r="E556" s="1">
        <v>822.6</v>
      </c>
    </row>
    <row r="557" spans="1:5" x14ac:dyDescent="0.25">
      <c r="A557" t="s">
        <v>566</v>
      </c>
      <c r="B557" s="1">
        <v>84.449200000000005</v>
      </c>
      <c r="C557" s="1">
        <v>42.89</v>
      </c>
      <c r="D557" s="1">
        <v>0.5</v>
      </c>
      <c r="E557" s="1">
        <v>311.2</v>
      </c>
    </row>
    <row r="558" spans="1:5" x14ac:dyDescent="0.25">
      <c r="A558" t="s">
        <v>567</v>
      </c>
      <c r="B558" s="1">
        <v>84.769900000000007</v>
      </c>
      <c r="C558" s="1">
        <v>43.06</v>
      </c>
      <c r="D558" s="1">
        <v>0.49</v>
      </c>
      <c r="E558" s="1">
        <v>281.10000000000002</v>
      </c>
    </row>
    <row r="559" spans="1:5" x14ac:dyDescent="0.25">
      <c r="A559" t="s">
        <v>568</v>
      </c>
      <c r="B559" s="1">
        <v>85.063599999999994</v>
      </c>
      <c r="C559" s="1">
        <v>43.21</v>
      </c>
      <c r="D559" s="1">
        <v>0</v>
      </c>
      <c r="E559" s="1">
        <v>771.4</v>
      </c>
    </row>
    <row r="560" spans="1:5" x14ac:dyDescent="0.25">
      <c r="A560" t="s">
        <v>569</v>
      </c>
      <c r="B560" s="1">
        <v>85.835400000000007</v>
      </c>
      <c r="C560" s="1">
        <v>43.6</v>
      </c>
      <c r="D560" s="1">
        <v>0</v>
      </c>
      <c r="E560" s="1">
        <v>883.7</v>
      </c>
    </row>
    <row r="561" spans="1:5" x14ac:dyDescent="0.25">
      <c r="A561" t="s">
        <v>570</v>
      </c>
      <c r="B561" s="1">
        <v>86.719700000000003</v>
      </c>
      <c r="C561" s="1">
        <v>44.05</v>
      </c>
      <c r="D561" s="1">
        <v>0</v>
      </c>
      <c r="E561" s="1">
        <v>914.3</v>
      </c>
    </row>
    <row r="562" spans="1:5" x14ac:dyDescent="0.25">
      <c r="A562" t="s">
        <v>571</v>
      </c>
      <c r="B562" s="1">
        <v>87.634500000000003</v>
      </c>
      <c r="C562" s="1">
        <v>44.51</v>
      </c>
      <c r="D562" s="1">
        <v>0</v>
      </c>
      <c r="E562" s="1">
        <v>952.2</v>
      </c>
    </row>
    <row r="563" spans="1:5" x14ac:dyDescent="0.25">
      <c r="A563" t="s">
        <v>572</v>
      </c>
      <c r="B563" s="1">
        <v>88.587199999999996</v>
      </c>
      <c r="C563" s="1">
        <v>45</v>
      </c>
      <c r="D563" s="1">
        <v>0</v>
      </c>
      <c r="E563" s="1">
        <v>916.4</v>
      </c>
    </row>
    <row r="564" spans="1:5" x14ac:dyDescent="0.25">
      <c r="A564" t="s">
        <v>573</v>
      </c>
      <c r="B564" s="1">
        <v>89.504199999999997</v>
      </c>
      <c r="C564" s="1">
        <v>45.46</v>
      </c>
      <c r="D564" s="1">
        <v>0.04</v>
      </c>
      <c r="E564" s="1">
        <v>491</v>
      </c>
    </row>
    <row r="565" spans="1:5" x14ac:dyDescent="0.25">
      <c r="A565" t="s">
        <v>574</v>
      </c>
      <c r="B565" s="1">
        <v>90.009200000000007</v>
      </c>
      <c r="C565" s="1">
        <v>45.72</v>
      </c>
      <c r="D565" s="1">
        <v>0</v>
      </c>
      <c r="E565" s="1">
        <v>773.2</v>
      </c>
    </row>
    <row r="566" spans="1:5" x14ac:dyDescent="0.25">
      <c r="A566" t="s">
        <v>575</v>
      </c>
      <c r="B566" s="1">
        <v>90.782700000000006</v>
      </c>
      <c r="C566" s="1">
        <v>46.11</v>
      </c>
      <c r="D566" s="1">
        <v>0</v>
      </c>
      <c r="E566" s="1">
        <v>983.4</v>
      </c>
    </row>
    <row r="567" spans="1:5" x14ac:dyDescent="0.25">
      <c r="A567" t="s">
        <v>576</v>
      </c>
      <c r="B567" s="1">
        <v>91.7667</v>
      </c>
      <c r="C567" s="1">
        <v>46.61</v>
      </c>
      <c r="D567" s="1">
        <v>0</v>
      </c>
      <c r="E567" s="1">
        <v>1025.5999999999999</v>
      </c>
    </row>
    <row r="568" spans="1:5" x14ac:dyDescent="0.25">
      <c r="A568" t="s">
        <v>577</v>
      </c>
      <c r="B568" s="1">
        <v>92.792900000000003</v>
      </c>
      <c r="C568" s="1">
        <v>47.13</v>
      </c>
      <c r="D568" s="1">
        <v>0</v>
      </c>
      <c r="E568" s="1">
        <v>1024.3</v>
      </c>
    </row>
    <row r="569" spans="1:5" x14ac:dyDescent="0.25">
      <c r="A569" t="s">
        <v>578</v>
      </c>
      <c r="B569" s="1">
        <v>93.817800000000005</v>
      </c>
      <c r="C569" s="1">
        <v>47.65</v>
      </c>
      <c r="D569" s="1">
        <v>0</v>
      </c>
      <c r="E569" s="1">
        <v>1025.0999999999999</v>
      </c>
    </row>
    <row r="570" spans="1:5" x14ac:dyDescent="0.25">
      <c r="A570" t="s">
        <v>579</v>
      </c>
      <c r="B570" s="1">
        <v>94.843500000000006</v>
      </c>
      <c r="C570" s="1">
        <v>48.17</v>
      </c>
      <c r="D570" s="1">
        <v>0</v>
      </c>
      <c r="E570" s="1">
        <v>1024.0999999999999</v>
      </c>
    </row>
    <row r="571" spans="1:5" x14ac:dyDescent="0.25">
      <c r="A571" t="s">
        <v>580</v>
      </c>
      <c r="B571" s="1">
        <v>95.868200000000002</v>
      </c>
      <c r="C571" s="1">
        <v>48.69</v>
      </c>
      <c r="D571" s="1">
        <v>0</v>
      </c>
      <c r="E571" s="1">
        <v>1182.0999999999999</v>
      </c>
    </row>
    <row r="572" spans="1:5" x14ac:dyDescent="0.25">
      <c r="A572" t="s">
        <v>581</v>
      </c>
      <c r="B572" s="1">
        <v>97.051100000000005</v>
      </c>
      <c r="C572" s="1">
        <v>49.29</v>
      </c>
      <c r="D572" s="1">
        <v>0</v>
      </c>
      <c r="E572" s="1">
        <v>1196.9000000000001</v>
      </c>
    </row>
    <row r="573" spans="1:5" x14ac:dyDescent="0.25">
      <c r="A573" t="s">
        <v>582</v>
      </c>
      <c r="B573" s="1">
        <v>98.248900000000006</v>
      </c>
      <c r="C573" s="1">
        <v>49.9</v>
      </c>
      <c r="D573" s="1">
        <v>0</v>
      </c>
      <c r="E573" s="1">
        <v>1210.4000000000001</v>
      </c>
    </row>
    <row r="574" spans="1:5" x14ac:dyDescent="0.25">
      <c r="A574" t="s">
        <v>583</v>
      </c>
      <c r="B574" s="1">
        <v>99.460099999999997</v>
      </c>
      <c r="C574" s="1">
        <v>50.52</v>
      </c>
      <c r="D574" s="1">
        <v>0</v>
      </c>
      <c r="E574" s="1">
        <v>1148.4000000000001</v>
      </c>
    </row>
    <row r="575" spans="1:5" x14ac:dyDescent="0.25">
      <c r="A575" t="s">
        <v>584</v>
      </c>
      <c r="B575" s="1">
        <v>100.6092</v>
      </c>
      <c r="C575" s="1">
        <v>51.1</v>
      </c>
      <c r="D575" s="1">
        <v>0</v>
      </c>
      <c r="E575" s="1">
        <v>1174.2</v>
      </c>
    </row>
    <row r="576" spans="1:5" x14ac:dyDescent="0.25">
      <c r="A576" t="s">
        <v>585</v>
      </c>
      <c r="B576" s="1">
        <v>101.7842</v>
      </c>
      <c r="C576" s="1">
        <v>51.7</v>
      </c>
      <c r="D576" s="1">
        <v>0</v>
      </c>
      <c r="E576" s="1">
        <v>1199.3</v>
      </c>
    </row>
    <row r="577" spans="1:5" x14ac:dyDescent="0.25">
      <c r="A577" t="s">
        <v>586</v>
      </c>
      <c r="B577" s="1">
        <v>102.9843</v>
      </c>
      <c r="C577" s="1">
        <v>52.31</v>
      </c>
      <c r="D577" s="1">
        <v>0</v>
      </c>
      <c r="E577" s="1">
        <v>1155.9000000000001</v>
      </c>
    </row>
    <row r="578" spans="1:5" x14ac:dyDescent="0.25">
      <c r="A578" t="s">
        <v>587</v>
      </c>
      <c r="B578" s="1">
        <v>104.14100000000001</v>
      </c>
      <c r="C578" s="1">
        <v>52.9</v>
      </c>
      <c r="D578" s="1">
        <v>0.55000000000000004</v>
      </c>
      <c r="E578" s="1">
        <v>702.4</v>
      </c>
    </row>
    <row r="579" spans="1:5" x14ac:dyDescent="0.25">
      <c r="A579" t="s">
        <v>588</v>
      </c>
      <c r="B579" s="1">
        <v>104.85420000000001</v>
      </c>
      <c r="C579" s="1">
        <v>53.26</v>
      </c>
      <c r="D579" s="1">
        <v>0.55000000000000004</v>
      </c>
      <c r="E579" s="1">
        <v>703.6</v>
      </c>
    </row>
    <row r="580" spans="1:5" x14ac:dyDescent="0.25">
      <c r="A580" t="s">
        <v>589</v>
      </c>
      <c r="B580" s="1">
        <v>105.5686</v>
      </c>
      <c r="C580" s="1">
        <v>53.62</v>
      </c>
      <c r="D580" s="1">
        <v>0</v>
      </c>
      <c r="E580" s="1">
        <v>1132.8</v>
      </c>
    </row>
    <row r="581" spans="1:5" x14ac:dyDescent="0.25">
      <c r="A581" t="s">
        <v>590</v>
      </c>
      <c r="B581" s="1">
        <v>106.7021</v>
      </c>
      <c r="C581" s="1">
        <v>54.2</v>
      </c>
      <c r="D581" s="1">
        <v>0</v>
      </c>
      <c r="E581" s="1">
        <v>1128.0999999999999</v>
      </c>
    </row>
    <row r="582" spans="1:5" x14ac:dyDescent="0.25">
      <c r="A582" t="s">
        <v>591</v>
      </c>
      <c r="B582" s="1">
        <v>107.8309</v>
      </c>
      <c r="C582" s="1">
        <v>54.77</v>
      </c>
      <c r="D582" s="1">
        <v>0.28999999999999998</v>
      </c>
      <c r="E582" s="1">
        <v>1118.0999999999999</v>
      </c>
    </row>
    <row r="583" spans="1:5" x14ac:dyDescent="0.25">
      <c r="A583" t="s">
        <v>592</v>
      </c>
      <c r="B583" s="1">
        <v>108.964</v>
      </c>
      <c r="C583" s="1">
        <v>55.35</v>
      </c>
      <c r="D583" s="1">
        <v>0</v>
      </c>
      <c r="E583" s="1">
        <v>1225.3</v>
      </c>
    </row>
    <row r="584" spans="1:5" x14ac:dyDescent="0.25">
      <c r="A584" t="s">
        <v>593</v>
      </c>
      <c r="B584" s="1">
        <v>110.1901</v>
      </c>
      <c r="C584" s="1">
        <v>55.97</v>
      </c>
      <c r="D584" s="1">
        <v>0.39</v>
      </c>
      <c r="E584" s="1">
        <v>1204.4000000000001</v>
      </c>
    </row>
    <row r="585" spans="1:5" x14ac:dyDescent="0.25">
      <c r="A585" t="s">
        <v>594</v>
      </c>
      <c r="B585" s="1">
        <v>111.41070000000001</v>
      </c>
      <c r="C585" s="1">
        <v>56.59</v>
      </c>
      <c r="D585" s="1">
        <v>0.76</v>
      </c>
      <c r="E585" s="1">
        <v>665.3</v>
      </c>
    </row>
    <row r="586" spans="1:5" x14ac:dyDescent="0.25">
      <c r="A586" t="s">
        <v>595</v>
      </c>
      <c r="B586" s="1">
        <v>112.0823</v>
      </c>
      <c r="C586" s="1">
        <v>56.93</v>
      </c>
      <c r="D586" s="1">
        <v>0.76</v>
      </c>
      <c r="E586" s="1">
        <v>855.8</v>
      </c>
    </row>
    <row r="587" spans="1:5" x14ac:dyDescent="0.25">
      <c r="A587" t="s">
        <v>596</v>
      </c>
      <c r="B587" s="1">
        <v>112.9444</v>
      </c>
      <c r="C587" s="1">
        <v>57.37</v>
      </c>
      <c r="D587" s="1">
        <v>1.78</v>
      </c>
      <c r="E587" s="1">
        <v>1245</v>
      </c>
    </row>
    <row r="588" spans="1:5" x14ac:dyDescent="0.25">
      <c r="A588" t="s">
        <v>597</v>
      </c>
      <c r="B588" s="1">
        <v>114.19840000000001</v>
      </c>
      <c r="C588" s="1">
        <v>58</v>
      </c>
      <c r="D588" s="1">
        <v>0.86</v>
      </c>
      <c r="E588" s="1">
        <v>1317.5</v>
      </c>
    </row>
    <row r="589" spans="1:5" x14ac:dyDescent="0.25">
      <c r="A589" t="s">
        <v>598</v>
      </c>
      <c r="B589" s="1">
        <v>115.5308</v>
      </c>
      <c r="C589" s="1">
        <v>58.68</v>
      </c>
      <c r="D589" s="1">
        <v>0</v>
      </c>
      <c r="E589" s="1">
        <v>1339.1</v>
      </c>
    </row>
    <row r="590" spans="1:5" x14ac:dyDescent="0.25">
      <c r="A590" t="s">
        <v>599</v>
      </c>
      <c r="B590" s="1">
        <v>116.8707</v>
      </c>
      <c r="C590" s="1">
        <v>59.36</v>
      </c>
      <c r="D590" s="1">
        <v>0.7</v>
      </c>
      <c r="E590" s="1">
        <v>1228.9000000000001</v>
      </c>
    </row>
    <row r="591" spans="1:5" x14ac:dyDescent="0.25">
      <c r="A591" t="s">
        <v>600</v>
      </c>
      <c r="B591" s="1">
        <v>118.113</v>
      </c>
      <c r="C591" s="1">
        <v>59.99</v>
      </c>
      <c r="D591" s="1">
        <v>0.53</v>
      </c>
      <c r="E591" s="1">
        <v>1248.8</v>
      </c>
    </row>
    <row r="592" spans="1:5" x14ac:dyDescent="0.25">
      <c r="A592" t="s">
        <v>601</v>
      </c>
      <c r="B592" s="1">
        <v>119.3751</v>
      </c>
      <c r="C592" s="1">
        <v>60.63</v>
      </c>
      <c r="D592" s="1">
        <v>1.78</v>
      </c>
      <c r="E592" s="1">
        <v>950.6</v>
      </c>
    </row>
    <row r="593" spans="1:5" x14ac:dyDescent="0.25">
      <c r="A593" t="s">
        <v>602</v>
      </c>
      <c r="B593" s="1">
        <v>120.3344</v>
      </c>
      <c r="C593" s="1">
        <v>61.12</v>
      </c>
      <c r="D593" s="1">
        <v>1.64</v>
      </c>
      <c r="E593" s="1">
        <v>1072.9000000000001</v>
      </c>
    </row>
    <row r="594" spans="1:5" x14ac:dyDescent="0.25">
      <c r="A594" t="s">
        <v>603</v>
      </c>
      <c r="B594" s="1">
        <v>121.41630000000001</v>
      </c>
      <c r="C594" s="1">
        <v>61.67</v>
      </c>
      <c r="D594" s="1">
        <v>2.09</v>
      </c>
      <c r="E594" s="1">
        <v>1228.2</v>
      </c>
    </row>
    <row r="595" spans="1:5" x14ac:dyDescent="0.25">
      <c r="A595" t="s">
        <v>604</v>
      </c>
      <c r="B595" s="1">
        <v>122.6576</v>
      </c>
      <c r="C595" s="1">
        <v>62.3</v>
      </c>
      <c r="D595" s="1">
        <v>0</v>
      </c>
      <c r="E595" s="1">
        <v>1339.6</v>
      </c>
    </row>
    <row r="596" spans="1:5" x14ac:dyDescent="0.25">
      <c r="A596" t="s">
        <v>605</v>
      </c>
      <c r="B596" s="1">
        <v>123.99809999999999</v>
      </c>
      <c r="C596" s="1">
        <v>62.98</v>
      </c>
      <c r="D596" s="1">
        <v>0</v>
      </c>
      <c r="E596" s="1">
        <v>1312.1</v>
      </c>
    </row>
    <row r="597" spans="1:5" x14ac:dyDescent="0.25">
      <c r="A597" t="s">
        <v>606</v>
      </c>
      <c r="B597" s="1">
        <v>125.3113</v>
      </c>
      <c r="C597" s="1">
        <v>63.65</v>
      </c>
      <c r="D597" s="1">
        <v>0</v>
      </c>
      <c r="E597" s="1">
        <v>1307.5999999999999</v>
      </c>
    </row>
    <row r="598" spans="1:5" x14ac:dyDescent="0.25">
      <c r="A598" t="s">
        <v>607</v>
      </c>
      <c r="B598" s="1">
        <v>126.6198</v>
      </c>
      <c r="C598" s="1">
        <v>64.31</v>
      </c>
      <c r="D598" s="1">
        <v>0</v>
      </c>
      <c r="E598" s="1">
        <v>1339.5</v>
      </c>
    </row>
    <row r="599" spans="1:5" x14ac:dyDescent="0.25">
      <c r="A599" t="s">
        <v>608</v>
      </c>
      <c r="B599" s="1">
        <v>127.9603</v>
      </c>
      <c r="C599" s="1">
        <v>64.989999999999995</v>
      </c>
      <c r="D599" s="1">
        <v>5.23</v>
      </c>
      <c r="E599" s="1">
        <v>1220.2</v>
      </c>
    </row>
    <row r="600" spans="1:5" x14ac:dyDescent="0.25">
      <c r="A600" t="s">
        <v>609</v>
      </c>
      <c r="B600" s="1">
        <v>129.18549999999999</v>
      </c>
      <c r="C600" s="1">
        <v>65.62</v>
      </c>
      <c r="D600" s="1">
        <v>4.6399999999999997</v>
      </c>
      <c r="E600" s="1">
        <v>1116.8</v>
      </c>
    </row>
    <row r="601" spans="1:5" x14ac:dyDescent="0.25">
      <c r="A601" t="s">
        <v>610</v>
      </c>
      <c r="B601" s="1">
        <v>130.30760000000001</v>
      </c>
      <c r="C601" s="1">
        <v>66.19</v>
      </c>
      <c r="D601" s="1">
        <v>0</v>
      </c>
      <c r="E601" s="1">
        <v>1264.5999999999999</v>
      </c>
    </row>
    <row r="602" spans="1:5" x14ac:dyDescent="0.25">
      <c r="A602" t="s">
        <v>611</v>
      </c>
      <c r="B602" s="1">
        <v>131.57310000000001</v>
      </c>
      <c r="C602" s="1">
        <v>66.83</v>
      </c>
      <c r="D602" s="1">
        <v>0</v>
      </c>
      <c r="E602" s="1">
        <v>1264.8</v>
      </c>
    </row>
    <row r="603" spans="1:5" x14ac:dyDescent="0.25">
      <c r="A603" t="s">
        <v>612</v>
      </c>
      <c r="B603" s="1">
        <v>132.83750000000001</v>
      </c>
      <c r="C603" s="1">
        <v>67.47</v>
      </c>
      <c r="D603" s="1">
        <v>0.2</v>
      </c>
      <c r="E603" s="1">
        <v>1220.5999999999999</v>
      </c>
    </row>
    <row r="604" spans="1:5" x14ac:dyDescent="0.25">
      <c r="A604" t="s">
        <v>613</v>
      </c>
      <c r="B604" s="1">
        <v>134.07130000000001</v>
      </c>
      <c r="C604" s="1">
        <v>68.099999999999994</v>
      </c>
      <c r="D604" s="1">
        <v>0</v>
      </c>
      <c r="E604" s="1">
        <v>1269.0999999999999</v>
      </c>
    </row>
    <row r="605" spans="1:5" x14ac:dyDescent="0.25">
      <c r="A605" t="s">
        <v>614</v>
      </c>
      <c r="B605" s="1">
        <v>135.34119999999999</v>
      </c>
      <c r="C605" s="1">
        <v>68.739999999999995</v>
      </c>
      <c r="D605" s="1">
        <v>0</v>
      </c>
      <c r="E605" s="1">
        <v>1271.3</v>
      </c>
    </row>
    <row r="606" spans="1:5" x14ac:dyDescent="0.25">
      <c r="A606" t="s">
        <v>615</v>
      </c>
      <c r="B606" s="1">
        <v>136.61340000000001</v>
      </c>
      <c r="C606" s="1">
        <v>69.39</v>
      </c>
      <c r="D606" s="1">
        <v>0.96</v>
      </c>
      <c r="E606" s="1">
        <v>1043.5999999999999</v>
      </c>
    </row>
    <row r="607" spans="1:5" x14ac:dyDescent="0.25">
      <c r="A607" t="s">
        <v>616</v>
      </c>
      <c r="B607" s="1">
        <v>137.66730000000001</v>
      </c>
      <c r="C607" s="1">
        <v>69.92</v>
      </c>
      <c r="D607" s="1">
        <v>0.5</v>
      </c>
      <c r="E607" s="1">
        <v>1169.7</v>
      </c>
    </row>
    <row r="608" spans="1:5" x14ac:dyDescent="0.25">
      <c r="A608" t="s">
        <v>617</v>
      </c>
      <c r="B608" s="1">
        <v>138.84950000000001</v>
      </c>
      <c r="C608" s="1">
        <v>70.53</v>
      </c>
      <c r="D608" s="1">
        <v>0.9</v>
      </c>
      <c r="E608" s="1">
        <v>1180.5</v>
      </c>
    </row>
    <row r="609" spans="1:5" x14ac:dyDescent="0.25">
      <c r="A609" t="s">
        <v>618</v>
      </c>
      <c r="B609" s="1">
        <v>140.04339999999999</v>
      </c>
      <c r="C609" s="1">
        <v>71.13</v>
      </c>
      <c r="D609" s="1">
        <v>0</v>
      </c>
      <c r="E609" s="1">
        <v>1265.8</v>
      </c>
    </row>
    <row r="610" spans="1:5" x14ac:dyDescent="0.25">
      <c r="A610" t="s">
        <v>619</v>
      </c>
      <c r="B610" s="1">
        <v>141.31010000000001</v>
      </c>
      <c r="C610" s="1">
        <v>71.77</v>
      </c>
      <c r="D610" s="1">
        <v>4.49</v>
      </c>
      <c r="E610" s="1">
        <v>1111.5999999999999</v>
      </c>
    </row>
    <row r="611" spans="1:5" x14ac:dyDescent="0.25">
      <c r="A611" t="s">
        <v>620</v>
      </c>
      <c r="B611" s="1">
        <v>142.42609999999999</v>
      </c>
      <c r="C611" s="1">
        <v>72.34</v>
      </c>
      <c r="D611" s="1">
        <v>0</v>
      </c>
      <c r="E611" s="1">
        <v>1264</v>
      </c>
    </row>
    <row r="612" spans="1:5" x14ac:dyDescent="0.25">
      <c r="A612" t="s">
        <v>621</v>
      </c>
      <c r="B612" s="1">
        <v>143.691</v>
      </c>
      <c r="C612" s="1">
        <v>72.98</v>
      </c>
      <c r="D612" s="1">
        <v>4.87</v>
      </c>
      <c r="E612" s="1">
        <v>1105</v>
      </c>
    </row>
    <row r="613" spans="1:5" x14ac:dyDescent="0.25">
      <c r="A613" t="s">
        <v>622</v>
      </c>
      <c r="B613" s="1">
        <v>144.7045</v>
      </c>
      <c r="C613" s="1">
        <v>73.5</v>
      </c>
      <c r="D613" s="1">
        <v>3.75</v>
      </c>
      <c r="E613" s="1">
        <v>773.6</v>
      </c>
    </row>
    <row r="614" spans="1:5" x14ac:dyDescent="0.25">
      <c r="A614" t="s">
        <v>623</v>
      </c>
      <c r="B614" s="1">
        <v>145.48750000000001</v>
      </c>
      <c r="C614" s="1">
        <v>73.900000000000006</v>
      </c>
      <c r="D614" s="1">
        <v>3.75</v>
      </c>
      <c r="E614" s="1">
        <v>727.7</v>
      </c>
    </row>
    <row r="615" spans="1:5" x14ac:dyDescent="0.25">
      <c r="A615" t="s">
        <v>624</v>
      </c>
      <c r="B615" s="1">
        <v>146.21969999999999</v>
      </c>
      <c r="C615" s="1">
        <v>74.27</v>
      </c>
      <c r="D615" s="1">
        <v>3.03</v>
      </c>
      <c r="E615" s="1">
        <v>682.9</v>
      </c>
    </row>
    <row r="616" spans="1:5" x14ac:dyDescent="0.25">
      <c r="A616" t="s">
        <v>625</v>
      </c>
      <c r="B616" s="1">
        <v>146.90870000000001</v>
      </c>
      <c r="C616" s="1">
        <v>74.62</v>
      </c>
      <c r="D616" s="1">
        <v>4.84</v>
      </c>
      <c r="E616" s="1">
        <v>595.5</v>
      </c>
    </row>
    <row r="617" spans="1:5" x14ac:dyDescent="0.25">
      <c r="A617" t="s">
        <v>626</v>
      </c>
      <c r="B617" s="1">
        <v>147.49959999999999</v>
      </c>
      <c r="C617" s="1">
        <v>74.92</v>
      </c>
      <c r="D617" s="1">
        <v>4.9000000000000004</v>
      </c>
      <c r="E617" s="1">
        <v>799.3</v>
      </c>
    </row>
    <row r="618" spans="1:5" x14ac:dyDescent="0.25">
      <c r="A618" t="s">
        <v>627</v>
      </c>
      <c r="B618" s="1">
        <v>148.24420000000001</v>
      </c>
      <c r="C618" s="1">
        <v>75.3</v>
      </c>
      <c r="D618" s="1">
        <v>6.73</v>
      </c>
      <c r="E618" s="1">
        <v>957.1</v>
      </c>
    </row>
    <row r="619" spans="1:5" x14ac:dyDescent="0.25">
      <c r="A619" t="s">
        <v>628</v>
      </c>
      <c r="B619" s="1">
        <v>149.346</v>
      </c>
      <c r="C619" s="1">
        <v>75.86</v>
      </c>
      <c r="D619" s="1">
        <v>2.87</v>
      </c>
      <c r="E619" s="1">
        <v>1012.8</v>
      </c>
    </row>
    <row r="620" spans="1:5" x14ac:dyDescent="0.25">
      <c r="A620" t="s">
        <v>629</v>
      </c>
      <c r="B620" s="1">
        <v>150.36529999999999</v>
      </c>
      <c r="C620" s="1">
        <v>76.37</v>
      </c>
      <c r="D620" s="1">
        <v>6.42</v>
      </c>
      <c r="E620" s="1">
        <v>871.2</v>
      </c>
    </row>
    <row r="621" spans="1:5" x14ac:dyDescent="0.25">
      <c r="A621" t="s">
        <v>630</v>
      </c>
      <c r="B621" s="1">
        <v>151.23330000000001</v>
      </c>
      <c r="C621" s="1">
        <v>76.819999999999993</v>
      </c>
      <c r="D621" s="1">
        <v>6.42</v>
      </c>
      <c r="E621" s="1">
        <v>637.6</v>
      </c>
    </row>
    <row r="622" spans="1:5" x14ac:dyDescent="0.25">
      <c r="A622" t="s">
        <v>631</v>
      </c>
      <c r="B622" s="1">
        <v>151.86770000000001</v>
      </c>
      <c r="C622" s="1">
        <v>77.14</v>
      </c>
      <c r="D622" s="1">
        <v>7.18</v>
      </c>
      <c r="E622" s="1">
        <v>348.5</v>
      </c>
    </row>
    <row r="623" spans="1:5" x14ac:dyDescent="0.25">
      <c r="A623" t="s">
        <v>632</v>
      </c>
      <c r="B623" s="1">
        <v>152.2115</v>
      </c>
      <c r="C623" s="1">
        <v>77.31</v>
      </c>
      <c r="D623" s="1">
        <v>7.13</v>
      </c>
      <c r="E623" s="1">
        <v>426.1</v>
      </c>
    </row>
    <row r="624" spans="1:5" x14ac:dyDescent="0.25">
      <c r="A624" t="s">
        <v>633</v>
      </c>
      <c r="B624" s="1">
        <v>152.63290000000001</v>
      </c>
      <c r="C624" s="1">
        <v>77.53</v>
      </c>
      <c r="D624" s="1">
        <v>5.29</v>
      </c>
      <c r="E624" s="1">
        <v>889.6</v>
      </c>
    </row>
    <row r="625" spans="1:5" x14ac:dyDescent="0.25">
      <c r="A625" t="s">
        <v>634</v>
      </c>
      <c r="B625" s="1">
        <v>153.52010000000001</v>
      </c>
      <c r="C625" s="1">
        <v>77.98</v>
      </c>
      <c r="D625" s="1">
        <v>2.09</v>
      </c>
      <c r="E625" s="1">
        <v>1002.2</v>
      </c>
    </row>
    <row r="626" spans="1:5" x14ac:dyDescent="0.25">
      <c r="A626" t="s">
        <v>635</v>
      </c>
      <c r="B626" s="1">
        <v>154.52350000000001</v>
      </c>
      <c r="C626" s="1">
        <v>78.489999999999995</v>
      </c>
      <c r="D626" s="1">
        <v>5.32</v>
      </c>
      <c r="E626" s="1">
        <v>1035.7</v>
      </c>
    </row>
    <row r="627" spans="1:5" x14ac:dyDescent="0.25">
      <c r="A627" t="s">
        <v>636</v>
      </c>
      <c r="B627" s="1">
        <v>155.55789999999999</v>
      </c>
      <c r="C627" s="1">
        <v>79.010000000000005</v>
      </c>
      <c r="D627" s="1">
        <v>7.44</v>
      </c>
      <c r="E627" s="1">
        <v>892.8</v>
      </c>
    </row>
    <row r="628" spans="1:5" x14ac:dyDescent="0.25">
      <c r="A628" t="s">
        <v>637</v>
      </c>
      <c r="B628" s="1">
        <v>156.4462</v>
      </c>
      <c r="C628" s="1">
        <v>79.459999999999994</v>
      </c>
      <c r="D628" s="1">
        <v>7</v>
      </c>
      <c r="E628" s="1">
        <v>960.1</v>
      </c>
    </row>
    <row r="629" spans="1:5" x14ac:dyDescent="0.25">
      <c r="A629" t="s">
        <v>638</v>
      </c>
      <c r="B629" s="1">
        <v>157.40299999999999</v>
      </c>
      <c r="C629" s="1">
        <v>79.95</v>
      </c>
      <c r="D629" s="1">
        <v>1.52</v>
      </c>
      <c r="E629" s="1">
        <v>1044.8</v>
      </c>
    </row>
    <row r="630" spans="1:5" x14ac:dyDescent="0.25">
      <c r="A630" t="s">
        <v>639</v>
      </c>
      <c r="B630" s="1">
        <v>158.44120000000001</v>
      </c>
      <c r="C630" s="1">
        <v>80.48</v>
      </c>
      <c r="D630" s="1">
        <v>1.01</v>
      </c>
      <c r="E630" s="1">
        <v>1034.5</v>
      </c>
    </row>
    <row r="631" spans="1:5" x14ac:dyDescent="0.25">
      <c r="A631" t="s">
        <v>640</v>
      </c>
      <c r="B631" s="1">
        <v>159.4871</v>
      </c>
      <c r="C631" s="1">
        <v>81.010000000000005</v>
      </c>
      <c r="D631" s="1">
        <v>0.25</v>
      </c>
      <c r="E631" s="1">
        <v>1053.5999999999999</v>
      </c>
    </row>
    <row r="632" spans="1:5" x14ac:dyDescent="0.25">
      <c r="A632" t="s">
        <v>641</v>
      </c>
      <c r="B632" s="1">
        <v>160.5454</v>
      </c>
      <c r="C632" s="1">
        <v>81.540000000000006</v>
      </c>
      <c r="D632" s="1">
        <v>1.35</v>
      </c>
      <c r="E632" s="1">
        <v>949.5</v>
      </c>
    </row>
    <row r="633" spans="1:5" x14ac:dyDescent="0.25">
      <c r="A633" t="s">
        <v>642</v>
      </c>
      <c r="B633" s="1">
        <v>161.4974</v>
      </c>
      <c r="C633" s="1">
        <v>82.03</v>
      </c>
      <c r="D633" s="1">
        <v>0</v>
      </c>
      <c r="E633" s="1">
        <v>1007.9</v>
      </c>
    </row>
    <row r="634" spans="1:5" x14ac:dyDescent="0.25">
      <c r="A634" t="s">
        <v>643</v>
      </c>
      <c r="B634" s="1">
        <v>162.5059</v>
      </c>
      <c r="C634" s="1">
        <v>82.54</v>
      </c>
      <c r="D634" s="1">
        <v>2.46</v>
      </c>
      <c r="E634" s="1">
        <v>825.5</v>
      </c>
    </row>
    <row r="635" spans="1:5" x14ac:dyDescent="0.25">
      <c r="A635" t="s">
        <v>644</v>
      </c>
      <c r="B635" s="1">
        <v>163.3295</v>
      </c>
      <c r="C635" s="1">
        <v>82.96</v>
      </c>
      <c r="D635" s="1">
        <v>2.2000000000000002</v>
      </c>
      <c r="E635" s="1">
        <v>988.2</v>
      </c>
    </row>
    <row r="636" spans="1:5" x14ac:dyDescent="0.25">
      <c r="A636" t="s">
        <v>645</v>
      </c>
      <c r="B636" s="1">
        <v>164.31729999999999</v>
      </c>
      <c r="C636" s="1">
        <v>83.46</v>
      </c>
      <c r="D636" s="1">
        <v>1.96</v>
      </c>
      <c r="E636" s="1">
        <v>1002.1</v>
      </c>
    </row>
    <row r="637" spans="1:5" x14ac:dyDescent="0.25">
      <c r="A637" t="s">
        <v>646</v>
      </c>
      <c r="B637" s="1">
        <v>165.3245</v>
      </c>
      <c r="C637" s="1">
        <v>83.97</v>
      </c>
      <c r="D637" s="1">
        <v>1.08</v>
      </c>
      <c r="E637" s="1">
        <v>1002.1</v>
      </c>
    </row>
    <row r="638" spans="1:5" x14ac:dyDescent="0.25">
      <c r="A638" t="s">
        <v>647</v>
      </c>
      <c r="B638" s="1">
        <v>166.03579999999999</v>
      </c>
      <c r="C638" s="1">
        <v>84.33</v>
      </c>
      <c r="D638" s="1">
        <v>0.05</v>
      </c>
      <c r="E638" s="1">
        <v>1021.8</v>
      </c>
    </row>
    <row r="639" spans="1:5" x14ac:dyDescent="0.25">
      <c r="A639" t="s">
        <v>648</v>
      </c>
      <c r="B639" s="1">
        <v>167.40350000000001</v>
      </c>
      <c r="C639" s="1">
        <v>85.03</v>
      </c>
      <c r="D639" s="1">
        <v>0.05</v>
      </c>
      <c r="E639" s="1">
        <v>1005.9</v>
      </c>
    </row>
    <row r="640" spans="1:5" x14ac:dyDescent="0.25">
      <c r="A640" t="s">
        <v>649</v>
      </c>
      <c r="B640" s="1">
        <v>168.4194</v>
      </c>
      <c r="C640" s="1">
        <v>85.54</v>
      </c>
      <c r="D640" s="1">
        <v>0</v>
      </c>
      <c r="E640" s="1">
        <v>1015.6</v>
      </c>
    </row>
    <row r="641" spans="1:5" x14ac:dyDescent="0.25">
      <c r="A641" t="s">
        <v>650</v>
      </c>
      <c r="B641" s="1">
        <v>169.4357</v>
      </c>
      <c r="C641" s="1">
        <v>86.06</v>
      </c>
      <c r="D641" s="1">
        <v>1.88</v>
      </c>
      <c r="E641" s="1">
        <v>873.5</v>
      </c>
    </row>
    <row r="642" spans="1:5" x14ac:dyDescent="0.25">
      <c r="A642" t="s">
        <v>651</v>
      </c>
      <c r="B642" s="1">
        <v>170.3082</v>
      </c>
      <c r="C642" s="1">
        <v>86.5</v>
      </c>
      <c r="D642" s="1">
        <v>0.28000000000000003</v>
      </c>
      <c r="E642" s="1">
        <v>924.7</v>
      </c>
    </row>
    <row r="643" spans="1:5" x14ac:dyDescent="0.25">
      <c r="A643" t="s">
        <v>652</v>
      </c>
      <c r="B643" s="1">
        <v>170.90299999999999</v>
      </c>
      <c r="C643" s="1">
        <v>86.81</v>
      </c>
      <c r="D643" s="1">
        <v>0</v>
      </c>
      <c r="E643" s="1">
        <v>1021.1</v>
      </c>
    </row>
    <row r="644" spans="1:5" x14ac:dyDescent="0.25">
      <c r="A644" t="s">
        <v>653</v>
      </c>
      <c r="B644" s="1">
        <v>171.9248</v>
      </c>
      <c r="C644" s="1">
        <v>87.32</v>
      </c>
      <c r="D644" s="1">
        <v>0</v>
      </c>
      <c r="E644" s="1">
        <v>1021</v>
      </c>
    </row>
    <row r="645" spans="1:5" x14ac:dyDescent="0.25">
      <c r="A645" t="s">
        <v>654</v>
      </c>
      <c r="B645" s="1">
        <v>172.94649999999999</v>
      </c>
      <c r="C645" s="1">
        <v>87.84</v>
      </c>
      <c r="D645" s="1">
        <v>0</v>
      </c>
      <c r="E645" s="1">
        <v>1009.9</v>
      </c>
    </row>
    <row r="646" spans="1:5" x14ac:dyDescent="0.25">
      <c r="A646" t="s">
        <v>655</v>
      </c>
      <c r="B646" s="1">
        <v>173.95699999999999</v>
      </c>
      <c r="C646" s="1">
        <v>88.36</v>
      </c>
      <c r="D646" s="1">
        <v>0</v>
      </c>
      <c r="E646" s="1">
        <v>997.1</v>
      </c>
    </row>
    <row r="647" spans="1:5" x14ac:dyDescent="0.25">
      <c r="A647" t="s">
        <v>656</v>
      </c>
      <c r="B647" s="1">
        <v>175.2518</v>
      </c>
      <c r="C647" s="1">
        <v>89.01</v>
      </c>
      <c r="D647" s="1">
        <v>0</v>
      </c>
      <c r="E647" s="1">
        <v>883.1</v>
      </c>
    </row>
    <row r="648" spans="1:5" x14ac:dyDescent="0.25">
      <c r="A648" t="s">
        <v>657</v>
      </c>
      <c r="B648" s="1">
        <v>176.13550000000001</v>
      </c>
      <c r="C648" s="1">
        <v>89.46</v>
      </c>
      <c r="D648" s="1">
        <v>0</v>
      </c>
      <c r="E648" s="1">
        <v>518.5</v>
      </c>
    </row>
    <row r="649" spans="1:5" x14ac:dyDescent="0.25">
      <c r="A649" t="s">
        <v>658</v>
      </c>
      <c r="B649" s="1">
        <v>176.6542</v>
      </c>
      <c r="C649" s="1">
        <v>89.73</v>
      </c>
      <c r="D649" s="1">
        <v>0</v>
      </c>
      <c r="E649" s="1">
        <v>712.4</v>
      </c>
    </row>
    <row r="650" spans="1:5" x14ac:dyDescent="0.25">
      <c r="A650" t="s">
        <v>659</v>
      </c>
      <c r="B650" s="1">
        <v>177.3682</v>
      </c>
      <c r="C650" s="1">
        <v>90.09</v>
      </c>
      <c r="D650" s="1">
        <v>0</v>
      </c>
      <c r="E650" s="1">
        <v>893.1</v>
      </c>
    </row>
    <row r="651" spans="1:5" x14ac:dyDescent="0.25">
      <c r="A651" t="s">
        <v>660</v>
      </c>
      <c r="B651" s="1">
        <v>178.2619</v>
      </c>
      <c r="C651" s="1">
        <v>90.54</v>
      </c>
      <c r="D651" s="1">
        <v>0</v>
      </c>
      <c r="E651" s="1">
        <v>893.6</v>
      </c>
    </row>
    <row r="652" spans="1:5" x14ac:dyDescent="0.25">
      <c r="A652" t="s">
        <v>661</v>
      </c>
      <c r="B652" s="1">
        <v>179.15620000000001</v>
      </c>
      <c r="C652" s="1">
        <v>91</v>
      </c>
      <c r="D652" s="1">
        <v>0</v>
      </c>
      <c r="E652" s="1">
        <v>884.9</v>
      </c>
    </row>
    <row r="653" spans="1:5" x14ac:dyDescent="0.25">
      <c r="A653" t="s">
        <v>662</v>
      </c>
      <c r="B653" s="1">
        <v>180.04159999999999</v>
      </c>
      <c r="C653" s="1">
        <v>91.45</v>
      </c>
      <c r="D653" s="1">
        <v>0</v>
      </c>
      <c r="E653" s="1">
        <v>894.3</v>
      </c>
    </row>
    <row r="654" spans="1:5" x14ac:dyDescent="0.25">
      <c r="A654" t="s">
        <v>663</v>
      </c>
      <c r="B654" s="1">
        <v>180.9365</v>
      </c>
      <c r="C654" s="1">
        <v>91.9</v>
      </c>
      <c r="D654" s="1">
        <v>0</v>
      </c>
      <c r="E654" s="1">
        <v>887.7</v>
      </c>
    </row>
    <row r="655" spans="1:5" x14ac:dyDescent="0.25">
      <c r="A655" t="s">
        <v>664</v>
      </c>
      <c r="B655" s="1">
        <v>181.82480000000001</v>
      </c>
      <c r="C655" s="1">
        <v>92.35</v>
      </c>
      <c r="D655" s="1">
        <v>0</v>
      </c>
      <c r="E655" s="1">
        <v>835.5</v>
      </c>
    </row>
    <row r="656" spans="1:5" x14ac:dyDescent="0.25">
      <c r="A656" t="s">
        <v>665</v>
      </c>
      <c r="B656" s="1">
        <v>182.66079999999999</v>
      </c>
      <c r="C656" s="1">
        <v>92.78</v>
      </c>
      <c r="D656" s="1">
        <v>0</v>
      </c>
      <c r="E656" s="1">
        <v>823.5</v>
      </c>
    </row>
    <row r="657" spans="1:5" x14ac:dyDescent="0.25">
      <c r="A657" t="s">
        <v>666</v>
      </c>
      <c r="B657" s="1">
        <v>183.48490000000001</v>
      </c>
      <c r="C657" s="1">
        <v>93.2</v>
      </c>
      <c r="D657" s="1">
        <v>0</v>
      </c>
      <c r="E657" s="1">
        <v>854.7</v>
      </c>
    </row>
    <row r="658" spans="1:5" x14ac:dyDescent="0.25">
      <c r="A658" t="s">
        <v>667</v>
      </c>
      <c r="B658" s="1">
        <v>184.34010000000001</v>
      </c>
      <c r="C658" s="1">
        <v>93.63</v>
      </c>
      <c r="D658" s="1">
        <v>0</v>
      </c>
      <c r="E658" s="1">
        <v>854.4</v>
      </c>
    </row>
    <row r="659" spans="1:5" x14ac:dyDescent="0.25">
      <c r="A659" t="s">
        <v>668</v>
      </c>
      <c r="B659" s="1">
        <v>185.1951</v>
      </c>
      <c r="C659" s="1">
        <v>94.07</v>
      </c>
      <c r="D659" s="1">
        <v>0</v>
      </c>
      <c r="E659" s="1">
        <v>767.3</v>
      </c>
    </row>
    <row r="660" spans="1:5" x14ac:dyDescent="0.25">
      <c r="A660" t="s">
        <v>669</v>
      </c>
      <c r="B660" s="1">
        <v>185.96289999999999</v>
      </c>
      <c r="C660" s="1">
        <v>94.46</v>
      </c>
      <c r="D660" s="1">
        <v>0</v>
      </c>
      <c r="E660" s="1">
        <v>559.20000000000005</v>
      </c>
    </row>
    <row r="661" spans="1:5" x14ac:dyDescent="0.25">
      <c r="A661" t="s">
        <v>670</v>
      </c>
      <c r="B661" s="1">
        <v>186.52250000000001</v>
      </c>
      <c r="C661" s="1">
        <v>94.74</v>
      </c>
      <c r="D661" s="1">
        <v>0</v>
      </c>
      <c r="E661" s="1">
        <v>486.2</v>
      </c>
    </row>
    <row r="662" spans="1:5" x14ac:dyDescent="0.25">
      <c r="A662" t="s">
        <v>671</v>
      </c>
      <c r="B662" s="1">
        <v>187.00899999999999</v>
      </c>
      <c r="C662" s="1">
        <v>94.99</v>
      </c>
      <c r="D662" s="1">
        <v>0</v>
      </c>
      <c r="E662" s="1">
        <v>310.60000000000002</v>
      </c>
    </row>
    <row r="663" spans="1:5" x14ac:dyDescent="0.25">
      <c r="A663" t="s">
        <v>672</v>
      </c>
      <c r="B663" s="1">
        <v>187.31970000000001</v>
      </c>
      <c r="C663" s="1">
        <v>95.14</v>
      </c>
      <c r="D663" s="1">
        <v>0</v>
      </c>
      <c r="E663" s="1">
        <v>423.8</v>
      </c>
    </row>
    <row r="664" spans="1:5" x14ac:dyDescent="0.25">
      <c r="A664" t="s">
        <v>673</v>
      </c>
      <c r="B664" s="1">
        <v>187.74369999999999</v>
      </c>
      <c r="C664" s="1">
        <v>95.36</v>
      </c>
      <c r="D664" s="1">
        <v>0</v>
      </c>
      <c r="E664" s="1">
        <v>605.9</v>
      </c>
    </row>
    <row r="665" spans="1:5" x14ac:dyDescent="0.25">
      <c r="A665" t="s">
        <v>674</v>
      </c>
      <c r="B665" s="1">
        <v>188.3501</v>
      </c>
      <c r="C665" s="1">
        <v>95.67</v>
      </c>
      <c r="D665" s="1">
        <v>0</v>
      </c>
      <c r="E665" s="1">
        <v>652.70000000000005</v>
      </c>
    </row>
    <row r="666" spans="1:5" x14ac:dyDescent="0.25">
      <c r="A666" t="s">
        <v>675</v>
      </c>
      <c r="B666" s="1">
        <v>189.00319999999999</v>
      </c>
      <c r="C666" s="1">
        <v>96</v>
      </c>
      <c r="D666" s="1">
        <v>0</v>
      </c>
      <c r="E666" s="1">
        <v>642.5</v>
      </c>
    </row>
    <row r="667" spans="1:5" x14ac:dyDescent="0.25">
      <c r="A667" t="s">
        <v>676</v>
      </c>
      <c r="B667" s="1">
        <v>189.64609999999999</v>
      </c>
      <c r="C667" s="1">
        <v>96.33</v>
      </c>
      <c r="D667" s="1">
        <v>0</v>
      </c>
      <c r="E667" s="1">
        <v>657.1</v>
      </c>
    </row>
    <row r="668" spans="1:5" x14ac:dyDescent="0.25">
      <c r="A668" t="s">
        <v>677</v>
      </c>
      <c r="B668" s="1">
        <v>190.30340000000001</v>
      </c>
      <c r="C668" s="1">
        <v>96.66</v>
      </c>
      <c r="D668" s="1">
        <v>0</v>
      </c>
      <c r="E668" s="1">
        <v>582.79999999999995</v>
      </c>
    </row>
    <row r="669" spans="1:5" x14ac:dyDescent="0.25">
      <c r="A669" t="s">
        <v>678</v>
      </c>
      <c r="B669" s="1">
        <v>190.88659999999999</v>
      </c>
      <c r="C669" s="1">
        <v>96.96</v>
      </c>
      <c r="D669" s="1">
        <v>1.41</v>
      </c>
      <c r="E669" s="1">
        <v>322</v>
      </c>
    </row>
    <row r="670" spans="1:5" x14ac:dyDescent="0.25">
      <c r="A670" t="s">
        <v>679</v>
      </c>
      <c r="B670" s="1">
        <v>191.2073</v>
      </c>
      <c r="C670" s="1">
        <v>97.12</v>
      </c>
      <c r="D670" s="1">
        <v>1.59</v>
      </c>
      <c r="E670" s="1">
        <v>315</v>
      </c>
    </row>
    <row r="671" spans="1:5" x14ac:dyDescent="0.25">
      <c r="A671" t="s">
        <v>680</v>
      </c>
      <c r="B671" s="1">
        <v>191.52080000000001</v>
      </c>
      <c r="C671" s="1">
        <v>97.28</v>
      </c>
      <c r="D671" s="1">
        <v>0</v>
      </c>
      <c r="E671" s="1">
        <v>453.3</v>
      </c>
    </row>
    <row r="672" spans="1:5" x14ac:dyDescent="0.25">
      <c r="A672" t="s">
        <v>681</v>
      </c>
      <c r="B672" s="1">
        <v>191.9744</v>
      </c>
      <c r="C672" s="1">
        <v>97.51</v>
      </c>
      <c r="D672" s="1">
        <v>0</v>
      </c>
      <c r="E672" s="1">
        <v>629.79999999999995</v>
      </c>
    </row>
    <row r="673" spans="1:5" x14ac:dyDescent="0.25">
      <c r="A673" t="s">
        <v>682</v>
      </c>
      <c r="B673" s="1">
        <v>192.6046</v>
      </c>
      <c r="C673" s="1">
        <v>97.83</v>
      </c>
      <c r="D673" s="1">
        <v>0</v>
      </c>
      <c r="E673" s="1">
        <v>580.6</v>
      </c>
    </row>
    <row r="674" spans="1:5" x14ac:dyDescent="0.25">
      <c r="A674" t="s">
        <v>683</v>
      </c>
      <c r="B674" s="1">
        <v>193.18559999999999</v>
      </c>
      <c r="C674" s="1">
        <v>98.12</v>
      </c>
      <c r="D674" s="1">
        <v>0</v>
      </c>
      <c r="E674" s="1">
        <v>707.7</v>
      </c>
    </row>
    <row r="675" spans="1:5" x14ac:dyDescent="0.25">
      <c r="A675" t="s">
        <v>684</v>
      </c>
      <c r="B675" s="1">
        <v>193.8937</v>
      </c>
      <c r="C675" s="1">
        <v>98.48</v>
      </c>
      <c r="D675" s="1">
        <v>0</v>
      </c>
      <c r="E675" s="1">
        <v>699.8</v>
      </c>
    </row>
    <row r="676" spans="1:5" x14ac:dyDescent="0.25">
      <c r="A676" t="s">
        <v>685</v>
      </c>
      <c r="B676" s="1">
        <v>194.59350000000001</v>
      </c>
      <c r="C676" s="1">
        <v>98.84</v>
      </c>
      <c r="D676" s="1">
        <v>1.74</v>
      </c>
      <c r="E676" s="1">
        <v>334.9</v>
      </c>
    </row>
    <row r="677" spans="1:5" x14ac:dyDescent="0.25">
      <c r="A677" t="s">
        <v>686</v>
      </c>
      <c r="B677" s="1">
        <v>194.92679999999999</v>
      </c>
      <c r="C677" s="1">
        <v>99.01</v>
      </c>
      <c r="D677" s="1">
        <v>52.21</v>
      </c>
      <c r="E677" s="1">
        <v>0</v>
      </c>
    </row>
    <row r="678" spans="1:5" x14ac:dyDescent="0.25">
      <c r="A678" t="s">
        <v>687</v>
      </c>
      <c r="B678" s="1">
        <v>194.8751</v>
      </c>
      <c r="C678" s="1">
        <v>98.98</v>
      </c>
      <c r="D678" s="1">
        <v>14.25</v>
      </c>
      <c r="E678" s="1">
        <v>15.2</v>
      </c>
    </row>
    <row r="679" spans="1:5" x14ac:dyDescent="0.25">
      <c r="A679" t="s">
        <v>688</v>
      </c>
      <c r="B679" s="1">
        <v>194.87610000000001</v>
      </c>
      <c r="C679" s="1">
        <v>98.98</v>
      </c>
      <c r="D679" s="1">
        <v>0</v>
      </c>
      <c r="E679" s="1">
        <v>69.7</v>
      </c>
    </row>
    <row r="680" spans="1:5" x14ac:dyDescent="0.25">
      <c r="A680" t="s">
        <v>689</v>
      </c>
      <c r="B680" s="1">
        <v>194.94569999999999</v>
      </c>
      <c r="C680" s="1">
        <v>99.02</v>
      </c>
      <c r="D680" s="1">
        <v>0</v>
      </c>
      <c r="E680" s="1">
        <v>37.5</v>
      </c>
    </row>
    <row r="681" spans="1:5" x14ac:dyDescent="0.25">
      <c r="A681" t="s">
        <v>690</v>
      </c>
      <c r="B681" s="1">
        <v>194.98320000000001</v>
      </c>
      <c r="C681" s="1">
        <v>99.04</v>
      </c>
      <c r="D681" s="1">
        <v>0</v>
      </c>
      <c r="E681" s="1">
        <v>31.3</v>
      </c>
    </row>
    <row r="682" spans="1:5" x14ac:dyDescent="0.25">
      <c r="A682" t="s">
        <v>691</v>
      </c>
      <c r="B682" s="1">
        <v>195.01439999999999</v>
      </c>
      <c r="C682" s="1">
        <v>99.05</v>
      </c>
      <c r="D682" s="1">
        <v>102.72</v>
      </c>
      <c r="E682" s="1">
        <v>0.4</v>
      </c>
    </row>
    <row r="683" spans="1:5" x14ac:dyDescent="0.25">
      <c r="A683" t="s">
        <v>692</v>
      </c>
      <c r="B683" s="1">
        <v>194.7619</v>
      </c>
      <c r="C683" s="1">
        <v>98.92</v>
      </c>
      <c r="D683" s="1">
        <v>37.31</v>
      </c>
      <c r="E683" s="1">
        <v>0</v>
      </c>
    </row>
    <row r="684" spans="1:5" x14ac:dyDescent="0.25">
      <c r="A684" t="s">
        <v>693</v>
      </c>
      <c r="B684" s="1">
        <v>194.72460000000001</v>
      </c>
      <c r="C684" s="1">
        <v>98.91</v>
      </c>
      <c r="D684" s="1">
        <v>34.200000000000003</v>
      </c>
      <c r="E684" s="1">
        <v>0</v>
      </c>
    </row>
    <row r="685" spans="1:5" x14ac:dyDescent="0.25">
      <c r="A685" t="s">
        <v>694</v>
      </c>
      <c r="B685" s="1">
        <v>194.69040000000001</v>
      </c>
      <c r="C685" s="1">
        <v>98.89</v>
      </c>
      <c r="D685" s="1">
        <v>31.78</v>
      </c>
      <c r="E685" s="1">
        <v>16.100000000000001</v>
      </c>
    </row>
    <row r="686" spans="1:5" x14ac:dyDescent="0.25">
      <c r="A686" t="s">
        <v>695</v>
      </c>
      <c r="B686" s="1">
        <v>194.67490000000001</v>
      </c>
      <c r="C686" s="1">
        <v>98.88</v>
      </c>
      <c r="D686" s="1">
        <v>24.51</v>
      </c>
      <c r="E686" s="1">
        <v>23.5</v>
      </c>
    </row>
    <row r="687" spans="1:5" x14ac:dyDescent="0.25">
      <c r="A687" t="s">
        <v>696</v>
      </c>
      <c r="B687" s="1">
        <v>194.67410000000001</v>
      </c>
      <c r="C687" s="1">
        <v>98.88</v>
      </c>
      <c r="D687" s="1">
        <v>0</v>
      </c>
      <c r="E687" s="1">
        <v>23.7</v>
      </c>
    </row>
    <row r="688" spans="1:5" x14ac:dyDescent="0.25">
      <c r="A688" t="s">
        <v>697</v>
      </c>
      <c r="B688" s="1">
        <v>194.69820000000001</v>
      </c>
      <c r="C688" s="1">
        <v>98.89</v>
      </c>
      <c r="D688" s="1">
        <v>0</v>
      </c>
      <c r="E688" s="1">
        <v>164.3</v>
      </c>
    </row>
    <row r="689" spans="1:5" x14ac:dyDescent="0.25">
      <c r="A689" t="s">
        <v>698</v>
      </c>
      <c r="B689" s="1">
        <v>194.86259999999999</v>
      </c>
      <c r="C689" s="1">
        <v>98.98</v>
      </c>
      <c r="D689" s="1">
        <v>1.59</v>
      </c>
      <c r="E689" s="1">
        <v>20.3</v>
      </c>
    </row>
    <row r="690" spans="1:5" x14ac:dyDescent="0.25">
      <c r="A690" t="s">
        <v>699</v>
      </c>
      <c r="B690" s="1">
        <v>194.88</v>
      </c>
      <c r="C690" s="1">
        <v>98.98</v>
      </c>
      <c r="D690" s="1">
        <v>90.07</v>
      </c>
      <c r="E690" s="1">
        <v>0</v>
      </c>
    </row>
    <row r="691" spans="1:5" x14ac:dyDescent="0.25">
      <c r="A691" t="s">
        <v>700</v>
      </c>
      <c r="B691" s="1">
        <v>194.79089999999999</v>
      </c>
      <c r="C691" s="1">
        <v>98.94</v>
      </c>
      <c r="D691" s="1">
        <v>85.04</v>
      </c>
      <c r="E691" s="1">
        <v>0</v>
      </c>
    </row>
    <row r="692" spans="1:5" x14ac:dyDescent="0.25">
      <c r="A692" t="s">
        <v>701</v>
      </c>
      <c r="B692" s="1">
        <v>194.70670000000001</v>
      </c>
      <c r="C692" s="1">
        <v>98.9</v>
      </c>
      <c r="D692" s="1">
        <v>45.95</v>
      </c>
      <c r="E692" s="1">
        <v>0</v>
      </c>
    </row>
    <row r="693" spans="1:5" x14ac:dyDescent="0.25">
      <c r="A693" t="s">
        <v>702</v>
      </c>
      <c r="B693" s="1">
        <v>194.6611</v>
      </c>
      <c r="C693" s="1">
        <v>98.87</v>
      </c>
      <c r="D693" s="1">
        <v>55.91</v>
      </c>
      <c r="E693" s="1">
        <v>0</v>
      </c>
    </row>
    <row r="694" spans="1:5" x14ac:dyDescent="0.25">
      <c r="A694" t="s">
        <v>703</v>
      </c>
      <c r="B694" s="1">
        <v>194.60579999999999</v>
      </c>
      <c r="C694" s="1">
        <v>98.84</v>
      </c>
      <c r="D694" s="1">
        <v>29.78</v>
      </c>
      <c r="E694" s="1">
        <v>0</v>
      </c>
    </row>
    <row r="695" spans="1:5" x14ac:dyDescent="0.25">
      <c r="A695" t="s">
        <v>704</v>
      </c>
      <c r="B695" s="1">
        <v>194.5762</v>
      </c>
      <c r="C695" s="1">
        <v>98.83</v>
      </c>
      <c r="D695" s="1">
        <v>5.34</v>
      </c>
      <c r="E695" s="1">
        <v>3.1</v>
      </c>
    </row>
    <row r="696" spans="1:5" x14ac:dyDescent="0.25">
      <c r="A696" t="s">
        <v>705</v>
      </c>
      <c r="B696" s="1">
        <v>194.57380000000001</v>
      </c>
      <c r="C696" s="1">
        <v>98.83</v>
      </c>
      <c r="D696" s="1">
        <v>80.41</v>
      </c>
      <c r="E696" s="1">
        <v>0</v>
      </c>
    </row>
    <row r="697" spans="1:5" x14ac:dyDescent="0.25">
      <c r="A697" t="s">
        <v>706</v>
      </c>
      <c r="B697" s="1">
        <v>194.49420000000001</v>
      </c>
      <c r="C697" s="1">
        <v>98.79</v>
      </c>
      <c r="D697" s="1">
        <v>118.26</v>
      </c>
      <c r="E697" s="1">
        <v>0</v>
      </c>
    </row>
    <row r="698" spans="1:5" x14ac:dyDescent="0.25">
      <c r="A698" t="s">
        <v>707</v>
      </c>
      <c r="B698" s="1">
        <v>194.37719999999999</v>
      </c>
      <c r="C698" s="1">
        <v>98.73</v>
      </c>
      <c r="D698" s="1">
        <v>114.73</v>
      </c>
      <c r="E698" s="1">
        <v>0</v>
      </c>
    </row>
    <row r="699" spans="1:5" x14ac:dyDescent="0.25">
      <c r="A699" t="s">
        <v>708</v>
      </c>
      <c r="B699" s="1">
        <v>194.2636</v>
      </c>
      <c r="C699" s="1">
        <v>98.67</v>
      </c>
      <c r="D699" s="1">
        <v>113.79</v>
      </c>
      <c r="E699" s="1">
        <v>0</v>
      </c>
    </row>
    <row r="700" spans="1:5" x14ac:dyDescent="0.25">
      <c r="A700" t="s">
        <v>709</v>
      </c>
      <c r="B700" s="1">
        <v>194.15090000000001</v>
      </c>
      <c r="C700" s="1">
        <v>98.61</v>
      </c>
      <c r="D700" s="1">
        <v>108.03</v>
      </c>
      <c r="E700" s="1">
        <v>0</v>
      </c>
    </row>
    <row r="701" spans="1:5" x14ac:dyDescent="0.25">
      <c r="A701" t="s">
        <v>710</v>
      </c>
      <c r="B701" s="1">
        <v>194.04409999999999</v>
      </c>
      <c r="C701" s="1">
        <v>98.56</v>
      </c>
      <c r="D701" s="1">
        <v>102.35</v>
      </c>
      <c r="E701" s="1">
        <v>0</v>
      </c>
    </row>
    <row r="702" spans="1:5" x14ac:dyDescent="0.25">
      <c r="A702" t="s">
        <v>711</v>
      </c>
      <c r="B702" s="1">
        <v>193.9427</v>
      </c>
      <c r="C702" s="1">
        <v>98.51</v>
      </c>
      <c r="D702" s="1">
        <v>103.41</v>
      </c>
      <c r="E702" s="1">
        <v>0</v>
      </c>
    </row>
    <row r="703" spans="1:5" x14ac:dyDescent="0.25">
      <c r="A703" t="s">
        <v>712</v>
      </c>
      <c r="B703" s="1">
        <v>193.84039999999999</v>
      </c>
      <c r="C703" s="1">
        <v>98.46</v>
      </c>
      <c r="D703" s="1">
        <v>90.25</v>
      </c>
      <c r="E703" s="1">
        <v>0</v>
      </c>
    </row>
    <row r="704" spans="1:5" x14ac:dyDescent="0.25">
      <c r="A704" t="s">
        <v>713</v>
      </c>
      <c r="B704" s="1">
        <v>193.75110000000001</v>
      </c>
      <c r="C704" s="1">
        <v>98.41</v>
      </c>
      <c r="D704" s="1">
        <v>115.68</v>
      </c>
      <c r="E704" s="1">
        <v>0</v>
      </c>
    </row>
    <row r="705" spans="1:5" x14ac:dyDescent="0.25">
      <c r="A705" t="s">
        <v>714</v>
      </c>
      <c r="B705" s="1">
        <v>193.63659999999999</v>
      </c>
      <c r="C705" s="1">
        <v>98.35</v>
      </c>
      <c r="D705" s="1">
        <v>116.31</v>
      </c>
      <c r="E705" s="1">
        <v>0</v>
      </c>
    </row>
    <row r="706" spans="1:5" x14ac:dyDescent="0.25">
      <c r="A706" t="s">
        <v>715</v>
      </c>
      <c r="B706" s="1">
        <v>193.5214</v>
      </c>
      <c r="C706" s="1">
        <v>98.29</v>
      </c>
      <c r="D706" s="1">
        <v>105.89</v>
      </c>
      <c r="E706" s="1">
        <v>0</v>
      </c>
    </row>
    <row r="707" spans="1:5" x14ac:dyDescent="0.25">
      <c r="A707" t="s">
        <v>716</v>
      </c>
      <c r="B707" s="1">
        <v>193.41659999999999</v>
      </c>
      <c r="C707" s="1">
        <v>98.24</v>
      </c>
      <c r="D707" s="1">
        <v>83.19</v>
      </c>
      <c r="E707" s="1">
        <v>0</v>
      </c>
    </row>
    <row r="708" spans="1:5" x14ac:dyDescent="0.25">
      <c r="A708" t="s">
        <v>717</v>
      </c>
      <c r="B708" s="1">
        <v>193.33439999999999</v>
      </c>
      <c r="C708" s="1">
        <v>98.2</v>
      </c>
      <c r="D708" s="1">
        <v>219.74</v>
      </c>
      <c r="E708" s="1">
        <v>0</v>
      </c>
    </row>
    <row r="709" spans="1:5" x14ac:dyDescent="0.25">
      <c r="A709" t="s">
        <v>718</v>
      </c>
      <c r="B709" s="1">
        <v>193.1172</v>
      </c>
      <c r="C709" s="1">
        <v>98.09</v>
      </c>
      <c r="D709" s="1">
        <v>203.37</v>
      </c>
      <c r="E709" s="1">
        <v>0</v>
      </c>
    </row>
    <row r="710" spans="1:5" x14ac:dyDescent="0.25">
      <c r="A710" t="s">
        <v>719</v>
      </c>
      <c r="B710" s="1">
        <v>192.9162</v>
      </c>
      <c r="C710" s="1">
        <v>97.99</v>
      </c>
      <c r="D710" s="1">
        <v>219.24</v>
      </c>
      <c r="E710" s="1">
        <v>0</v>
      </c>
    </row>
    <row r="711" spans="1:5" x14ac:dyDescent="0.25">
      <c r="A711" t="s">
        <v>720</v>
      </c>
      <c r="B711" s="1">
        <v>192.6994</v>
      </c>
      <c r="C711" s="1">
        <v>97.88</v>
      </c>
      <c r="D711" s="1">
        <v>288.89</v>
      </c>
      <c r="E711" s="1">
        <v>0</v>
      </c>
    </row>
    <row r="712" spans="1:5" x14ac:dyDescent="0.25">
      <c r="A712" t="s">
        <v>721</v>
      </c>
      <c r="B712" s="1">
        <v>192.4136</v>
      </c>
      <c r="C712" s="1">
        <v>97.73</v>
      </c>
      <c r="D712" s="1">
        <v>303.99</v>
      </c>
      <c r="E712" s="1">
        <v>0</v>
      </c>
    </row>
    <row r="713" spans="1:5" x14ac:dyDescent="0.25">
      <c r="A713" t="s">
        <v>722</v>
      </c>
      <c r="B713" s="1">
        <v>192.11259999999999</v>
      </c>
      <c r="C713" s="1">
        <v>97.58</v>
      </c>
      <c r="D713" s="1">
        <v>289.85000000000002</v>
      </c>
      <c r="E713" s="1">
        <v>0</v>
      </c>
    </row>
    <row r="714" spans="1:5" x14ac:dyDescent="0.25">
      <c r="A714" t="s">
        <v>723</v>
      </c>
      <c r="B714" s="1">
        <v>191.82570000000001</v>
      </c>
      <c r="C714" s="1">
        <v>97.43</v>
      </c>
      <c r="D714" s="1">
        <v>261.69</v>
      </c>
      <c r="E714" s="1">
        <v>0</v>
      </c>
    </row>
    <row r="715" spans="1:5" x14ac:dyDescent="0.25">
      <c r="A715" t="s">
        <v>724</v>
      </c>
      <c r="B715" s="1">
        <v>191.56700000000001</v>
      </c>
      <c r="C715" s="1">
        <v>97.3</v>
      </c>
      <c r="D715" s="1">
        <v>254.26</v>
      </c>
      <c r="E715" s="1">
        <v>0</v>
      </c>
    </row>
    <row r="716" spans="1:5" x14ac:dyDescent="0.25">
      <c r="A716" t="s">
        <v>725</v>
      </c>
      <c r="B716" s="1">
        <v>191.31540000000001</v>
      </c>
      <c r="C716" s="1">
        <v>97.17</v>
      </c>
      <c r="D716" s="1">
        <v>237.85</v>
      </c>
      <c r="E716" s="1">
        <v>0</v>
      </c>
    </row>
    <row r="717" spans="1:5" x14ac:dyDescent="0.25">
      <c r="A717" t="s">
        <v>726</v>
      </c>
      <c r="B717" s="1">
        <v>191.08019999999999</v>
      </c>
      <c r="C717" s="1">
        <v>97.05</v>
      </c>
      <c r="D717" s="1">
        <v>282.01</v>
      </c>
      <c r="E717" s="1">
        <v>0</v>
      </c>
    </row>
    <row r="718" spans="1:5" x14ac:dyDescent="0.25">
      <c r="A718" t="s">
        <v>727</v>
      </c>
      <c r="B718" s="1">
        <v>190.80099999999999</v>
      </c>
      <c r="C718" s="1">
        <v>96.91</v>
      </c>
      <c r="D718" s="1">
        <v>290.08</v>
      </c>
      <c r="E718" s="1">
        <v>0</v>
      </c>
    </row>
    <row r="719" spans="1:5" x14ac:dyDescent="0.25">
      <c r="A719" t="s">
        <v>728</v>
      </c>
      <c r="B719" s="1">
        <v>190.5138</v>
      </c>
      <c r="C719" s="1">
        <v>96.77</v>
      </c>
      <c r="D719" s="1">
        <v>267.85000000000002</v>
      </c>
      <c r="E719" s="1">
        <v>0</v>
      </c>
    </row>
    <row r="720" spans="1:5" x14ac:dyDescent="0.25">
      <c r="A720" t="s">
        <v>729</v>
      </c>
      <c r="B720" s="1">
        <v>190.24870000000001</v>
      </c>
      <c r="C720" s="1">
        <v>96.63</v>
      </c>
      <c r="D720" s="1">
        <v>257.85000000000002</v>
      </c>
      <c r="E720" s="1">
        <v>0</v>
      </c>
    </row>
    <row r="721" spans="1:5" x14ac:dyDescent="0.25">
      <c r="A721" t="s">
        <v>730</v>
      </c>
      <c r="B721" s="1">
        <v>189.99359999999999</v>
      </c>
      <c r="C721" s="1">
        <v>96.5</v>
      </c>
      <c r="D721" s="1">
        <v>209.02</v>
      </c>
      <c r="E721" s="1">
        <v>0</v>
      </c>
    </row>
    <row r="722" spans="1:5" x14ac:dyDescent="0.25">
      <c r="A722" t="s">
        <v>731</v>
      </c>
      <c r="B722" s="1">
        <v>189.7867</v>
      </c>
      <c r="C722" s="1">
        <v>96.4</v>
      </c>
      <c r="D722" s="1">
        <v>225.69</v>
      </c>
      <c r="E722" s="1">
        <v>0</v>
      </c>
    </row>
    <row r="723" spans="1:5" x14ac:dyDescent="0.25">
      <c r="A723" t="s">
        <v>732</v>
      </c>
      <c r="B723" s="1">
        <v>189.5635</v>
      </c>
      <c r="C723" s="1">
        <v>96.28</v>
      </c>
      <c r="D723" s="1">
        <v>220.27</v>
      </c>
      <c r="E723" s="1">
        <v>0</v>
      </c>
    </row>
    <row r="724" spans="1:5" x14ac:dyDescent="0.25">
      <c r="A724" t="s">
        <v>733</v>
      </c>
      <c r="B724" s="1">
        <v>189.34520000000001</v>
      </c>
      <c r="C724" s="1">
        <v>96.17</v>
      </c>
      <c r="D724" s="1">
        <v>335.88</v>
      </c>
      <c r="E724" s="1">
        <v>0</v>
      </c>
    </row>
    <row r="725" spans="1:5" x14ac:dyDescent="0.25">
      <c r="A725" t="s">
        <v>734</v>
      </c>
      <c r="B725" s="1">
        <v>189.0128</v>
      </c>
      <c r="C725" s="1">
        <v>96</v>
      </c>
      <c r="D725" s="1">
        <v>350.22</v>
      </c>
      <c r="E725" s="1">
        <v>0</v>
      </c>
    </row>
    <row r="726" spans="1:5" x14ac:dyDescent="0.25">
      <c r="A726" t="s">
        <v>735</v>
      </c>
      <c r="B726" s="1">
        <v>188.66630000000001</v>
      </c>
      <c r="C726" s="1">
        <v>95.83</v>
      </c>
      <c r="D726" s="1">
        <v>355.41</v>
      </c>
      <c r="E726" s="1">
        <v>0</v>
      </c>
    </row>
    <row r="727" spans="1:5" x14ac:dyDescent="0.25">
      <c r="A727" t="s">
        <v>736</v>
      </c>
      <c r="B727" s="1">
        <v>188.31450000000001</v>
      </c>
      <c r="C727" s="1">
        <v>95.65</v>
      </c>
      <c r="D727" s="1">
        <v>270.22000000000003</v>
      </c>
      <c r="E727" s="1">
        <v>0</v>
      </c>
    </row>
    <row r="728" spans="1:5" x14ac:dyDescent="0.25">
      <c r="A728" t="s">
        <v>737</v>
      </c>
      <c r="B728" s="1">
        <v>188.047</v>
      </c>
      <c r="C728" s="1">
        <v>95.51</v>
      </c>
      <c r="D728" s="1">
        <v>213.81</v>
      </c>
      <c r="E728" s="1">
        <v>0</v>
      </c>
    </row>
    <row r="729" spans="1:5" x14ac:dyDescent="0.25">
      <c r="A729" t="s">
        <v>738</v>
      </c>
      <c r="B729" s="1">
        <v>187.83539999999999</v>
      </c>
      <c r="C729" s="1">
        <v>95.41</v>
      </c>
      <c r="D729" s="1">
        <v>293.33999999999997</v>
      </c>
      <c r="E729" s="1">
        <v>0</v>
      </c>
    </row>
    <row r="730" spans="1:5" x14ac:dyDescent="0.25">
      <c r="A730" t="s">
        <v>739</v>
      </c>
      <c r="B730" s="1">
        <v>187.5454</v>
      </c>
      <c r="C730" s="1">
        <v>95.26</v>
      </c>
      <c r="D730" s="1">
        <v>269.61</v>
      </c>
      <c r="E730" s="1">
        <v>0</v>
      </c>
    </row>
    <row r="731" spans="1:5" x14ac:dyDescent="0.25">
      <c r="A731" t="s">
        <v>740</v>
      </c>
      <c r="B731" s="1">
        <v>187.27850000000001</v>
      </c>
      <c r="C731" s="1">
        <v>95.12</v>
      </c>
      <c r="D731" s="1">
        <v>254.25</v>
      </c>
      <c r="E731" s="1">
        <v>0</v>
      </c>
    </row>
    <row r="732" spans="1:5" x14ac:dyDescent="0.25">
      <c r="A732" t="s">
        <v>741</v>
      </c>
      <c r="B732" s="1">
        <v>187.02709999999999</v>
      </c>
      <c r="C732" s="1">
        <v>95</v>
      </c>
      <c r="D732" s="1">
        <v>357.27</v>
      </c>
      <c r="E732" s="1">
        <v>0</v>
      </c>
    </row>
    <row r="733" spans="1:5" x14ac:dyDescent="0.25">
      <c r="A733" t="s">
        <v>742</v>
      </c>
      <c r="B733" s="1">
        <v>186.67349999999999</v>
      </c>
      <c r="C733" s="1">
        <v>94.82</v>
      </c>
      <c r="D733" s="1">
        <v>354.49</v>
      </c>
      <c r="E733" s="1">
        <v>0</v>
      </c>
    </row>
    <row r="734" spans="1:5" x14ac:dyDescent="0.25">
      <c r="A734" t="s">
        <v>743</v>
      </c>
      <c r="B734" s="1">
        <v>186.3227</v>
      </c>
      <c r="C734" s="1">
        <v>94.64</v>
      </c>
      <c r="D734" s="1">
        <v>345.28</v>
      </c>
      <c r="E734" s="1">
        <v>0</v>
      </c>
    </row>
    <row r="735" spans="1:5" x14ac:dyDescent="0.25">
      <c r="A735" t="s">
        <v>744</v>
      </c>
      <c r="B735" s="1">
        <v>185.9811</v>
      </c>
      <c r="C735" s="1">
        <v>94.46</v>
      </c>
      <c r="D735" s="1">
        <v>329.59</v>
      </c>
      <c r="E735" s="1">
        <v>0</v>
      </c>
    </row>
    <row r="736" spans="1:5" x14ac:dyDescent="0.25">
      <c r="A736" t="s">
        <v>745</v>
      </c>
      <c r="B736" s="1">
        <v>185.6551</v>
      </c>
      <c r="C736" s="1">
        <v>94.3</v>
      </c>
      <c r="D736" s="1">
        <v>299</v>
      </c>
      <c r="E736" s="1">
        <v>0</v>
      </c>
    </row>
    <row r="737" spans="1:5" x14ac:dyDescent="0.25">
      <c r="A737" t="s">
        <v>746</v>
      </c>
      <c r="B737" s="1">
        <v>183.52099999999999</v>
      </c>
      <c r="C737" s="1">
        <v>93.21</v>
      </c>
      <c r="D737" s="1">
        <v>294.27999999999997</v>
      </c>
      <c r="E737" s="1">
        <v>0</v>
      </c>
    </row>
    <row r="738" spans="1:5" x14ac:dyDescent="0.25">
      <c r="A738" t="s">
        <v>747</v>
      </c>
      <c r="B738" s="1">
        <v>184.8116</v>
      </c>
      <c r="C738" s="1">
        <v>93.87</v>
      </c>
      <c r="D738" s="1">
        <v>318.14999999999998</v>
      </c>
      <c r="E738" s="1">
        <v>0</v>
      </c>
    </row>
    <row r="739" spans="1:5" x14ac:dyDescent="0.25">
      <c r="A739" t="s">
        <v>748</v>
      </c>
      <c r="B739" s="1">
        <v>184.49700000000001</v>
      </c>
      <c r="C739" s="1">
        <v>93.71</v>
      </c>
      <c r="D739" s="1">
        <v>513.58000000000004</v>
      </c>
      <c r="E739" s="1">
        <v>0</v>
      </c>
    </row>
    <row r="740" spans="1:5" x14ac:dyDescent="0.25">
      <c r="A740" t="s">
        <v>749</v>
      </c>
      <c r="B740" s="1">
        <v>183.88130000000001</v>
      </c>
      <c r="C740" s="1">
        <v>93.4</v>
      </c>
      <c r="D740" s="1">
        <v>479.19</v>
      </c>
      <c r="E740" s="1">
        <v>0</v>
      </c>
    </row>
    <row r="741" spans="1:5" x14ac:dyDescent="0.25">
      <c r="A741" t="s">
        <v>750</v>
      </c>
      <c r="B741" s="1">
        <v>183.40719999999999</v>
      </c>
      <c r="C741" s="1">
        <v>93.16</v>
      </c>
      <c r="D741" s="1">
        <v>364.67</v>
      </c>
      <c r="E741" s="1">
        <v>0</v>
      </c>
    </row>
    <row r="742" spans="1:5" x14ac:dyDescent="0.25">
      <c r="A742" t="s">
        <v>751</v>
      </c>
      <c r="B742" s="1">
        <v>183.04509999999999</v>
      </c>
      <c r="C742" s="1">
        <v>92.97</v>
      </c>
      <c r="D742" s="1">
        <v>341.16</v>
      </c>
      <c r="E742" s="1">
        <v>0</v>
      </c>
    </row>
    <row r="743" spans="1:5" x14ac:dyDescent="0.25">
      <c r="A743" t="s">
        <v>752</v>
      </c>
      <c r="B743" s="1">
        <v>182.70910000000001</v>
      </c>
      <c r="C743" s="1">
        <v>92.8</v>
      </c>
      <c r="D743" s="1">
        <v>331.38</v>
      </c>
      <c r="E743" s="1">
        <v>0</v>
      </c>
    </row>
    <row r="744" spans="1:5" x14ac:dyDescent="0.25">
      <c r="A744" t="s">
        <v>753</v>
      </c>
      <c r="B744" s="1">
        <v>182.4898</v>
      </c>
      <c r="C744" s="1">
        <v>92.69</v>
      </c>
      <c r="D744" s="1">
        <v>360.03</v>
      </c>
      <c r="E744" s="1">
        <v>0</v>
      </c>
    </row>
    <row r="745" spans="1:5" x14ac:dyDescent="0.25">
      <c r="A745" t="s">
        <v>754</v>
      </c>
      <c r="B745" s="1">
        <v>182.13399999999999</v>
      </c>
      <c r="C745" s="1">
        <v>92.51</v>
      </c>
      <c r="D745" s="1">
        <v>431.82</v>
      </c>
      <c r="E745" s="1">
        <v>0</v>
      </c>
    </row>
    <row r="746" spans="1:5" x14ac:dyDescent="0.25">
      <c r="A746" t="s">
        <v>755</v>
      </c>
      <c r="B746" s="1">
        <v>181.70699999999999</v>
      </c>
      <c r="C746" s="1">
        <v>92.29</v>
      </c>
      <c r="D746" s="1">
        <v>521.99</v>
      </c>
      <c r="E746" s="1">
        <v>0</v>
      </c>
    </row>
    <row r="747" spans="1:5" x14ac:dyDescent="0.25">
      <c r="A747" t="s">
        <v>756</v>
      </c>
      <c r="B747" s="1">
        <v>181.1919</v>
      </c>
      <c r="C747" s="1">
        <v>92.03</v>
      </c>
      <c r="D747" s="1">
        <v>513.95000000000005</v>
      </c>
      <c r="E747" s="1">
        <v>0</v>
      </c>
    </row>
    <row r="748" spans="1:5" x14ac:dyDescent="0.25">
      <c r="A748" t="s">
        <v>757</v>
      </c>
      <c r="B748" s="1">
        <v>180.68360000000001</v>
      </c>
      <c r="C748" s="1">
        <v>91.77</v>
      </c>
      <c r="D748" s="1">
        <v>519.46</v>
      </c>
      <c r="E748" s="1">
        <v>0</v>
      </c>
    </row>
    <row r="749" spans="1:5" x14ac:dyDescent="0.25">
      <c r="A749" t="s">
        <v>758</v>
      </c>
      <c r="B749" s="1">
        <v>180.1721</v>
      </c>
      <c r="C749" s="1">
        <v>91.51</v>
      </c>
      <c r="D749" s="1">
        <v>497.22</v>
      </c>
      <c r="E749" s="1">
        <v>0</v>
      </c>
    </row>
    <row r="750" spans="1:5" x14ac:dyDescent="0.25">
      <c r="A750" t="s">
        <v>759</v>
      </c>
      <c r="B750" s="1">
        <v>179.68029999999999</v>
      </c>
      <c r="C750" s="1">
        <v>91.26</v>
      </c>
      <c r="D750" s="1">
        <v>514.46</v>
      </c>
      <c r="E750" s="1">
        <v>0</v>
      </c>
    </row>
    <row r="751" spans="1:5" x14ac:dyDescent="0.25">
      <c r="A751" t="s">
        <v>760</v>
      </c>
      <c r="B751" s="1">
        <v>179.17240000000001</v>
      </c>
      <c r="C751" s="1">
        <v>91.01</v>
      </c>
      <c r="D751" s="1">
        <v>504.74</v>
      </c>
      <c r="E751" s="1">
        <v>0</v>
      </c>
    </row>
    <row r="752" spans="1:5" x14ac:dyDescent="0.25">
      <c r="A752" t="s">
        <v>761</v>
      </c>
      <c r="B752" s="1">
        <v>178.67320000000001</v>
      </c>
      <c r="C752" s="1">
        <v>90.75</v>
      </c>
      <c r="D752" s="1">
        <v>467.36</v>
      </c>
      <c r="E752" s="1">
        <v>0</v>
      </c>
    </row>
    <row r="753" spans="1:5" x14ac:dyDescent="0.25">
      <c r="A753" t="s">
        <v>762</v>
      </c>
      <c r="B753" s="1">
        <v>178.20910000000001</v>
      </c>
      <c r="C753" s="1">
        <v>90.52</v>
      </c>
      <c r="D753" s="1">
        <v>535.61</v>
      </c>
      <c r="E753" s="1">
        <v>0</v>
      </c>
    </row>
    <row r="754" spans="1:5" x14ac:dyDescent="0.25">
      <c r="A754" t="s">
        <v>763</v>
      </c>
      <c r="B754" s="1">
        <v>177.68100000000001</v>
      </c>
      <c r="C754" s="1">
        <v>90.25</v>
      </c>
      <c r="D754" s="1">
        <v>536.38</v>
      </c>
      <c r="E754" s="1">
        <v>0</v>
      </c>
    </row>
    <row r="755" spans="1:5" x14ac:dyDescent="0.25">
      <c r="A755" t="s">
        <v>764</v>
      </c>
      <c r="B755" s="1">
        <v>177.1514</v>
      </c>
      <c r="C755" s="1">
        <v>89.98</v>
      </c>
      <c r="D755" s="1">
        <v>512.91999999999996</v>
      </c>
      <c r="E755" s="1">
        <v>0</v>
      </c>
    </row>
    <row r="756" spans="1:5" x14ac:dyDescent="0.25">
      <c r="A756" t="s">
        <v>765</v>
      </c>
      <c r="B756" s="1">
        <v>176.64500000000001</v>
      </c>
      <c r="C756" s="1">
        <v>89.72</v>
      </c>
      <c r="D756" s="1">
        <v>500.88</v>
      </c>
      <c r="E756" s="1">
        <v>0</v>
      </c>
    </row>
    <row r="757" spans="1:5" x14ac:dyDescent="0.25">
      <c r="A757" t="s">
        <v>766</v>
      </c>
      <c r="B757" s="1">
        <v>176.14930000000001</v>
      </c>
      <c r="C757" s="1">
        <v>89.47</v>
      </c>
      <c r="D757" s="1">
        <v>460.43</v>
      </c>
      <c r="E757" s="1">
        <v>0</v>
      </c>
    </row>
    <row r="758" spans="1:5" x14ac:dyDescent="0.25">
      <c r="A758" t="s">
        <v>767</v>
      </c>
      <c r="B758" s="1">
        <v>175.69370000000001</v>
      </c>
      <c r="C758" s="1">
        <v>89.24</v>
      </c>
      <c r="D758" s="1">
        <v>462.87</v>
      </c>
      <c r="E758" s="1">
        <v>0</v>
      </c>
    </row>
    <row r="759" spans="1:5" x14ac:dyDescent="0.25">
      <c r="A759" t="s">
        <v>768</v>
      </c>
      <c r="B759" s="1">
        <v>175.23480000000001</v>
      </c>
      <c r="C759" s="1">
        <v>89.01</v>
      </c>
      <c r="D759" s="1">
        <v>444.02</v>
      </c>
      <c r="E759" s="1">
        <v>0</v>
      </c>
    </row>
    <row r="760" spans="1:5" x14ac:dyDescent="0.25">
      <c r="A760" t="s">
        <v>769</v>
      </c>
      <c r="B760" s="1">
        <v>174.79560000000001</v>
      </c>
      <c r="C760" s="1">
        <v>88.78</v>
      </c>
      <c r="D760" s="1">
        <v>537.42999999999995</v>
      </c>
      <c r="E760" s="1">
        <v>0</v>
      </c>
    </row>
    <row r="761" spans="1:5" x14ac:dyDescent="0.25">
      <c r="A761" t="s">
        <v>770</v>
      </c>
      <c r="B761" s="1">
        <v>174.26849999999999</v>
      </c>
      <c r="C761" s="1">
        <v>88.52</v>
      </c>
      <c r="D761" s="1">
        <v>535.04999999999995</v>
      </c>
      <c r="E761" s="1">
        <v>0</v>
      </c>
    </row>
    <row r="762" spans="1:5" x14ac:dyDescent="0.25">
      <c r="A762" t="s">
        <v>771</v>
      </c>
      <c r="B762" s="1">
        <v>173.73910000000001</v>
      </c>
      <c r="C762" s="1">
        <v>88.25</v>
      </c>
      <c r="D762" s="1">
        <v>525.47</v>
      </c>
      <c r="E762" s="1">
        <v>0</v>
      </c>
    </row>
    <row r="763" spans="1:5" x14ac:dyDescent="0.25">
      <c r="A763" t="s">
        <v>772</v>
      </c>
      <c r="B763" s="1">
        <v>173.21940000000001</v>
      </c>
      <c r="C763" s="1">
        <v>87.98</v>
      </c>
      <c r="D763" s="1">
        <v>470.96</v>
      </c>
      <c r="E763" s="1">
        <v>0</v>
      </c>
    </row>
    <row r="764" spans="1:5" x14ac:dyDescent="0.25">
      <c r="A764" t="s">
        <v>773</v>
      </c>
      <c r="B764" s="1">
        <v>172.75389999999999</v>
      </c>
      <c r="C764" s="1">
        <v>87.75</v>
      </c>
      <c r="D764" s="1">
        <v>407.7</v>
      </c>
      <c r="E764" s="1">
        <v>0</v>
      </c>
    </row>
    <row r="765" spans="1:5" x14ac:dyDescent="0.25">
      <c r="A765" t="s">
        <v>774</v>
      </c>
      <c r="B765" s="1">
        <v>172.35059999999999</v>
      </c>
      <c r="C765" s="1">
        <v>87.54</v>
      </c>
      <c r="D765" s="1">
        <v>382.55</v>
      </c>
      <c r="E765" s="1">
        <v>0</v>
      </c>
    </row>
    <row r="766" spans="1:5" x14ac:dyDescent="0.25">
      <c r="A766" t="s">
        <v>775</v>
      </c>
      <c r="B766" s="1">
        <v>171.9726</v>
      </c>
      <c r="C766" s="1">
        <v>87.35</v>
      </c>
      <c r="D766" s="1">
        <v>343.06</v>
      </c>
      <c r="E766" s="1">
        <v>0</v>
      </c>
    </row>
    <row r="767" spans="1:5" x14ac:dyDescent="0.25">
      <c r="A767" t="s">
        <v>776</v>
      </c>
      <c r="B767" s="1">
        <v>171.6335</v>
      </c>
      <c r="C767" s="1">
        <v>87.18</v>
      </c>
      <c r="D767" s="1">
        <v>522.66999999999996</v>
      </c>
      <c r="E767" s="1">
        <v>0</v>
      </c>
    </row>
    <row r="768" spans="1:5" x14ac:dyDescent="0.25">
      <c r="A768" t="s">
        <v>777</v>
      </c>
      <c r="B768" s="1">
        <v>171.1164</v>
      </c>
      <c r="C768" s="1">
        <v>86.91</v>
      </c>
      <c r="D768" s="1">
        <v>492.83</v>
      </c>
      <c r="E768" s="1">
        <v>0</v>
      </c>
    </row>
    <row r="769" spans="1:5" x14ac:dyDescent="0.25">
      <c r="A769" t="s">
        <v>778</v>
      </c>
      <c r="B769" s="1">
        <v>170.62899999999999</v>
      </c>
      <c r="C769" s="1">
        <v>86.67</v>
      </c>
      <c r="D769" s="1">
        <v>462.86</v>
      </c>
      <c r="E769" s="1">
        <v>0</v>
      </c>
    </row>
    <row r="770" spans="1:5" x14ac:dyDescent="0.25">
      <c r="A770" t="s">
        <v>779</v>
      </c>
      <c r="B770" s="1">
        <v>170.17140000000001</v>
      </c>
      <c r="C770" s="1">
        <v>86.43</v>
      </c>
      <c r="D770" s="1">
        <v>377.8</v>
      </c>
      <c r="E770" s="1">
        <v>0</v>
      </c>
    </row>
    <row r="771" spans="1:5" x14ac:dyDescent="0.25">
      <c r="A771" t="s">
        <v>780</v>
      </c>
      <c r="B771" s="1">
        <v>169.79759999999999</v>
      </c>
      <c r="C771" s="1">
        <v>86.24</v>
      </c>
      <c r="D771" s="1">
        <v>373.84</v>
      </c>
      <c r="E771" s="1">
        <v>0</v>
      </c>
    </row>
    <row r="772" spans="1:5" x14ac:dyDescent="0.25">
      <c r="A772" t="s">
        <v>781</v>
      </c>
      <c r="B772" s="1">
        <v>169.42779999999999</v>
      </c>
      <c r="C772" s="1">
        <v>86.06</v>
      </c>
      <c r="D772" s="1">
        <v>414.32</v>
      </c>
      <c r="E772" s="1">
        <v>0</v>
      </c>
    </row>
    <row r="773" spans="1:5" x14ac:dyDescent="0.25">
      <c r="A773" t="s">
        <v>782</v>
      </c>
      <c r="B773" s="1">
        <v>169.02</v>
      </c>
      <c r="C773" s="1">
        <v>85.85</v>
      </c>
      <c r="D773" s="1">
        <v>466.69</v>
      </c>
      <c r="E773" s="1">
        <v>0</v>
      </c>
    </row>
    <row r="774" spans="1:5" x14ac:dyDescent="0.25">
      <c r="A774" t="s">
        <v>783</v>
      </c>
      <c r="B774" s="1">
        <v>168.5582</v>
      </c>
      <c r="C774" s="1">
        <v>85.61</v>
      </c>
      <c r="D774" s="1">
        <v>633.20000000000005</v>
      </c>
      <c r="E774" s="1">
        <v>0</v>
      </c>
    </row>
    <row r="775" spans="1:5" x14ac:dyDescent="0.25">
      <c r="A775" t="s">
        <v>784</v>
      </c>
      <c r="B775" s="1">
        <v>167.93190000000001</v>
      </c>
      <c r="C775" s="1">
        <v>85.3</v>
      </c>
      <c r="D775" s="1">
        <v>622.66</v>
      </c>
      <c r="E775" s="1">
        <v>0</v>
      </c>
    </row>
    <row r="776" spans="1:5" x14ac:dyDescent="0.25">
      <c r="A776" t="s">
        <v>785</v>
      </c>
      <c r="B776" s="1">
        <v>167.31610000000001</v>
      </c>
      <c r="C776" s="1">
        <v>84.98</v>
      </c>
      <c r="D776" s="1">
        <v>405.74</v>
      </c>
      <c r="E776" s="1">
        <v>0</v>
      </c>
    </row>
    <row r="777" spans="1:5" x14ac:dyDescent="0.25">
      <c r="A777" t="s">
        <v>786</v>
      </c>
      <c r="B777" s="1">
        <v>166.91480000000001</v>
      </c>
      <c r="C777" s="1">
        <v>84.78</v>
      </c>
      <c r="D777" s="1">
        <v>422.72</v>
      </c>
      <c r="E777" s="1">
        <v>0</v>
      </c>
    </row>
    <row r="778" spans="1:5" x14ac:dyDescent="0.25">
      <c r="A778" t="s">
        <v>787</v>
      </c>
      <c r="B778" s="1">
        <v>166.49690000000001</v>
      </c>
      <c r="C778" s="1">
        <v>84.57</v>
      </c>
      <c r="D778" s="1">
        <v>501.52</v>
      </c>
      <c r="E778" s="1">
        <v>0</v>
      </c>
    </row>
    <row r="779" spans="1:5" x14ac:dyDescent="0.25">
      <c r="A779" t="s">
        <v>788</v>
      </c>
      <c r="B779" s="1">
        <v>166.0009</v>
      </c>
      <c r="C779" s="1">
        <v>84.32</v>
      </c>
      <c r="D779" s="1">
        <v>471.01</v>
      </c>
      <c r="E779" s="1">
        <v>0</v>
      </c>
    </row>
    <row r="780" spans="1:5" x14ac:dyDescent="0.25">
      <c r="A780" t="s">
        <v>789</v>
      </c>
      <c r="B780" s="1">
        <v>165.5351</v>
      </c>
      <c r="C780" s="1">
        <v>84.08</v>
      </c>
      <c r="D780" s="1">
        <v>456.47</v>
      </c>
      <c r="E780" s="1">
        <v>0</v>
      </c>
    </row>
    <row r="781" spans="1:5" x14ac:dyDescent="0.25">
      <c r="A781" t="s">
        <v>790</v>
      </c>
      <c r="B781" s="1">
        <v>165.08359999999999</v>
      </c>
      <c r="C781" s="1">
        <v>83.85</v>
      </c>
      <c r="D781" s="1">
        <v>630.53</v>
      </c>
      <c r="E781" s="1">
        <v>0</v>
      </c>
    </row>
    <row r="782" spans="1:5" x14ac:dyDescent="0.25">
      <c r="A782" t="s">
        <v>791</v>
      </c>
      <c r="B782" s="1">
        <v>164.4272</v>
      </c>
      <c r="C782" s="1">
        <v>83.52</v>
      </c>
      <c r="D782" s="1">
        <v>538.33000000000004</v>
      </c>
      <c r="E782" s="1">
        <v>0</v>
      </c>
    </row>
    <row r="783" spans="1:5" x14ac:dyDescent="0.25">
      <c r="A783" t="s">
        <v>792</v>
      </c>
      <c r="B783" s="1">
        <v>163.88890000000001</v>
      </c>
      <c r="C783" s="1">
        <v>83.24</v>
      </c>
      <c r="D783" s="1">
        <v>520.83000000000004</v>
      </c>
      <c r="E783" s="1">
        <v>0</v>
      </c>
    </row>
    <row r="784" spans="1:5" x14ac:dyDescent="0.25">
      <c r="A784" t="s">
        <v>793</v>
      </c>
      <c r="B784" s="1">
        <v>163.37389999999999</v>
      </c>
      <c r="C784" s="1">
        <v>82.98</v>
      </c>
      <c r="D784" s="1">
        <v>524.07000000000005</v>
      </c>
      <c r="E784" s="1">
        <v>0</v>
      </c>
    </row>
    <row r="785" spans="1:5" x14ac:dyDescent="0.25">
      <c r="A785" t="s">
        <v>794</v>
      </c>
      <c r="B785" s="1">
        <v>162.85570000000001</v>
      </c>
      <c r="C785" s="1">
        <v>82.72</v>
      </c>
      <c r="D785" s="1">
        <v>409.93</v>
      </c>
      <c r="E785" s="1">
        <v>0</v>
      </c>
    </row>
    <row r="786" spans="1:5" x14ac:dyDescent="0.25">
      <c r="A786" t="s">
        <v>795</v>
      </c>
      <c r="B786" s="1">
        <v>162.4504</v>
      </c>
      <c r="C786" s="1">
        <v>82.51</v>
      </c>
      <c r="D786" s="1">
        <v>475.1</v>
      </c>
      <c r="E786" s="1">
        <v>0</v>
      </c>
    </row>
    <row r="787" spans="1:5" x14ac:dyDescent="0.25">
      <c r="A787" t="s">
        <v>796</v>
      </c>
      <c r="B787" s="1">
        <v>161.98070000000001</v>
      </c>
      <c r="C787" s="1">
        <v>82.27</v>
      </c>
      <c r="D787" s="1">
        <v>514.79</v>
      </c>
      <c r="E787" s="1">
        <v>0</v>
      </c>
    </row>
    <row r="788" spans="1:5" x14ac:dyDescent="0.25">
      <c r="A788" t="s">
        <v>797</v>
      </c>
      <c r="B788" s="1">
        <v>161.4717</v>
      </c>
      <c r="C788" s="1">
        <v>82.02</v>
      </c>
      <c r="D788" s="1">
        <v>592.11</v>
      </c>
      <c r="E788" s="1">
        <v>0</v>
      </c>
    </row>
    <row r="789" spans="1:5" x14ac:dyDescent="0.25">
      <c r="A789" t="s">
        <v>798</v>
      </c>
      <c r="B789" s="1">
        <v>160.8861</v>
      </c>
      <c r="C789" s="1">
        <v>81.72</v>
      </c>
      <c r="D789" s="1">
        <v>557.79999999999995</v>
      </c>
      <c r="E789" s="1">
        <v>0</v>
      </c>
    </row>
    <row r="790" spans="1:5" x14ac:dyDescent="0.25">
      <c r="A790" t="s">
        <v>799</v>
      </c>
      <c r="B790" s="1">
        <v>160.33420000000001</v>
      </c>
      <c r="C790" s="1">
        <v>81.44</v>
      </c>
      <c r="D790" s="1">
        <v>521.9</v>
      </c>
      <c r="E790" s="1">
        <v>0</v>
      </c>
    </row>
    <row r="791" spans="1:5" x14ac:dyDescent="0.25">
      <c r="A791" t="s">
        <v>800</v>
      </c>
      <c r="B791" s="1">
        <v>159.81809999999999</v>
      </c>
      <c r="C791" s="1">
        <v>81.180000000000007</v>
      </c>
      <c r="D791" s="1">
        <v>492.99</v>
      </c>
      <c r="E791" s="1">
        <v>0</v>
      </c>
    </row>
    <row r="792" spans="1:5" x14ac:dyDescent="0.25">
      <c r="A792" t="s">
        <v>801</v>
      </c>
      <c r="B792" s="1">
        <v>159.33080000000001</v>
      </c>
      <c r="C792" s="1">
        <v>80.930000000000007</v>
      </c>
      <c r="D792" s="1">
        <v>501.78</v>
      </c>
      <c r="E792" s="1">
        <v>0</v>
      </c>
    </row>
    <row r="793" spans="1:5" x14ac:dyDescent="0.25">
      <c r="A793" t="s">
        <v>802</v>
      </c>
      <c r="B793" s="1">
        <v>158.8347</v>
      </c>
      <c r="C793" s="1">
        <v>80.680000000000007</v>
      </c>
      <c r="D793" s="1">
        <v>545.26</v>
      </c>
      <c r="E793" s="1">
        <v>0</v>
      </c>
    </row>
    <row r="794" spans="1:5" x14ac:dyDescent="0.25">
      <c r="A794" t="s">
        <v>803</v>
      </c>
      <c r="B794" s="1">
        <v>158.29560000000001</v>
      </c>
      <c r="C794" s="1">
        <v>80.400000000000006</v>
      </c>
      <c r="D794" s="1">
        <v>568.36</v>
      </c>
      <c r="E794" s="1">
        <v>0</v>
      </c>
    </row>
    <row r="795" spans="1:5" x14ac:dyDescent="0.25">
      <c r="A795" t="s">
        <v>804</v>
      </c>
      <c r="B795" s="1">
        <v>157.73339999999999</v>
      </c>
      <c r="C795" s="1">
        <v>80.12</v>
      </c>
      <c r="D795" s="1">
        <v>532.26</v>
      </c>
      <c r="E795" s="1">
        <v>0</v>
      </c>
    </row>
    <row r="796" spans="1:5" x14ac:dyDescent="0.25">
      <c r="A796" t="s">
        <v>805</v>
      </c>
      <c r="B796" s="1">
        <v>157.20689999999999</v>
      </c>
      <c r="C796" s="1">
        <v>79.849999999999994</v>
      </c>
      <c r="D796" s="1">
        <v>537.05999999999995</v>
      </c>
      <c r="E796" s="1">
        <v>0</v>
      </c>
    </row>
    <row r="797" spans="1:5" x14ac:dyDescent="0.25">
      <c r="A797" t="s">
        <v>806</v>
      </c>
      <c r="B797" s="1">
        <v>156.6756</v>
      </c>
      <c r="C797" s="1">
        <v>79.58</v>
      </c>
      <c r="D797" s="1">
        <v>479.83</v>
      </c>
      <c r="E797" s="1">
        <v>0</v>
      </c>
    </row>
    <row r="798" spans="1:5" x14ac:dyDescent="0.25">
      <c r="A798" t="s">
        <v>807</v>
      </c>
      <c r="B798" s="1">
        <v>156.2012</v>
      </c>
      <c r="C798" s="1">
        <v>79.34</v>
      </c>
      <c r="D798" s="1">
        <v>493.87</v>
      </c>
      <c r="E798" s="1">
        <v>0</v>
      </c>
    </row>
    <row r="799" spans="1:5" x14ac:dyDescent="0.25">
      <c r="A799" t="s">
        <v>808</v>
      </c>
      <c r="B799" s="1">
        <v>155.71289999999999</v>
      </c>
      <c r="C799" s="1">
        <v>79.09</v>
      </c>
      <c r="D799" s="1">
        <v>394.14</v>
      </c>
      <c r="E799" s="1">
        <v>0</v>
      </c>
    </row>
    <row r="800" spans="1:5" x14ac:dyDescent="0.25">
      <c r="A800" t="s">
        <v>809</v>
      </c>
      <c r="B800" s="1">
        <v>155.32310000000001</v>
      </c>
      <c r="C800" s="1">
        <v>78.89</v>
      </c>
      <c r="D800" s="1">
        <v>706.34</v>
      </c>
      <c r="E800" s="1">
        <v>0</v>
      </c>
    </row>
    <row r="801" spans="1:5" x14ac:dyDescent="0.25">
      <c r="A801" t="s">
        <v>810</v>
      </c>
      <c r="B801" s="1">
        <v>154.62299999999999</v>
      </c>
      <c r="C801" s="1">
        <v>78.540000000000006</v>
      </c>
      <c r="D801" s="1">
        <v>688.18</v>
      </c>
      <c r="E801" s="1">
        <v>0</v>
      </c>
    </row>
    <row r="802" spans="1:5" x14ac:dyDescent="0.25">
      <c r="A802" t="s">
        <v>811</v>
      </c>
      <c r="B802" s="1">
        <v>153.9425</v>
      </c>
      <c r="C802" s="1">
        <v>78.19</v>
      </c>
      <c r="D802" s="1">
        <v>725.37</v>
      </c>
      <c r="E802" s="1">
        <v>0</v>
      </c>
    </row>
    <row r="803" spans="1:5" x14ac:dyDescent="0.25">
      <c r="A803" t="s">
        <v>812</v>
      </c>
      <c r="B803" s="1">
        <v>153.2252</v>
      </c>
      <c r="C803" s="1">
        <v>77.83</v>
      </c>
      <c r="D803" s="1">
        <v>692.91</v>
      </c>
      <c r="E803" s="1">
        <v>0</v>
      </c>
    </row>
    <row r="804" spans="1:5" x14ac:dyDescent="0.25">
      <c r="A804" t="s">
        <v>813</v>
      </c>
      <c r="B804" s="1">
        <v>152.5402</v>
      </c>
      <c r="C804" s="1">
        <v>77.48</v>
      </c>
      <c r="D804" s="1">
        <v>732.99</v>
      </c>
      <c r="E804" s="1">
        <v>0</v>
      </c>
    </row>
    <row r="805" spans="1:5" x14ac:dyDescent="0.25">
      <c r="A805" t="s">
        <v>814</v>
      </c>
      <c r="B805" s="1">
        <v>151.81540000000001</v>
      </c>
      <c r="C805" s="1">
        <v>77.11</v>
      </c>
      <c r="D805" s="1">
        <v>630.23</v>
      </c>
      <c r="E805" s="1">
        <v>0</v>
      </c>
    </row>
    <row r="806" spans="1:5" x14ac:dyDescent="0.25">
      <c r="A806" t="s">
        <v>815</v>
      </c>
      <c r="B806" s="1">
        <v>151.19280000000001</v>
      </c>
      <c r="C806" s="1">
        <v>76.790000000000006</v>
      </c>
      <c r="D806" s="1">
        <v>641.34</v>
      </c>
      <c r="E806" s="1">
        <v>0</v>
      </c>
    </row>
    <row r="807" spans="1:5" x14ac:dyDescent="0.25">
      <c r="A807" t="s">
        <v>816</v>
      </c>
      <c r="B807" s="1">
        <v>150.55869999999999</v>
      </c>
      <c r="C807" s="1">
        <v>76.47</v>
      </c>
      <c r="D807" s="1">
        <v>727.41</v>
      </c>
      <c r="E807" s="1">
        <v>0</v>
      </c>
    </row>
    <row r="808" spans="1:5" x14ac:dyDescent="0.25">
      <c r="A808" t="s">
        <v>817</v>
      </c>
      <c r="B808" s="1">
        <v>149.83940000000001</v>
      </c>
      <c r="C808" s="1">
        <v>76.11</v>
      </c>
      <c r="D808" s="1">
        <v>733.3</v>
      </c>
      <c r="E808" s="1">
        <v>0</v>
      </c>
    </row>
    <row r="809" spans="1:5" x14ac:dyDescent="0.25">
      <c r="A809" t="s">
        <v>818</v>
      </c>
      <c r="B809" s="1">
        <v>149.11429999999999</v>
      </c>
      <c r="C809" s="1">
        <v>75.739999999999995</v>
      </c>
      <c r="D809" s="1">
        <v>720.83</v>
      </c>
      <c r="E809" s="1">
        <v>0</v>
      </c>
    </row>
    <row r="810" spans="1:5" x14ac:dyDescent="0.25">
      <c r="A810" t="s">
        <v>819</v>
      </c>
      <c r="B810" s="1">
        <v>148.4015</v>
      </c>
      <c r="C810" s="1">
        <v>75.38</v>
      </c>
      <c r="D810" s="1">
        <v>747.36</v>
      </c>
      <c r="E810" s="1">
        <v>0</v>
      </c>
    </row>
    <row r="811" spans="1:5" x14ac:dyDescent="0.25">
      <c r="A811" t="s">
        <v>820</v>
      </c>
      <c r="B811" s="1">
        <v>147.66249999999999</v>
      </c>
      <c r="C811" s="1">
        <v>75</v>
      </c>
      <c r="D811" s="1">
        <v>720.22</v>
      </c>
      <c r="E811" s="1">
        <v>0</v>
      </c>
    </row>
    <row r="812" spans="1:5" x14ac:dyDescent="0.25">
      <c r="A812" t="s">
        <v>821</v>
      </c>
      <c r="B812" s="1">
        <v>146.9461</v>
      </c>
      <c r="C812" s="1">
        <v>74.64</v>
      </c>
      <c r="D812" s="1">
        <v>600.75</v>
      </c>
      <c r="E812" s="1">
        <v>0</v>
      </c>
    </row>
    <row r="813" spans="1:5" x14ac:dyDescent="0.25">
      <c r="A813" t="s">
        <v>822</v>
      </c>
      <c r="B813" s="1">
        <v>146.357</v>
      </c>
      <c r="C813" s="1">
        <v>74.34</v>
      </c>
      <c r="D813" s="1">
        <v>436.53</v>
      </c>
      <c r="E813" s="1">
        <v>9.8000000000000007</v>
      </c>
    </row>
    <row r="814" spans="1:5" x14ac:dyDescent="0.25">
      <c r="A814" t="s">
        <v>823</v>
      </c>
      <c r="B814" s="1">
        <v>145.93600000000001</v>
      </c>
      <c r="C814" s="1">
        <v>74.12</v>
      </c>
      <c r="D814" s="1">
        <v>457.95</v>
      </c>
      <c r="E814" s="1">
        <v>2.7</v>
      </c>
    </row>
    <row r="815" spans="1:5" x14ac:dyDescent="0.25">
      <c r="A815" t="s">
        <v>824</v>
      </c>
      <c r="B815" s="1">
        <v>145.4863</v>
      </c>
      <c r="C815" s="1">
        <v>73.900000000000006</v>
      </c>
      <c r="D815" s="1">
        <v>683.57</v>
      </c>
      <c r="E815" s="1">
        <v>0</v>
      </c>
    </row>
    <row r="816" spans="1:5" x14ac:dyDescent="0.25">
      <c r="A816" t="s">
        <v>825</v>
      </c>
      <c r="B816" s="1">
        <v>144.81</v>
      </c>
      <c r="C816" s="1">
        <v>73.55</v>
      </c>
      <c r="D816" s="1">
        <v>750.22</v>
      </c>
      <c r="E816" s="1">
        <v>0</v>
      </c>
    </row>
    <row r="817" spans="1:5" x14ac:dyDescent="0.25">
      <c r="A817" t="s">
        <v>826</v>
      </c>
      <c r="B817" s="1">
        <v>144.06819999999999</v>
      </c>
      <c r="C817" s="1">
        <v>73.180000000000007</v>
      </c>
      <c r="D817" s="1">
        <v>751.63</v>
      </c>
      <c r="E817" s="1">
        <v>0</v>
      </c>
    </row>
    <row r="818" spans="1:5" x14ac:dyDescent="0.25">
      <c r="A818" t="s">
        <v>827</v>
      </c>
      <c r="B818" s="1">
        <v>143.32490000000001</v>
      </c>
      <c r="C818" s="1">
        <v>72.8</v>
      </c>
      <c r="D818" s="1">
        <v>745.48</v>
      </c>
      <c r="E818" s="1">
        <v>0</v>
      </c>
    </row>
    <row r="819" spans="1:5" x14ac:dyDescent="0.25">
      <c r="A819" t="s">
        <v>828</v>
      </c>
      <c r="B819" s="1">
        <v>142.58779999999999</v>
      </c>
      <c r="C819" s="1">
        <v>72.42</v>
      </c>
      <c r="D819" s="1">
        <v>743.13</v>
      </c>
      <c r="E819" s="1">
        <v>0</v>
      </c>
    </row>
    <row r="820" spans="1:5" x14ac:dyDescent="0.25">
      <c r="A820" t="s">
        <v>829</v>
      </c>
      <c r="B820" s="1">
        <v>141.85290000000001</v>
      </c>
      <c r="C820" s="1">
        <v>72.05</v>
      </c>
      <c r="D820" s="1">
        <v>717.75</v>
      </c>
      <c r="E820" s="1">
        <v>0</v>
      </c>
    </row>
    <row r="821" spans="1:5" x14ac:dyDescent="0.25">
      <c r="A821" t="s">
        <v>830</v>
      </c>
      <c r="B821" s="1">
        <v>141.14320000000001</v>
      </c>
      <c r="C821" s="1">
        <v>71.69</v>
      </c>
      <c r="D821" s="1">
        <v>639.25</v>
      </c>
      <c r="E821" s="1">
        <v>0</v>
      </c>
    </row>
    <row r="822" spans="1:5" x14ac:dyDescent="0.25">
      <c r="A822" t="s">
        <v>831</v>
      </c>
      <c r="B822" s="1">
        <v>140.51159999999999</v>
      </c>
      <c r="C822" s="1">
        <v>71.37</v>
      </c>
      <c r="D822" s="1">
        <v>696.88</v>
      </c>
      <c r="E822" s="1">
        <v>0</v>
      </c>
    </row>
    <row r="823" spans="1:5" x14ac:dyDescent="0.25">
      <c r="A823" t="s">
        <v>832</v>
      </c>
      <c r="B823" s="1">
        <v>139.8228</v>
      </c>
      <c r="C823" s="1">
        <v>71.02</v>
      </c>
      <c r="D823" s="1">
        <v>731.22</v>
      </c>
      <c r="E823" s="1">
        <v>0</v>
      </c>
    </row>
    <row r="824" spans="1:5" x14ac:dyDescent="0.25">
      <c r="A824" t="s">
        <v>833</v>
      </c>
      <c r="B824" s="1">
        <v>139.1</v>
      </c>
      <c r="C824" s="1">
        <v>70.650000000000006</v>
      </c>
      <c r="D824" s="1">
        <v>745.31</v>
      </c>
      <c r="E824" s="1">
        <v>0</v>
      </c>
    </row>
    <row r="825" spans="1:5" x14ac:dyDescent="0.25">
      <c r="A825" t="s">
        <v>834</v>
      </c>
      <c r="B825" s="1">
        <v>138.363</v>
      </c>
      <c r="C825" s="1">
        <v>70.28</v>
      </c>
      <c r="D825" s="1">
        <v>751.05</v>
      </c>
      <c r="E825" s="1">
        <v>0</v>
      </c>
    </row>
    <row r="826" spans="1:5" x14ac:dyDescent="0.25">
      <c r="A826" t="s">
        <v>835</v>
      </c>
      <c r="B826" s="1">
        <v>137.62039999999999</v>
      </c>
      <c r="C826" s="1">
        <v>69.900000000000006</v>
      </c>
      <c r="D826" s="1">
        <v>748.83</v>
      </c>
      <c r="E826" s="1">
        <v>0</v>
      </c>
    </row>
    <row r="827" spans="1:5" x14ac:dyDescent="0.25">
      <c r="A827" t="s">
        <v>836</v>
      </c>
      <c r="B827" s="1">
        <v>136.87989999999999</v>
      </c>
      <c r="C827" s="1">
        <v>69.52</v>
      </c>
      <c r="D827" s="1">
        <v>717.91</v>
      </c>
      <c r="E827" s="1">
        <v>0</v>
      </c>
    </row>
    <row r="828" spans="1:5" x14ac:dyDescent="0.25">
      <c r="A828" t="s">
        <v>837</v>
      </c>
      <c r="B828" s="1">
        <v>136.14769999999999</v>
      </c>
      <c r="C828" s="1">
        <v>69.150000000000006</v>
      </c>
      <c r="D828" s="1">
        <v>729.23</v>
      </c>
      <c r="E828" s="1">
        <v>0</v>
      </c>
    </row>
    <row r="829" spans="1:5" x14ac:dyDescent="0.25">
      <c r="A829" t="s">
        <v>838</v>
      </c>
      <c r="B829" s="1">
        <v>135.4494</v>
      </c>
      <c r="C829" s="1">
        <v>68.8</v>
      </c>
      <c r="D829" s="1">
        <v>753.07</v>
      </c>
      <c r="E829" s="1">
        <v>0</v>
      </c>
    </row>
    <row r="830" spans="1:5" x14ac:dyDescent="0.25">
      <c r="A830" t="s">
        <v>839</v>
      </c>
      <c r="B830" s="1">
        <v>134.7046</v>
      </c>
      <c r="C830" s="1">
        <v>68.42</v>
      </c>
      <c r="D830" s="1">
        <v>735.73</v>
      </c>
      <c r="E830" s="1">
        <v>0</v>
      </c>
    </row>
    <row r="831" spans="1:5" x14ac:dyDescent="0.25">
      <c r="A831" t="s">
        <v>840</v>
      </c>
      <c r="B831" s="1">
        <v>133.97710000000001</v>
      </c>
      <c r="C831" s="1">
        <v>68.05</v>
      </c>
      <c r="D831" s="1">
        <v>605.14</v>
      </c>
      <c r="E831" s="1">
        <v>0</v>
      </c>
    </row>
    <row r="832" spans="1:5" x14ac:dyDescent="0.25">
      <c r="A832" t="s">
        <v>841</v>
      </c>
      <c r="B832" s="1">
        <v>133.3792</v>
      </c>
      <c r="C832" s="1">
        <v>67.75</v>
      </c>
      <c r="D832" s="1">
        <v>535.62</v>
      </c>
      <c r="E832" s="1">
        <v>0</v>
      </c>
    </row>
    <row r="833" spans="1:5" x14ac:dyDescent="0.25">
      <c r="A833" t="s">
        <v>842</v>
      </c>
      <c r="B833" s="1">
        <v>132.84979999999999</v>
      </c>
      <c r="C833" s="1">
        <v>67.48</v>
      </c>
      <c r="D833" s="1">
        <v>654.26</v>
      </c>
      <c r="E833" s="1">
        <v>0</v>
      </c>
    </row>
    <row r="834" spans="1:5" x14ac:dyDescent="0.25">
      <c r="A834" t="s">
        <v>843</v>
      </c>
      <c r="B834" s="1">
        <v>131.9579</v>
      </c>
      <c r="C834" s="1">
        <v>67.02</v>
      </c>
      <c r="D834" s="1">
        <v>663.52</v>
      </c>
      <c r="E834" s="1">
        <v>0</v>
      </c>
    </row>
    <row r="835" spans="1:5" x14ac:dyDescent="0.25">
      <c r="A835" t="s">
        <v>844</v>
      </c>
      <c r="B835" s="1">
        <v>131.30199999999999</v>
      </c>
      <c r="C835" s="1">
        <v>66.69</v>
      </c>
      <c r="D835" s="1">
        <v>671.32</v>
      </c>
      <c r="E835" s="1">
        <v>0</v>
      </c>
    </row>
    <row r="836" spans="1:5" x14ac:dyDescent="0.25">
      <c r="A836" t="s">
        <v>845</v>
      </c>
      <c r="B836" s="1">
        <v>130.6386</v>
      </c>
      <c r="C836" s="1">
        <v>66.349999999999994</v>
      </c>
      <c r="D836" s="1">
        <v>777.2</v>
      </c>
      <c r="E836" s="1">
        <v>0</v>
      </c>
    </row>
    <row r="837" spans="1:5" x14ac:dyDescent="0.25">
      <c r="A837" t="s">
        <v>846</v>
      </c>
      <c r="B837" s="1">
        <v>129.87020000000001</v>
      </c>
      <c r="C837" s="1">
        <v>65.959999999999994</v>
      </c>
      <c r="D837" s="1">
        <v>786.65</v>
      </c>
      <c r="E837" s="1">
        <v>0</v>
      </c>
    </row>
    <row r="838" spans="1:5" x14ac:dyDescent="0.25">
      <c r="A838" t="s">
        <v>847</v>
      </c>
      <c r="B838" s="1">
        <v>129.0925</v>
      </c>
      <c r="C838" s="1">
        <v>65.569999999999993</v>
      </c>
      <c r="D838" s="1">
        <v>870.58</v>
      </c>
      <c r="E838" s="1">
        <v>0</v>
      </c>
    </row>
    <row r="839" spans="1:5" x14ac:dyDescent="0.25">
      <c r="A839" t="s">
        <v>848</v>
      </c>
      <c r="B839" s="1">
        <v>128.2319</v>
      </c>
      <c r="C839" s="1">
        <v>65.13</v>
      </c>
      <c r="D839" s="1">
        <v>889.75</v>
      </c>
      <c r="E839" s="1">
        <v>0</v>
      </c>
    </row>
    <row r="840" spans="1:5" x14ac:dyDescent="0.25">
      <c r="A840" t="s">
        <v>849</v>
      </c>
      <c r="B840" s="1">
        <v>127.35250000000001</v>
      </c>
      <c r="C840" s="1">
        <v>64.69</v>
      </c>
      <c r="D840" s="1">
        <v>846.4</v>
      </c>
      <c r="E840" s="1">
        <v>0</v>
      </c>
    </row>
    <row r="841" spans="1:5" x14ac:dyDescent="0.25">
      <c r="A841" t="s">
        <v>850</v>
      </c>
      <c r="B841" s="1">
        <v>126.521</v>
      </c>
      <c r="C841" s="1">
        <v>64.260000000000005</v>
      </c>
      <c r="D841" s="1">
        <v>857.23</v>
      </c>
      <c r="E841" s="1">
        <v>0</v>
      </c>
    </row>
    <row r="842" spans="1:5" x14ac:dyDescent="0.25">
      <c r="A842" t="s">
        <v>851</v>
      </c>
      <c r="B842" s="1">
        <v>125.6741</v>
      </c>
      <c r="C842" s="1">
        <v>63.83</v>
      </c>
      <c r="D842" s="1">
        <v>852.03</v>
      </c>
      <c r="E842" s="1">
        <v>0</v>
      </c>
    </row>
    <row r="843" spans="1:5" x14ac:dyDescent="0.25">
      <c r="A843" t="s">
        <v>852</v>
      </c>
      <c r="B843" s="1">
        <v>124.8335</v>
      </c>
      <c r="C843" s="1">
        <v>63.41</v>
      </c>
      <c r="D843" s="1">
        <v>861.27</v>
      </c>
      <c r="E843" s="1">
        <v>0</v>
      </c>
    </row>
    <row r="844" spans="1:5" x14ac:dyDescent="0.25">
      <c r="A844" t="s">
        <v>853</v>
      </c>
      <c r="B844" s="1">
        <v>123.98399999999999</v>
      </c>
      <c r="C844" s="1">
        <v>62.97</v>
      </c>
      <c r="D844" s="1">
        <v>908.64</v>
      </c>
      <c r="E844" s="1">
        <v>0</v>
      </c>
    </row>
    <row r="845" spans="1:5" x14ac:dyDescent="0.25">
      <c r="A845" t="s">
        <v>854</v>
      </c>
      <c r="B845" s="1">
        <v>123.0912</v>
      </c>
      <c r="C845" s="1">
        <v>62.52</v>
      </c>
      <c r="D845" s="1">
        <v>882.87</v>
      </c>
      <c r="E845" s="1">
        <v>0</v>
      </c>
    </row>
    <row r="846" spans="1:5" x14ac:dyDescent="0.25">
      <c r="A846" t="s">
        <v>855</v>
      </c>
      <c r="B846" s="1">
        <v>122.2384</v>
      </c>
      <c r="C846" s="1">
        <v>62.09</v>
      </c>
      <c r="D846" s="1">
        <v>885.69</v>
      </c>
      <c r="E846" s="1">
        <v>0</v>
      </c>
    </row>
    <row r="847" spans="1:5" x14ac:dyDescent="0.25">
      <c r="A847" t="s">
        <v>856</v>
      </c>
      <c r="B847" s="1">
        <v>121.3875</v>
      </c>
      <c r="C847" s="1">
        <v>61.66</v>
      </c>
      <c r="D847" s="1">
        <v>882.26</v>
      </c>
      <c r="E847" s="1">
        <v>0</v>
      </c>
    </row>
    <row r="848" spans="1:5" x14ac:dyDescent="0.25">
      <c r="A848" t="s">
        <v>857</v>
      </c>
      <c r="B848" s="1">
        <v>120.51990000000001</v>
      </c>
      <c r="C848" s="1">
        <v>61.21</v>
      </c>
      <c r="D848" s="1">
        <v>874.13</v>
      </c>
      <c r="E848" s="1">
        <v>0</v>
      </c>
    </row>
    <row r="849" spans="1:5" x14ac:dyDescent="0.25">
      <c r="A849" t="s">
        <v>858</v>
      </c>
      <c r="B849" s="1">
        <v>119.6666</v>
      </c>
      <c r="C849" s="1">
        <v>60.78</v>
      </c>
      <c r="D849" s="1">
        <v>863.98</v>
      </c>
      <c r="E849" s="1">
        <v>0</v>
      </c>
    </row>
    <row r="850" spans="1:5" x14ac:dyDescent="0.25">
      <c r="A850" t="s">
        <v>859</v>
      </c>
      <c r="B850" s="1">
        <v>118.81310000000001</v>
      </c>
      <c r="C850" s="1">
        <v>60.35</v>
      </c>
      <c r="D850" s="1">
        <v>898.02</v>
      </c>
      <c r="E850" s="1">
        <v>0</v>
      </c>
    </row>
    <row r="851" spans="1:5" x14ac:dyDescent="0.25">
      <c r="A851" t="s">
        <v>860</v>
      </c>
      <c r="B851" s="1">
        <v>117.92749999999999</v>
      </c>
      <c r="C851" s="1">
        <v>59.9</v>
      </c>
      <c r="D851" s="1">
        <v>916.34</v>
      </c>
      <c r="E851" s="1">
        <v>0</v>
      </c>
    </row>
    <row r="852" spans="1:5" x14ac:dyDescent="0.25">
      <c r="A852" t="s">
        <v>861</v>
      </c>
      <c r="B852" s="1">
        <v>117.02200000000001</v>
      </c>
      <c r="C852" s="1">
        <v>59.44</v>
      </c>
      <c r="D852" s="1">
        <v>895.98</v>
      </c>
      <c r="E852" s="1">
        <v>0</v>
      </c>
    </row>
    <row r="853" spans="1:5" x14ac:dyDescent="0.25">
      <c r="A853" t="s">
        <v>862</v>
      </c>
      <c r="B853" s="1">
        <v>116.13639999999999</v>
      </c>
      <c r="C853" s="1">
        <v>58.99</v>
      </c>
      <c r="D853" s="1">
        <v>900.72</v>
      </c>
      <c r="E853" s="1">
        <v>0</v>
      </c>
    </row>
    <row r="854" spans="1:5" x14ac:dyDescent="0.25">
      <c r="A854" t="s">
        <v>863</v>
      </c>
      <c r="B854" s="1">
        <v>115.25709999999999</v>
      </c>
      <c r="C854" s="1">
        <v>58.54</v>
      </c>
      <c r="D854" s="1">
        <v>912.58</v>
      </c>
      <c r="E854" s="1">
        <v>0</v>
      </c>
    </row>
    <row r="855" spans="1:5" x14ac:dyDescent="0.25">
      <c r="A855" t="s">
        <v>864</v>
      </c>
      <c r="B855" s="1">
        <v>114.35680000000001</v>
      </c>
      <c r="C855" s="1">
        <v>58.08</v>
      </c>
      <c r="D855" s="1">
        <v>894.38</v>
      </c>
      <c r="E855" s="1">
        <v>0</v>
      </c>
    </row>
    <row r="856" spans="1:5" x14ac:dyDescent="0.25">
      <c r="A856" t="s">
        <v>865</v>
      </c>
      <c r="B856" s="1">
        <v>113.4764</v>
      </c>
      <c r="C856" s="1">
        <v>57.64</v>
      </c>
      <c r="D856" s="1">
        <v>891.49</v>
      </c>
      <c r="E856" s="1">
        <v>0</v>
      </c>
    </row>
    <row r="857" spans="1:5" x14ac:dyDescent="0.25">
      <c r="A857" t="s">
        <v>866</v>
      </c>
      <c r="B857" s="1">
        <v>112.6181</v>
      </c>
      <c r="C857" s="1">
        <v>57.2</v>
      </c>
      <c r="D857" s="1">
        <v>915.16</v>
      </c>
      <c r="E857" s="1">
        <v>0</v>
      </c>
    </row>
    <row r="858" spans="1:5" x14ac:dyDescent="0.25">
      <c r="A858" t="s">
        <v>867</v>
      </c>
      <c r="B858" s="1">
        <v>111.7153</v>
      </c>
      <c r="C858" s="1">
        <v>56.74</v>
      </c>
      <c r="D858" s="1">
        <v>908.89</v>
      </c>
      <c r="E858" s="1">
        <v>0</v>
      </c>
    </row>
    <row r="859" spans="1:5" x14ac:dyDescent="0.25">
      <c r="A859" t="s">
        <v>868</v>
      </c>
      <c r="B859" s="1">
        <v>110.8227</v>
      </c>
      <c r="C859" s="1">
        <v>56.29</v>
      </c>
      <c r="D859" s="1">
        <v>915.19</v>
      </c>
      <c r="E859" s="1">
        <v>0</v>
      </c>
    </row>
    <row r="860" spans="1:5" x14ac:dyDescent="0.25">
      <c r="A860" t="s">
        <v>869</v>
      </c>
      <c r="B860" s="1">
        <v>110.05200000000001</v>
      </c>
      <c r="C860" s="1">
        <v>55.9</v>
      </c>
      <c r="D860" s="1">
        <v>913.52</v>
      </c>
      <c r="E860" s="1">
        <v>0</v>
      </c>
    </row>
    <row r="861" spans="1:5" x14ac:dyDescent="0.25">
      <c r="A861" t="s">
        <v>870</v>
      </c>
      <c r="B861" s="1">
        <v>109.01649999999999</v>
      </c>
      <c r="C861" s="1">
        <v>55.37</v>
      </c>
      <c r="D861" s="1">
        <v>898.41</v>
      </c>
      <c r="E861" s="1">
        <v>0</v>
      </c>
    </row>
    <row r="862" spans="1:5" x14ac:dyDescent="0.25">
      <c r="A862" t="s">
        <v>871</v>
      </c>
      <c r="B862" s="1">
        <v>108.1326</v>
      </c>
      <c r="C862" s="1">
        <v>54.92</v>
      </c>
      <c r="D862" s="1">
        <v>918.52</v>
      </c>
      <c r="E862" s="1">
        <v>0</v>
      </c>
    </row>
    <row r="863" spans="1:5" x14ac:dyDescent="0.25">
      <c r="A863" t="s">
        <v>872</v>
      </c>
      <c r="B863" s="1">
        <v>107.2272</v>
      </c>
      <c r="C863" s="1">
        <v>54.46</v>
      </c>
      <c r="D863" s="1">
        <v>885.16</v>
      </c>
      <c r="E863" s="1">
        <v>0</v>
      </c>
    </row>
    <row r="864" spans="1:5" x14ac:dyDescent="0.25">
      <c r="A864" t="s">
        <v>873</v>
      </c>
      <c r="B864" s="1">
        <v>106.35509999999999</v>
      </c>
      <c r="C864" s="1">
        <v>54.02</v>
      </c>
      <c r="D864" s="1">
        <v>866.76</v>
      </c>
      <c r="E864" s="1">
        <v>0</v>
      </c>
    </row>
    <row r="865" spans="1:5" x14ac:dyDescent="0.25">
      <c r="A865" t="s">
        <v>874</v>
      </c>
      <c r="B865" s="1">
        <v>105.501</v>
      </c>
      <c r="C865" s="1">
        <v>53.59</v>
      </c>
      <c r="D865" s="1">
        <v>906.7</v>
      </c>
      <c r="E865" s="1">
        <v>0</v>
      </c>
    </row>
    <row r="866" spans="1:5" x14ac:dyDescent="0.25">
      <c r="A866" t="s">
        <v>875</v>
      </c>
      <c r="B866" s="1">
        <v>104.6049</v>
      </c>
      <c r="C866" s="1">
        <v>53.13</v>
      </c>
      <c r="D866" s="1">
        <v>905.37</v>
      </c>
      <c r="E866" s="1">
        <v>0</v>
      </c>
    </row>
    <row r="867" spans="1:5" x14ac:dyDescent="0.25">
      <c r="A867" t="s">
        <v>876</v>
      </c>
      <c r="B867" s="1">
        <v>103.7103</v>
      </c>
      <c r="C867" s="1">
        <v>52.68</v>
      </c>
      <c r="D867" s="1">
        <v>902.03</v>
      </c>
      <c r="E867" s="1">
        <v>0</v>
      </c>
    </row>
    <row r="868" spans="1:5" x14ac:dyDescent="0.25">
      <c r="A868" t="s">
        <v>877</v>
      </c>
      <c r="B868" s="1">
        <v>102.8189</v>
      </c>
      <c r="C868" s="1">
        <v>52.22</v>
      </c>
      <c r="D868" s="1">
        <v>892.38</v>
      </c>
      <c r="E868" s="1">
        <v>0</v>
      </c>
    </row>
    <row r="869" spans="1:5" x14ac:dyDescent="0.25">
      <c r="A869" t="s">
        <v>878</v>
      </c>
      <c r="B869" s="1">
        <v>95.362700000000004</v>
      </c>
      <c r="C869" s="1">
        <v>48.44</v>
      </c>
      <c r="D869" s="1">
        <v>35.17</v>
      </c>
      <c r="E869" s="1">
        <v>0</v>
      </c>
    </row>
    <row r="870" spans="1:5" x14ac:dyDescent="0.25">
      <c r="A870" t="s">
        <v>879</v>
      </c>
      <c r="B870" s="1">
        <v>101.0669</v>
      </c>
      <c r="C870" s="1">
        <v>51.33</v>
      </c>
      <c r="D870" s="1">
        <v>883.88</v>
      </c>
      <c r="E870" s="1">
        <v>0</v>
      </c>
    </row>
    <row r="871" spans="1:5" x14ac:dyDescent="0.25">
      <c r="A871" t="s">
        <v>880</v>
      </c>
      <c r="B871" s="1">
        <v>100.19970000000001</v>
      </c>
      <c r="C871" s="1">
        <v>50.89</v>
      </c>
      <c r="D871" s="1">
        <v>891.96</v>
      </c>
      <c r="E871" s="1">
        <v>0</v>
      </c>
    </row>
    <row r="872" spans="1:5" x14ac:dyDescent="0.25">
      <c r="A872" t="s">
        <v>881</v>
      </c>
      <c r="B872" s="1">
        <v>99.336699999999993</v>
      </c>
      <c r="C872" s="1">
        <v>50.46</v>
      </c>
      <c r="D872" s="1">
        <v>877.9</v>
      </c>
      <c r="E872" s="1">
        <v>0</v>
      </c>
    </row>
    <row r="873" spans="1:5" x14ac:dyDescent="0.25">
      <c r="A873" t="s">
        <v>882</v>
      </c>
      <c r="B873" s="1">
        <v>98.472999999999999</v>
      </c>
      <c r="C873" s="1">
        <v>50.02</v>
      </c>
      <c r="D873" s="1">
        <v>869.66</v>
      </c>
      <c r="E873" s="1">
        <v>0</v>
      </c>
    </row>
    <row r="874" spans="1:5" x14ac:dyDescent="0.25">
      <c r="A874" t="s">
        <v>883</v>
      </c>
      <c r="B874" s="1">
        <v>97.599800000000002</v>
      </c>
      <c r="C874" s="1">
        <v>49.57</v>
      </c>
      <c r="D874" s="1">
        <v>897.1</v>
      </c>
      <c r="E874" s="1">
        <v>0</v>
      </c>
    </row>
    <row r="875" spans="1:5" x14ac:dyDescent="0.25">
      <c r="A875" t="s">
        <v>884</v>
      </c>
      <c r="B875" s="1">
        <v>96.711699999999993</v>
      </c>
      <c r="C875" s="1">
        <v>49.12</v>
      </c>
      <c r="D875" s="1">
        <v>878.93</v>
      </c>
      <c r="E875" s="1">
        <v>0</v>
      </c>
    </row>
    <row r="876" spans="1:5" x14ac:dyDescent="0.25">
      <c r="A876" t="s">
        <v>885</v>
      </c>
      <c r="B876" s="1">
        <v>95.858099999999993</v>
      </c>
      <c r="C876" s="1">
        <v>48.69</v>
      </c>
      <c r="D876" s="1">
        <v>895.44</v>
      </c>
      <c r="E876" s="1">
        <v>0</v>
      </c>
    </row>
    <row r="877" spans="1:5" x14ac:dyDescent="0.25">
      <c r="A877" t="s">
        <v>886</v>
      </c>
      <c r="B877" s="1">
        <v>94.978700000000003</v>
      </c>
      <c r="C877" s="1">
        <v>48.24</v>
      </c>
      <c r="D877" s="1">
        <v>879.78</v>
      </c>
      <c r="E877" s="1">
        <v>0</v>
      </c>
    </row>
    <row r="878" spans="1:5" x14ac:dyDescent="0.25">
      <c r="A878" t="s">
        <v>887</v>
      </c>
      <c r="B878" s="1">
        <v>93.2804</v>
      </c>
      <c r="C878" s="1">
        <v>47.38</v>
      </c>
      <c r="D878" s="1">
        <v>884.58</v>
      </c>
      <c r="E878" s="1">
        <v>0</v>
      </c>
    </row>
    <row r="879" spans="1:5" x14ac:dyDescent="0.25">
      <c r="A879" t="s">
        <v>888</v>
      </c>
      <c r="B879" s="1">
        <v>93.236000000000004</v>
      </c>
      <c r="C879" s="1">
        <v>47.36</v>
      </c>
      <c r="D879" s="1">
        <v>842.75</v>
      </c>
      <c r="E879" s="1">
        <v>0</v>
      </c>
    </row>
    <row r="880" spans="1:5" x14ac:dyDescent="0.25">
      <c r="A880" t="s">
        <v>889</v>
      </c>
      <c r="B880" s="1">
        <v>92.388400000000004</v>
      </c>
      <c r="C880" s="1">
        <v>46.93</v>
      </c>
      <c r="D880" s="1">
        <v>878.57</v>
      </c>
      <c r="E880" s="1">
        <v>0</v>
      </c>
    </row>
    <row r="881" spans="1:5" x14ac:dyDescent="0.25">
      <c r="A881" t="s">
        <v>890</v>
      </c>
      <c r="B881" s="1">
        <v>91.525700000000001</v>
      </c>
      <c r="C881" s="1">
        <v>46.49</v>
      </c>
      <c r="D881" s="1">
        <v>874.2</v>
      </c>
      <c r="E881" s="1">
        <v>0</v>
      </c>
    </row>
    <row r="882" spans="1:5" x14ac:dyDescent="0.25">
      <c r="A882" t="s">
        <v>891</v>
      </c>
      <c r="B882" s="1">
        <v>90.667500000000004</v>
      </c>
      <c r="C882" s="1">
        <v>46.05</v>
      </c>
      <c r="D882" s="1">
        <v>879.94</v>
      </c>
      <c r="E882" s="1">
        <v>0</v>
      </c>
    </row>
    <row r="883" spans="1:5" x14ac:dyDescent="0.25">
      <c r="A883" t="s">
        <v>892</v>
      </c>
      <c r="B883" s="1">
        <v>89.800299999999993</v>
      </c>
      <c r="C883" s="1">
        <v>45.61</v>
      </c>
      <c r="D883" s="1">
        <v>747.14</v>
      </c>
      <c r="E883" s="1">
        <v>0</v>
      </c>
    </row>
    <row r="884" spans="1:5" x14ac:dyDescent="0.25">
      <c r="A884" t="s">
        <v>893</v>
      </c>
      <c r="B884" s="1">
        <v>89.066800000000001</v>
      </c>
      <c r="C884" s="1">
        <v>45.24</v>
      </c>
      <c r="D884" s="1">
        <v>652.96</v>
      </c>
      <c r="E884" s="1">
        <v>0</v>
      </c>
    </row>
    <row r="885" spans="1:5" x14ac:dyDescent="0.25">
      <c r="A885" t="s">
        <v>894</v>
      </c>
      <c r="B885" s="1">
        <v>88.431200000000004</v>
      </c>
      <c r="C885" s="1">
        <v>44.92</v>
      </c>
      <c r="D885" s="1">
        <v>656.42</v>
      </c>
      <c r="E885" s="1">
        <v>0</v>
      </c>
    </row>
    <row r="886" spans="1:5" x14ac:dyDescent="0.25">
      <c r="A886" t="s">
        <v>895</v>
      </c>
      <c r="B886" s="1">
        <v>87.787800000000004</v>
      </c>
      <c r="C886" s="1">
        <v>44.59</v>
      </c>
      <c r="D886" s="1">
        <v>737.64</v>
      </c>
      <c r="E886" s="1">
        <v>0</v>
      </c>
    </row>
    <row r="887" spans="1:5" x14ac:dyDescent="0.25">
      <c r="A887" t="s">
        <v>896</v>
      </c>
      <c r="B887" s="1">
        <v>87.058700000000002</v>
      </c>
      <c r="C887" s="1">
        <v>44.22</v>
      </c>
      <c r="D887" s="1">
        <v>749.62</v>
      </c>
      <c r="E887" s="1">
        <v>0</v>
      </c>
    </row>
    <row r="888" spans="1:5" x14ac:dyDescent="0.25">
      <c r="A888" t="s">
        <v>897</v>
      </c>
      <c r="B888" s="1">
        <v>86.317899999999995</v>
      </c>
      <c r="C888" s="1">
        <v>43.84</v>
      </c>
      <c r="D888" s="1">
        <v>375.13</v>
      </c>
      <c r="E888" s="1">
        <v>0</v>
      </c>
    </row>
    <row r="889" spans="1:5" x14ac:dyDescent="0.25">
      <c r="A889" t="s">
        <v>898</v>
      </c>
      <c r="B889" s="1">
        <v>85.952299999999994</v>
      </c>
      <c r="C889" s="1">
        <v>43.66</v>
      </c>
      <c r="D889" s="1">
        <v>239.35</v>
      </c>
      <c r="E889" s="1">
        <v>0</v>
      </c>
    </row>
    <row r="890" spans="1:5" x14ac:dyDescent="0.25">
      <c r="A890" t="s">
        <v>899</v>
      </c>
      <c r="B890" s="1">
        <v>85.747</v>
      </c>
      <c r="C890" s="1">
        <v>43.55</v>
      </c>
      <c r="D890" s="1">
        <v>108.69</v>
      </c>
      <c r="E890" s="1">
        <v>0</v>
      </c>
    </row>
    <row r="891" spans="1:5" x14ac:dyDescent="0.25">
      <c r="A891" t="s">
        <v>900</v>
      </c>
      <c r="B891" s="1">
        <v>85.563199999999995</v>
      </c>
      <c r="C891" s="1">
        <v>43.46</v>
      </c>
      <c r="D891" s="1">
        <v>16.440000000000001</v>
      </c>
      <c r="E891" s="1">
        <v>15</v>
      </c>
    </row>
    <row r="892" spans="1:5" x14ac:dyDescent="0.25">
      <c r="A892" t="s">
        <v>901</v>
      </c>
      <c r="B892" s="1">
        <v>85.5702</v>
      </c>
      <c r="C892" s="1">
        <v>43.46</v>
      </c>
      <c r="D892" s="1">
        <v>33.42</v>
      </c>
      <c r="E892" s="1">
        <v>20.9</v>
      </c>
    </row>
    <row r="893" spans="1:5" x14ac:dyDescent="0.25">
      <c r="A893" t="s">
        <v>902</v>
      </c>
      <c r="B893" s="1">
        <v>84.6464</v>
      </c>
      <c r="C893" s="1">
        <v>42.99</v>
      </c>
      <c r="D893" s="1">
        <v>0</v>
      </c>
      <c r="E893" s="1">
        <v>326.3</v>
      </c>
    </row>
    <row r="894" spans="1:5" x14ac:dyDescent="0.25">
      <c r="A894" t="s">
        <v>903</v>
      </c>
      <c r="B894" s="1">
        <v>84.971800000000002</v>
      </c>
      <c r="C894" s="1">
        <v>43.16</v>
      </c>
      <c r="D894" s="1">
        <v>0</v>
      </c>
      <c r="E894" s="1">
        <v>326.10000000000002</v>
      </c>
    </row>
    <row r="895" spans="1:5" x14ac:dyDescent="0.25">
      <c r="A895" t="s">
        <v>904</v>
      </c>
      <c r="B895" s="1">
        <v>85.297899999999998</v>
      </c>
      <c r="C895" s="1">
        <v>43.32</v>
      </c>
      <c r="D895" s="1">
        <v>0</v>
      </c>
      <c r="E895" s="1">
        <v>334.4</v>
      </c>
    </row>
    <row r="896" spans="1:5" x14ac:dyDescent="0.25">
      <c r="A896" t="s">
        <v>905</v>
      </c>
      <c r="B896" s="1">
        <v>85.629300000000001</v>
      </c>
      <c r="C896" s="1">
        <v>43.49</v>
      </c>
      <c r="D896" s="1">
        <v>0</v>
      </c>
      <c r="E896" s="1">
        <v>355.4</v>
      </c>
    </row>
    <row r="897" spans="1:5" x14ac:dyDescent="0.25">
      <c r="A897" t="s">
        <v>906</v>
      </c>
      <c r="B897" s="1">
        <v>85.984899999999996</v>
      </c>
      <c r="C897" s="1">
        <v>43.67</v>
      </c>
      <c r="D897" s="1">
        <v>0</v>
      </c>
      <c r="E897" s="1">
        <v>315.3</v>
      </c>
    </row>
    <row r="898" spans="1:5" x14ac:dyDescent="0.25">
      <c r="A898" t="s">
        <v>907</v>
      </c>
      <c r="B898" s="1">
        <v>86.300399999999996</v>
      </c>
      <c r="C898" s="1">
        <v>43.83</v>
      </c>
      <c r="D898" s="1">
        <v>0</v>
      </c>
      <c r="E898" s="1">
        <v>199.6</v>
      </c>
    </row>
    <row r="899" spans="1:5" x14ac:dyDescent="0.25">
      <c r="A899" t="s">
        <v>908</v>
      </c>
      <c r="B899" s="1">
        <v>86.500100000000003</v>
      </c>
      <c r="C899" s="1">
        <v>43.94</v>
      </c>
      <c r="D899" s="1">
        <v>0</v>
      </c>
      <c r="E899" s="1">
        <v>203.7</v>
      </c>
    </row>
    <row r="900" spans="1:5" x14ac:dyDescent="0.25">
      <c r="A900" t="s">
        <v>909</v>
      </c>
      <c r="B900" s="1">
        <v>86.701499999999996</v>
      </c>
      <c r="C900" s="1">
        <v>44.04</v>
      </c>
      <c r="D900" s="1">
        <v>375.81</v>
      </c>
      <c r="E900" s="1">
        <v>24.5</v>
      </c>
    </row>
    <row r="901" spans="1:5" x14ac:dyDescent="0.25">
      <c r="A901" t="s">
        <v>910</v>
      </c>
      <c r="B901" s="1">
        <v>86.355500000000006</v>
      </c>
      <c r="C901" s="1">
        <v>43.86</v>
      </c>
      <c r="D901" s="1">
        <v>494.95</v>
      </c>
      <c r="E901" s="1">
        <v>11.3</v>
      </c>
    </row>
    <row r="902" spans="1:5" x14ac:dyDescent="0.25">
      <c r="A902" t="s">
        <v>911</v>
      </c>
      <c r="B902" s="1">
        <v>85.878100000000003</v>
      </c>
      <c r="C902" s="1">
        <v>43.62</v>
      </c>
      <c r="D902" s="1">
        <v>246.08</v>
      </c>
      <c r="E902" s="1">
        <v>16.3</v>
      </c>
    </row>
    <row r="903" spans="1:5" x14ac:dyDescent="0.25">
      <c r="A903" t="s">
        <v>912</v>
      </c>
      <c r="B903" s="1">
        <v>85.651899999999998</v>
      </c>
      <c r="C903" s="1">
        <v>43.5</v>
      </c>
      <c r="D903" s="1">
        <v>220.94</v>
      </c>
      <c r="E903" s="1">
        <v>45.1</v>
      </c>
    </row>
    <row r="904" spans="1:5" x14ac:dyDescent="0.25">
      <c r="A904" t="s">
        <v>913</v>
      </c>
      <c r="B904" s="1">
        <v>85.460099999999997</v>
      </c>
      <c r="C904" s="1">
        <v>43.41</v>
      </c>
      <c r="D904" s="1">
        <v>104.2</v>
      </c>
      <c r="E904" s="1">
        <v>47.1</v>
      </c>
    </row>
    <row r="905" spans="1:5" x14ac:dyDescent="0.25">
      <c r="A905" t="s">
        <v>914</v>
      </c>
      <c r="B905" s="1">
        <v>85.402699999999996</v>
      </c>
      <c r="C905" s="1">
        <v>43.38</v>
      </c>
      <c r="D905" s="1">
        <v>0</v>
      </c>
      <c r="E905" s="1">
        <v>253.9</v>
      </c>
    </row>
    <row r="906" spans="1:5" x14ac:dyDescent="0.25">
      <c r="A906" t="s">
        <v>915</v>
      </c>
      <c r="B906" s="1">
        <v>85.656499999999994</v>
      </c>
      <c r="C906" s="1">
        <v>43.51</v>
      </c>
      <c r="D906" s="1">
        <v>0</v>
      </c>
      <c r="E906" s="1">
        <v>132.6</v>
      </c>
    </row>
    <row r="907" spans="1:5" x14ac:dyDescent="0.25">
      <c r="A907" t="s">
        <v>916</v>
      </c>
      <c r="B907" s="1">
        <v>85.789000000000001</v>
      </c>
      <c r="C907" s="1">
        <v>43.57</v>
      </c>
      <c r="D907" s="1">
        <v>0</v>
      </c>
      <c r="E907" s="1">
        <v>63.9</v>
      </c>
    </row>
    <row r="908" spans="1:5" x14ac:dyDescent="0.25">
      <c r="A908" t="s">
        <v>917</v>
      </c>
      <c r="B908" s="1">
        <v>85.852699999999999</v>
      </c>
      <c r="C908" s="1">
        <v>43.61</v>
      </c>
      <c r="D908" s="1">
        <v>0</v>
      </c>
      <c r="E908" s="1">
        <v>134.30000000000001</v>
      </c>
    </row>
    <row r="909" spans="1:5" x14ac:dyDescent="0.25">
      <c r="A909" t="s">
        <v>918</v>
      </c>
      <c r="B909" s="1">
        <v>85.986800000000002</v>
      </c>
      <c r="C909" s="1">
        <v>43.67</v>
      </c>
      <c r="D909" s="1">
        <v>0</v>
      </c>
      <c r="E909" s="1">
        <v>130.6</v>
      </c>
    </row>
    <row r="910" spans="1:5" x14ac:dyDescent="0.25">
      <c r="A910" t="s">
        <v>919</v>
      </c>
      <c r="B910" s="1">
        <v>86.117199999999997</v>
      </c>
      <c r="C910" s="1">
        <v>43.74</v>
      </c>
      <c r="D910" s="1">
        <v>0</v>
      </c>
      <c r="E910" s="1">
        <v>152.19999999999999</v>
      </c>
    </row>
    <row r="911" spans="1:5" x14ac:dyDescent="0.25">
      <c r="A911" t="s">
        <v>920</v>
      </c>
      <c r="B911" s="1">
        <v>86.269199999999998</v>
      </c>
      <c r="C911" s="1">
        <v>43.82</v>
      </c>
      <c r="D911" s="1">
        <v>0</v>
      </c>
      <c r="E911" s="1">
        <v>461</v>
      </c>
    </row>
    <row r="912" spans="1:5" x14ac:dyDescent="0.25">
      <c r="A912" t="s">
        <v>921</v>
      </c>
      <c r="B912" s="1">
        <v>86.730199999999996</v>
      </c>
      <c r="C912" s="1">
        <v>44.05</v>
      </c>
      <c r="D912" s="1">
        <v>1.22</v>
      </c>
      <c r="E912" s="1">
        <v>613.1</v>
      </c>
    </row>
    <row r="913" spans="1:5" x14ac:dyDescent="0.25">
      <c r="A913" t="s">
        <v>922</v>
      </c>
      <c r="B913" s="1">
        <v>87.347899999999996</v>
      </c>
      <c r="C913" s="1">
        <v>44.37</v>
      </c>
      <c r="D913" s="1">
        <v>0</v>
      </c>
      <c r="E913" s="1">
        <v>779.5</v>
      </c>
    </row>
    <row r="914" spans="1:5" x14ac:dyDescent="0.25">
      <c r="A914" t="s">
        <v>923</v>
      </c>
      <c r="B914" s="1">
        <v>88.487200000000001</v>
      </c>
      <c r="C914" s="1">
        <v>44.94</v>
      </c>
      <c r="D914" s="1">
        <v>0</v>
      </c>
      <c r="E914" s="1">
        <v>276.60000000000002</v>
      </c>
    </row>
    <row r="915" spans="1:5" x14ac:dyDescent="0.25">
      <c r="A915" t="s">
        <v>924</v>
      </c>
      <c r="B915" s="1">
        <v>88.7637</v>
      </c>
      <c r="C915" s="1">
        <v>45.09</v>
      </c>
      <c r="D915" s="1">
        <v>0</v>
      </c>
      <c r="E915" s="1">
        <v>418</v>
      </c>
    </row>
    <row r="916" spans="1:5" x14ac:dyDescent="0.25">
      <c r="A916" t="s">
        <v>925</v>
      </c>
      <c r="B916" s="1">
        <v>88.822100000000006</v>
      </c>
      <c r="C916" s="1">
        <v>45.11</v>
      </c>
      <c r="D916" s="1">
        <v>0</v>
      </c>
      <c r="E916" s="1">
        <v>638.1</v>
      </c>
    </row>
    <row r="917" spans="1:5" x14ac:dyDescent="0.25">
      <c r="A917" t="s">
        <v>926</v>
      </c>
      <c r="B917" s="1">
        <v>89.460400000000007</v>
      </c>
      <c r="C917" s="1">
        <v>45.44</v>
      </c>
      <c r="D917" s="1">
        <v>1.87</v>
      </c>
      <c r="E917" s="1">
        <v>726.3</v>
      </c>
    </row>
    <row r="918" spans="1:5" x14ac:dyDescent="0.25">
      <c r="A918" t="s">
        <v>927</v>
      </c>
      <c r="B918" s="1">
        <v>90.202500000000001</v>
      </c>
      <c r="C918" s="1">
        <v>45.93</v>
      </c>
      <c r="D918" s="1">
        <v>0</v>
      </c>
      <c r="E918" s="1">
        <v>852.4</v>
      </c>
    </row>
    <row r="919" spans="1:5" x14ac:dyDescent="0.25">
      <c r="A919" t="s">
        <v>928</v>
      </c>
      <c r="B919" s="1">
        <v>91.055199999999999</v>
      </c>
      <c r="C919" s="1">
        <v>46.37</v>
      </c>
      <c r="D919" s="1">
        <v>0.86</v>
      </c>
      <c r="E919" s="1">
        <v>843.1</v>
      </c>
    </row>
    <row r="920" spans="1:5" x14ac:dyDescent="0.25">
      <c r="A920" t="s">
        <v>929</v>
      </c>
      <c r="B920" s="1">
        <v>91.906599999999997</v>
      </c>
      <c r="C920" s="1">
        <v>46.8</v>
      </c>
      <c r="D920" s="1">
        <v>0</v>
      </c>
      <c r="E920" s="1">
        <v>826.7</v>
      </c>
    </row>
    <row r="921" spans="1:5" x14ac:dyDescent="0.25">
      <c r="A921" t="s">
        <v>930</v>
      </c>
      <c r="B921" s="1">
        <v>92.733599999999996</v>
      </c>
      <c r="C921" s="1">
        <v>47.22</v>
      </c>
      <c r="D921" s="1">
        <v>0</v>
      </c>
      <c r="E921" s="1">
        <v>487.3</v>
      </c>
    </row>
    <row r="922" spans="1:5" x14ac:dyDescent="0.25">
      <c r="A922" t="s">
        <v>931</v>
      </c>
      <c r="B922" s="1">
        <v>93.2209</v>
      </c>
      <c r="C922" s="1">
        <v>47.47</v>
      </c>
      <c r="D922" s="1">
        <v>0</v>
      </c>
      <c r="E922" s="1">
        <v>769.6</v>
      </c>
    </row>
    <row r="923" spans="1:5" x14ac:dyDescent="0.25">
      <c r="A923" t="s">
        <v>932</v>
      </c>
      <c r="B923" s="1">
        <v>93.990700000000004</v>
      </c>
      <c r="C923" s="1">
        <v>47.86</v>
      </c>
      <c r="D923" s="1">
        <v>4.3</v>
      </c>
      <c r="E923" s="1">
        <v>887.2</v>
      </c>
    </row>
    <row r="924" spans="1:5" x14ac:dyDescent="0.25">
      <c r="A924" t="s">
        <v>933</v>
      </c>
      <c r="B924" s="1">
        <v>94.882800000000003</v>
      </c>
      <c r="C924" s="1">
        <v>48.32</v>
      </c>
      <c r="D924" s="1">
        <v>0</v>
      </c>
      <c r="E924" s="1">
        <v>988</v>
      </c>
    </row>
    <row r="925" spans="1:5" x14ac:dyDescent="0.25">
      <c r="A925" t="s">
        <v>934</v>
      </c>
      <c r="B925" s="1">
        <v>95.871300000000005</v>
      </c>
      <c r="C925" s="1">
        <v>48.82</v>
      </c>
      <c r="D925" s="1">
        <v>4.3</v>
      </c>
      <c r="E925" s="1">
        <v>889.9</v>
      </c>
    </row>
    <row r="926" spans="1:5" x14ac:dyDescent="0.25">
      <c r="A926" t="s">
        <v>935</v>
      </c>
      <c r="B926" s="1">
        <v>96.752200000000002</v>
      </c>
      <c r="C926" s="1">
        <v>49.27</v>
      </c>
      <c r="D926" s="1">
        <v>4.03</v>
      </c>
      <c r="E926" s="1">
        <v>623.5</v>
      </c>
    </row>
    <row r="927" spans="1:5" x14ac:dyDescent="0.25">
      <c r="A927" t="s">
        <v>936</v>
      </c>
      <c r="B927" s="1">
        <v>97.380600000000001</v>
      </c>
      <c r="C927" s="1">
        <v>49.59</v>
      </c>
      <c r="D927" s="1">
        <v>0.36</v>
      </c>
      <c r="E927" s="1">
        <v>725.9</v>
      </c>
    </row>
    <row r="928" spans="1:5" x14ac:dyDescent="0.25">
      <c r="A928" t="s">
        <v>937</v>
      </c>
      <c r="B928" s="1">
        <v>98.115200000000002</v>
      </c>
      <c r="C928" s="1">
        <v>49.96</v>
      </c>
      <c r="D928" s="1">
        <v>0</v>
      </c>
      <c r="E928" s="1">
        <v>497.9</v>
      </c>
    </row>
    <row r="929" spans="1:5" x14ac:dyDescent="0.25">
      <c r="A929" t="s">
        <v>938</v>
      </c>
      <c r="B929" s="1">
        <v>98.613200000000006</v>
      </c>
      <c r="C929" s="1">
        <v>50.22</v>
      </c>
      <c r="D929" s="1">
        <v>0</v>
      </c>
      <c r="E929" s="1">
        <v>607</v>
      </c>
    </row>
    <row r="930" spans="1:5" x14ac:dyDescent="0.25">
      <c r="A930" t="s">
        <v>939</v>
      </c>
      <c r="B930" s="1">
        <v>99.220299999999995</v>
      </c>
      <c r="C930" s="1">
        <v>50.53</v>
      </c>
      <c r="D930" s="1">
        <v>1.69</v>
      </c>
      <c r="E930" s="1">
        <v>927.7</v>
      </c>
    </row>
    <row r="931" spans="1:5" x14ac:dyDescent="0.25">
      <c r="A931" t="s">
        <v>940</v>
      </c>
      <c r="B931" s="1">
        <v>100.1557</v>
      </c>
      <c r="C931" s="1">
        <v>51</v>
      </c>
      <c r="D931" s="1">
        <v>4.3</v>
      </c>
      <c r="E931" s="1">
        <v>879</v>
      </c>
    </row>
    <row r="932" spans="1:5" x14ac:dyDescent="0.25">
      <c r="A932" t="s">
        <v>941</v>
      </c>
      <c r="B932" s="1">
        <v>101.0403</v>
      </c>
      <c r="C932" s="1">
        <v>51.45</v>
      </c>
      <c r="D932" s="1">
        <v>4.3</v>
      </c>
      <c r="E932" s="1">
        <v>946.8</v>
      </c>
    </row>
    <row r="933" spans="1:5" x14ac:dyDescent="0.25">
      <c r="A933" t="s">
        <v>942</v>
      </c>
      <c r="B933" s="1">
        <v>101.9923</v>
      </c>
      <c r="C933" s="1">
        <v>51.94</v>
      </c>
      <c r="D933" s="1">
        <v>3.76</v>
      </c>
      <c r="E933" s="1">
        <v>965</v>
      </c>
    </row>
    <row r="934" spans="1:5" x14ac:dyDescent="0.25">
      <c r="A934" t="s">
        <v>943</v>
      </c>
      <c r="B934" s="1">
        <v>102.9635</v>
      </c>
      <c r="C934" s="1">
        <v>52.43</v>
      </c>
      <c r="D934" s="1">
        <v>4.45</v>
      </c>
      <c r="E934" s="1">
        <v>894.9</v>
      </c>
    </row>
    <row r="935" spans="1:5" x14ac:dyDescent="0.25">
      <c r="A935" t="s">
        <v>944</v>
      </c>
      <c r="B935" s="1">
        <v>103.8638</v>
      </c>
      <c r="C935" s="1">
        <v>52.89</v>
      </c>
      <c r="D935" s="1">
        <v>0</v>
      </c>
      <c r="E935" s="1">
        <v>579.4</v>
      </c>
    </row>
    <row r="936" spans="1:5" x14ac:dyDescent="0.25">
      <c r="A936" t="s">
        <v>945</v>
      </c>
      <c r="B936" s="1">
        <v>104.4434</v>
      </c>
      <c r="C936" s="1">
        <v>53.18</v>
      </c>
      <c r="D936" s="1">
        <v>0</v>
      </c>
      <c r="E936" s="1">
        <v>676.4</v>
      </c>
    </row>
    <row r="937" spans="1:5" x14ac:dyDescent="0.25">
      <c r="A937" t="s">
        <v>946</v>
      </c>
      <c r="B937" s="1">
        <v>105.12</v>
      </c>
      <c r="C937" s="1">
        <v>53.53</v>
      </c>
      <c r="D937" s="1">
        <v>4.5</v>
      </c>
      <c r="E937" s="1">
        <v>1023.5</v>
      </c>
    </row>
    <row r="938" spans="1:5" x14ac:dyDescent="0.25">
      <c r="A938" t="s">
        <v>947</v>
      </c>
      <c r="B938" s="1">
        <v>106.149</v>
      </c>
      <c r="C938" s="1">
        <v>54.05</v>
      </c>
      <c r="D938" s="1">
        <v>3.14</v>
      </c>
      <c r="E938" s="1">
        <v>1174.4000000000001</v>
      </c>
    </row>
    <row r="939" spans="1:5" x14ac:dyDescent="0.25">
      <c r="A939" t="s">
        <v>948</v>
      </c>
      <c r="B939" s="1">
        <v>107.3304</v>
      </c>
      <c r="C939" s="1">
        <v>54.66</v>
      </c>
      <c r="D939" s="1">
        <v>4.03</v>
      </c>
      <c r="E939" s="1">
        <v>939.1</v>
      </c>
    </row>
    <row r="940" spans="1:5" x14ac:dyDescent="0.25">
      <c r="A940" t="s">
        <v>949</v>
      </c>
      <c r="B940" s="1">
        <v>108.2754</v>
      </c>
      <c r="C940" s="1">
        <v>55.14</v>
      </c>
      <c r="D940" s="1">
        <v>4.24</v>
      </c>
      <c r="E940" s="1">
        <v>920.1</v>
      </c>
    </row>
    <row r="941" spans="1:5" x14ac:dyDescent="0.25">
      <c r="A941" t="s">
        <v>950</v>
      </c>
      <c r="B941" s="1">
        <v>109.2011</v>
      </c>
      <c r="C941" s="1">
        <v>55.61</v>
      </c>
      <c r="D941" s="1">
        <v>0</v>
      </c>
      <c r="E941" s="1">
        <v>1090.4000000000001</v>
      </c>
    </row>
    <row r="942" spans="1:5" x14ac:dyDescent="0.25">
      <c r="A942" t="s">
        <v>951</v>
      </c>
      <c r="B942" s="1">
        <v>110.2921</v>
      </c>
      <c r="C942" s="1">
        <v>56.16</v>
      </c>
      <c r="D942" s="1">
        <v>4.92</v>
      </c>
      <c r="E942" s="1">
        <v>928.3</v>
      </c>
    </row>
    <row r="943" spans="1:5" x14ac:dyDescent="0.25">
      <c r="A943" t="s">
        <v>952</v>
      </c>
      <c r="B943" s="1">
        <v>111.2179</v>
      </c>
      <c r="C943" s="1">
        <v>56.63</v>
      </c>
      <c r="D943" s="1">
        <v>4.79</v>
      </c>
      <c r="E943" s="1">
        <v>1082.9000000000001</v>
      </c>
    </row>
    <row r="944" spans="1:5" x14ac:dyDescent="0.25">
      <c r="A944" t="s">
        <v>953</v>
      </c>
      <c r="B944" s="1">
        <v>112.2991</v>
      </c>
      <c r="C944" s="1">
        <v>57.19</v>
      </c>
      <c r="D944" s="1">
        <v>0</v>
      </c>
      <c r="E944" s="1">
        <v>1198.7</v>
      </c>
    </row>
    <row r="945" spans="1:5" x14ac:dyDescent="0.25">
      <c r="A945" t="s">
        <v>954</v>
      </c>
      <c r="B945" s="1">
        <v>113.49850000000001</v>
      </c>
      <c r="C945" s="1">
        <v>57.8</v>
      </c>
      <c r="D945" s="1">
        <v>0</v>
      </c>
      <c r="E945" s="1">
        <v>1136.8</v>
      </c>
    </row>
    <row r="946" spans="1:5" x14ac:dyDescent="0.25">
      <c r="A946" t="s">
        <v>955</v>
      </c>
      <c r="B946" s="1">
        <v>114.63590000000001</v>
      </c>
      <c r="C946" s="1">
        <v>58.38</v>
      </c>
      <c r="D946" s="1">
        <v>0</v>
      </c>
      <c r="E946" s="1">
        <v>1202.8</v>
      </c>
    </row>
    <row r="947" spans="1:5" x14ac:dyDescent="0.25">
      <c r="A947" t="s">
        <v>956</v>
      </c>
      <c r="B947" s="1">
        <v>115.8394</v>
      </c>
      <c r="C947" s="1">
        <v>58.99</v>
      </c>
      <c r="D947" s="1">
        <v>1.32</v>
      </c>
      <c r="E947" s="1">
        <v>980.6</v>
      </c>
    </row>
    <row r="948" spans="1:5" x14ac:dyDescent="0.25">
      <c r="A948" t="s">
        <v>957</v>
      </c>
      <c r="B948" s="1">
        <v>116.8212</v>
      </c>
      <c r="C948" s="1">
        <v>59.49</v>
      </c>
      <c r="D948" s="1">
        <v>2.86</v>
      </c>
      <c r="E948" s="1">
        <v>970.1</v>
      </c>
    </row>
    <row r="949" spans="1:5" x14ac:dyDescent="0.25">
      <c r="A949" t="s">
        <v>958</v>
      </c>
      <c r="B949" s="1">
        <v>117.7983</v>
      </c>
      <c r="C949" s="1">
        <v>59.99</v>
      </c>
      <c r="D949" s="1">
        <v>0.2</v>
      </c>
      <c r="E949" s="1">
        <v>656.5</v>
      </c>
    </row>
    <row r="950" spans="1:5" x14ac:dyDescent="0.25">
      <c r="A950" t="s">
        <v>959</v>
      </c>
      <c r="B950" s="1">
        <v>118.4601</v>
      </c>
      <c r="C950" s="1">
        <v>60.32</v>
      </c>
      <c r="D950" s="1">
        <v>0.2</v>
      </c>
      <c r="E950" s="1">
        <v>929.5</v>
      </c>
    </row>
    <row r="951" spans="1:5" x14ac:dyDescent="0.25">
      <c r="A951" t="s">
        <v>960</v>
      </c>
      <c r="B951" s="1">
        <v>119.39579999999999</v>
      </c>
      <c r="C951" s="1">
        <v>60.8</v>
      </c>
      <c r="D951" s="1">
        <v>1.81</v>
      </c>
      <c r="E951" s="1">
        <v>1160</v>
      </c>
    </row>
    <row r="952" spans="1:5" x14ac:dyDescent="0.25">
      <c r="A952" t="s">
        <v>961</v>
      </c>
      <c r="B952" s="1">
        <v>120.5647</v>
      </c>
      <c r="C952" s="1">
        <v>61.39</v>
      </c>
      <c r="D952" s="1">
        <v>0</v>
      </c>
      <c r="E952" s="1">
        <v>1338.7</v>
      </c>
    </row>
    <row r="953" spans="1:5" x14ac:dyDescent="0.25">
      <c r="A953" t="s">
        <v>962</v>
      </c>
      <c r="B953" s="1">
        <v>121.9041</v>
      </c>
      <c r="C953" s="1">
        <v>62.08</v>
      </c>
      <c r="D953" s="1">
        <v>0</v>
      </c>
      <c r="E953" s="1">
        <v>1244.7</v>
      </c>
    </row>
    <row r="954" spans="1:5" x14ac:dyDescent="0.25">
      <c r="A954" t="s">
        <v>963</v>
      </c>
      <c r="B954" s="1">
        <v>123.1495</v>
      </c>
      <c r="C954" s="1">
        <v>62.71</v>
      </c>
      <c r="D954" s="1">
        <v>0</v>
      </c>
      <c r="E954" s="1">
        <v>1195.3</v>
      </c>
    </row>
    <row r="955" spans="1:5" x14ac:dyDescent="0.25">
      <c r="A955" t="s">
        <v>964</v>
      </c>
      <c r="B955" s="1">
        <v>124.3455</v>
      </c>
      <c r="C955" s="1">
        <v>63.32</v>
      </c>
      <c r="D955" s="1">
        <v>0</v>
      </c>
      <c r="E955" s="1">
        <v>1349.1</v>
      </c>
    </row>
    <row r="956" spans="1:5" x14ac:dyDescent="0.25">
      <c r="A956" t="s">
        <v>965</v>
      </c>
      <c r="B956" s="1">
        <v>125.69540000000001</v>
      </c>
      <c r="C956" s="1">
        <v>64.010000000000005</v>
      </c>
      <c r="D956" s="1">
        <v>0</v>
      </c>
      <c r="E956" s="1">
        <v>1159.0999999999999</v>
      </c>
    </row>
    <row r="957" spans="1:5" x14ac:dyDescent="0.25">
      <c r="A957" t="s">
        <v>966</v>
      </c>
      <c r="B957" s="1">
        <v>126.8552</v>
      </c>
      <c r="C957" s="1">
        <v>64.599999999999994</v>
      </c>
      <c r="D957" s="1">
        <v>0</v>
      </c>
      <c r="E957" s="1">
        <v>1333.4</v>
      </c>
    </row>
    <row r="958" spans="1:5" x14ac:dyDescent="0.25">
      <c r="A958" t="s">
        <v>967</v>
      </c>
      <c r="B958" s="1">
        <v>128.18940000000001</v>
      </c>
      <c r="C958" s="1">
        <v>65.28</v>
      </c>
      <c r="D958" s="1">
        <v>0</v>
      </c>
      <c r="E958" s="1">
        <v>1362.8</v>
      </c>
    </row>
    <row r="959" spans="1:5" x14ac:dyDescent="0.25">
      <c r="A959" t="s">
        <v>968</v>
      </c>
      <c r="B959" s="1">
        <v>129.553</v>
      </c>
      <c r="C959" s="1">
        <v>65.97</v>
      </c>
      <c r="D959" s="1">
        <v>0</v>
      </c>
      <c r="E959" s="1">
        <v>1351.3</v>
      </c>
    </row>
    <row r="960" spans="1:5" x14ac:dyDescent="0.25">
      <c r="A960" t="s">
        <v>969</v>
      </c>
      <c r="B960" s="1">
        <v>130.90450000000001</v>
      </c>
      <c r="C960" s="1">
        <v>66.66</v>
      </c>
      <c r="D960" s="1">
        <v>0</v>
      </c>
      <c r="E960" s="1">
        <v>1337.3</v>
      </c>
    </row>
    <row r="961" spans="1:5" x14ac:dyDescent="0.25">
      <c r="A961" t="s">
        <v>970</v>
      </c>
      <c r="B961" s="1">
        <v>132.24250000000001</v>
      </c>
      <c r="C961" s="1">
        <v>67.34</v>
      </c>
      <c r="D961" s="1">
        <v>0</v>
      </c>
      <c r="E961" s="1">
        <v>1354.2</v>
      </c>
    </row>
    <row r="962" spans="1:5" x14ac:dyDescent="0.25">
      <c r="A962" t="s">
        <v>971</v>
      </c>
      <c r="B962" s="1">
        <v>133.59719999999999</v>
      </c>
      <c r="C962" s="1">
        <v>68.03</v>
      </c>
      <c r="D962" s="1">
        <v>0</v>
      </c>
      <c r="E962" s="1">
        <v>1354.6</v>
      </c>
    </row>
    <row r="963" spans="1:5" x14ac:dyDescent="0.25">
      <c r="A963" t="s">
        <v>972</v>
      </c>
      <c r="B963" s="1">
        <v>134.95269999999999</v>
      </c>
      <c r="C963" s="1">
        <v>68.72</v>
      </c>
      <c r="D963" s="1">
        <v>0</v>
      </c>
      <c r="E963" s="1">
        <v>1275.5999999999999</v>
      </c>
    </row>
    <row r="964" spans="1:5" x14ac:dyDescent="0.25">
      <c r="A964" t="s">
        <v>973</v>
      </c>
      <c r="B964" s="1">
        <v>136.22900000000001</v>
      </c>
      <c r="C964" s="1">
        <v>69.37</v>
      </c>
      <c r="D964" s="1">
        <v>0</v>
      </c>
      <c r="E964" s="1">
        <v>1330.5</v>
      </c>
    </row>
    <row r="965" spans="1:5" x14ac:dyDescent="0.25">
      <c r="A965" t="s">
        <v>974</v>
      </c>
      <c r="B965" s="1">
        <v>137.56039999999999</v>
      </c>
      <c r="C965" s="1">
        <v>70.05</v>
      </c>
      <c r="D965" s="1">
        <v>0</v>
      </c>
      <c r="E965" s="1">
        <v>1356.5</v>
      </c>
    </row>
    <row r="966" spans="1:5" x14ac:dyDescent="0.25">
      <c r="A966" t="s">
        <v>975</v>
      </c>
      <c r="B966" s="1">
        <v>138.9177</v>
      </c>
      <c r="C966" s="1">
        <v>70.739999999999995</v>
      </c>
      <c r="D966" s="1">
        <v>0</v>
      </c>
      <c r="E966" s="1">
        <v>1353.3</v>
      </c>
    </row>
    <row r="967" spans="1:5" x14ac:dyDescent="0.25">
      <c r="A967" t="s">
        <v>976</v>
      </c>
      <c r="B967" s="1">
        <v>140.27180000000001</v>
      </c>
      <c r="C967" s="1">
        <v>71.430000000000007</v>
      </c>
      <c r="D967" s="1">
        <v>0</v>
      </c>
      <c r="E967" s="1">
        <v>1269.5999999999999</v>
      </c>
    </row>
    <row r="968" spans="1:5" x14ac:dyDescent="0.25">
      <c r="A968" t="s">
        <v>977</v>
      </c>
      <c r="B968" s="1">
        <v>141.54230000000001</v>
      </c>
      <c r="C968" s="1">
        <v>72.08</v>
      </c>
      <c r="D968" s="1">
        <v>0</v>
      </c>
      <c r="E968" s="1">
        <v>1281.7</v>
      </c>
    </row>
    <row r="969" spans="1:5" x14ac:dyDescent="0.25">
      <c r="A969" t="s">
        <v>978</v>
      </c>
      <c r="B969" s="1">
        <v>142.82470000000001</v>
      </c>
      <c r="C969" s="1">
        <v>72.73</v>
      </c>
      <c r="D969" s="1">
        <v>0</v>
      </c>
      <c r="E969" s="1">
        <v>1270</v>
      </c>
    </row>
    <row r="970" spans="1:5" x14ac:dyDescent="0.25">
      <c r="A970" t="s">
        <v>979</v>
      </c>
      <c r="B970" s="1">
        <v>144.09540000000001</v>
      </c>
      <c r="C970" s="1">
        <v>73.38</v>
      </c>
      <c r="D970" s="1">
        <v>0</v>
      </c>
      <c r="E970" s="1">
        <v>1154.2</v>
      </c>
    </row>
    <row r="971" spans="1:5" x14ac:dyDescent="0.25">
      <c r="A971" t="s">
        <v>980</v>
      </c>
      <c r="B971" s="1">
        <v>145.25040000000001</v>
      </c>
      <c r="C971" s="1">
        <v>73.959999999999994</v>
      </c>
      <c r="D971" s="1">
        <v>0</v>
      </c>
      <c r="E971" s="1">
        <v>1179.3</v>
      </c>
    </row>
    <row r="972" spans="1:5" x14ac:dyDescent="0.25">
      <c r="A972" t="s">
        <v>981</v>
      </c>
      <c r="B972" s="1">
        <v>146.43039999999999</v>
      </c>
      <c r="C972" s="1">
        <v>74.569999999999993</v>
      </c>
      <c r="D972" s="1">
        <v>0</v>
      </c>
      <c r="E972" s="1">
        <v>1279.5</v>
      </c>
    </row>
    <row r="973" spans="1:5" x14ac:dyDescent="0.25">
      <c r="A973" t="s">
        <v>982</v>
      </c>
      <c r="B973" s="1">
        <v>147.7107</v>
      </c>
      <c r="C973" s="1">
        <v>75.22</v>
      </c>
      <c r="D973" s="1">
        <v>0</v>
      </c>
      <c r="E973" s="1">
        <v>1277.7</v>
      </c>
    </row>
    <row r="974" spans="1:5" x14ac:dyDescent="0.25">
      <c r="A974" t="s">
        <v>983</v>
      </c>
      <c r="B974" s="1">
        <v>148.98910000000001</v>
      </c>
      <c r="C974" s="1">
        <v>75.87</v>
      </c>
      <c r="D974" s="1">
        <v>0</v>
      </c>
      <c r="E974" s="1">
        <v>1279.4000000000001</v>
      </c>
    </row>
    <row r="975" spans="1:5" x14ac:dyDescent="0.25">
      <c r="A975" t="s">
        <v>984</v>
      </c>
      <c r="B975" s="1">
        <v>150.26929999999999</v>
      </c>
      <c r="C975" s="1">
        <v>76.52</v>
      </c>
      <c r="D975" s="1">
        <v>0</v>
      </c>
      <c r="E975" s="1">
        <v>1269.5</v>
      </c>
    </row>
    <row r="976" spans="1:5" x14ac:dyDescent="0.25">
      <c r="A976" t="s">
        <v>985</v>
      </c>
      <c r="B976" s="1">
        <v>151.5395</v>
      </c>
      <c r="C976" s="1">
        <v>77.17</v>
      </c>
      <c r="D976" s="1">
        <v>0</v>
      </c>
      <c r="E976" s="1">
        <v>1242.7</v>
      </c>
    </row>
    <row r="977" spans="1:5" x14ac:dyDescent="0.25">
      <c r="A977" t="s">
        <v>986</v>
      </c>
      <c r="B977" s="1">
        <v>152.78290000000001</v>
      </c>
      <c r="C977" s="1">
        <v>77.8</v>
      </c>
      <c r="D977" s="1">
        <v>0</v>
      </c>
      <c r="E977" s="1">
        <v>1017.9</v>
      </c>
    </row>
    <row r="978" spans="1:5" x14ac:dyDescent="0.25">
      <c r="A978" t="s">
        <v>987</v>
      </c>
      <c r="B978" s="1">
        <v>153.8014</v>
      </c>
      <c r="C978" s="1">
        <v>78.319999999999993</v>
      </c>
      <c r="D978" s="1">
        <v>0</v>
      </c>
      <c r="E978" s="1">
        <v>1159.4000000000001</v>
      </c>
    </row>
    <row r="979" spans="1:5" x14ac:dyDescent="0.25">
      <c r="A979" t="s">
        <v>988</v>
      </c>
      <c r="B979" s="1">
        <v>154.9615</v>
      </c>
      <c r="C979" s="1">
        <v>78.91</v>
      </c>
      <c r="D979" s="1">
        <v>0</v>
      </c>
      <c r="E979" s="1">
        <v>1182</v>
      </c>
    </row>
    <row r="980" spans="1:5" x14ac:dyDescent="0.25">
      <c r="A980" t="s">
        <v>989</v>
      </c>
      <c r="B980" s="1">
        <v>156.14410000000001</v>
      </c>
      <c r="C980" s="1">
        <v>79.510000000000005</v>
      </c>
      <c r="D980" s="1">
        <v>0</v>
      </c>
      <c r="E980" s="1">
        <v>1209.5999999999999</v>
      </c>
    </row>
    <row r="981" spans="1:5" x14ac:dyDescent="0.25">
      <c r="A981" t="s">
        <v>990</v>
      </c>
      <c r="B981" s="1">
        <v>157.26400000000001</v>
      </c>
      <c r="C981" s="1">
        <v>80.08</v>
      </c>
      <c r="D981" s="1">
        <v>0.02</v>
      </c>
      <c r="E981" s="1">
        <v>968.4</v>
      </c>
    </row>
    <row r="982" spans="1:5" x14ac:dyDescent="0.25">
      <c r="A982" t="s">
        <v>991</v>
      </c>
      <c r="B982" s="1">
        <v>158.24709999999999</v>
      </c>
      <c r="C982" s="1">
        <v>80.58</v>
      </c>
      <c r="D982" s="1">
        <v>0</v>
      </c>
      <c r="E982" s="1">
        <v>996.8</v>
      </c>
    </row>
    <row r="983" spans="1:5" x14ac:dyDescent="0.25">
      <c r="A983" t="s">
        <v>992</v>
      </c>
      <c r="B983" s="1">
        <v>159.23609999999999</v>
      </c>
      <c r="C983" s="1">
        <v>81.09</v>
      </c>
      <c r="D983" s="1">
        <v>0</v>
      </c>
      <c r="E983" s="1">
        <v>978.6</v>
      </c>
    </row>
    <row r="984" spans="1:5" x14ac:dyDescent="0.25">
      <c r="A984" t="s">
        <v>993</v>
      </c>
      <c r="B984" s="1">
        <v>160.21510000000001</v>
      </c>
      <c r="C984" s="1">
        <v>81.59</v>
      </c>
      <c r="D984" s="1">
        <v>1.54</v>
      </c>
      <c r="E984" s="1">
        <v>823.4</v>
      </c>
    </row>
    <row r="985" spans="1:5" x14ac:dyDescent="0.25">
      <c r="A985" t="s">
        <v>994</v>
      </c>
      <c r="B985" s="1">
        <v>161.03829999999999</v>
      </c>
      <c r="C985" s="1">
        <v>82</v>
      </c>
      <c r="D985" s="1">
        <v>2.93</v>
      </c>
      <c r="E985" s="1">
        <v>758.6</v>
      </c>
    </row>
    <row r="986" spans="1:5" x14ac:dyDescent="0.25">
      <c r="A986" t="s">
        <v>995</v>
      </c>
      <c r="B986" s="1">
        <v>161.79490000000001</v>
      </c>
      <c r="C986" s="1">
        <v>82.39</v>
      </c>
      <c r="D986" s="1">
        <v>2.04</v>
      </c>
      <c r="E986" s="1">
        <v>690.4</v>
      </c>
    </row>
    <row r="987" spans="1:5" x14ac:dyDescent="0.25">
      <c r="A987" t="s">
        <v>996</v>
      </c>
      <c r="B987" s="1">
        <v>162.48439999999999</v>
      </c>
      <c r="C987" s="1">
        <v>82.74</v>
      </c>
      <c r="D987" s="1">
        <v>3.52</v>
      </c>
      <c r="E987" s="1">
        <v>343.7</v>
      </c>
    </row>
    <row r="988" spans="1:5" x14ac:dyDescent="0.25">
      <c r="A988" t="s">
        <v>997</v>
      </c>
      <c r="B988" s="1">
        <v>162.8245</v>
      </c>
      <c r="C988" s="1">
        <v>82.91</v>
      </c>
      <c r="D988" s="1">
        <v>3.9</v>
      </c>
      <c r="E988" s="1">
        <v>278.7</v>
      </c>
    </row>
    <row r="989" spans="1:5" x14ac:dyDescent="0.25">
      <c r="A989" t="s">
        <v>998</v>
      </c>
      <c r="B989" s="1">
        <v>163.0992</v>
      </c>
      <c r="C989" s="1">
        <v>83.05</v>
      </c>
      <c r="D989" s="1">
        <v>2.95</v>
      </c>
      <c r="E989" s="1">
        <v>554.29999999999995</v>
      </c>
    </row>
    <row r="990" spans="1:5" x14ac:dyDescent="0.25">
      <c r="A990" t="s">
        <v>999</v>
      </c>
      <c r="B990" s="1">
        <v>163.6506</v>
      </c>
      <c r="C990" s="1">
        <v>83.33</v>
      </c>
      <c r="D990" s="1">
        <v>6.92</v>
      </c>
      <c r="E990" s="1">
        <v>654</v>
      </c>
    </row>
    <row r="991" spans="1:5" x14ac:dyDescent="0.25">
      <c r="A991" t="s">
        <v>1000</v>
      </c>
      <c r="B991" s="1">
        <v>164.3022</v>
      </c>
      <c r="C991" s="1">
        <v>83.67</v>
      </c>
      <c r="D991" s="1">
        <v>3.27</v>
      </c>
      <c r="E991" s="1">
        <v>400.2</v>
      </c>
    </row>
    <row r="992" spans="1:5" x14ac:dyDescent="0.25">
      <c r="A992" t="s">
        <v>1001</v>
      </c>
      <c r="B992" s="1">
        <v>164.69980000000001</v>
      </c>
      <c r="C992" s="1">
        <v>83.87</v>
      </c>
      <c r="D992" s="1">
        <v>3.27</v>
      </c>
      <c r="E992" s="1">
        <v>341.1</v>
      </c>
    </row>
    <row r="993" spans="1:5" x14ac:dyDescent="0.25">
      <c r="A993" t="s">
        <v>1002</v>
      </c>
      <c r="B993" s="1">
        <v>165.0385</v>
      </c>
      <c r="C993" s="1">
        <v>84.04</v>
      </c>
      <c r="D993" s="1">
        <v>3.84</v>
      </c>
      <c r="E993" s="1">
        <v>757.7</v>
      </c>
    </row>
    <row r="994" spans="1:5" x14ac:dyDescent="0.25">
      <c r="A994" t="s">
        <v>1003</v>
      </c>
      <c r="B994" s="1">
        <v>165.79419999999999</v>
      </c>
      <c r="C994" s="1">
        <v>84.43</v>
      </c>
      <c r="D994" s="1">
        <v>3.86</v>
      </c>
      <c r="E994" s="1">
        <v>841.9</v>
      </c>
    </row>
    <row r="995" spans="1:5" x14ac:dyDescent="0.25">
      <c r="A995" t="s">
        <v>1004</v>
      </c>
      <c r="B995" s="1">
        <v>166.63409999999999</v>
      </c>
      <c r="C995" s="1">
        <v>84.85</v>
      </c>
      <c r="D995" s="1">
        <v>3.85</v>
      </c>
      <c r="E995" s="1">
        <v>872.1</v>
      </c>
    </row>
    <row r="996" spans="1:5" x14ac:dyDescent="0.25">
      <c r="A996" t="s">
        <v>1005</v>
      </c>
      <c r="B996" s="1">
        <v>167.5043</v>
      </c>
      <c r="C996" s="1">
        <v>85.3</v>
      </c>
      <c r="D996" s="1">
        <v>3.83</v>
      </c>
      <c r="E996" s="1">
        <v>958.6</v>
      </c>
    </row>
    <row r="997" spans="1:5" x14ac:dyDescent="0.25">
      <c r="A997" t="s">
        <v>1006</v>
      </c>
      <c r="B997" s="1">
        <v>168.46080000000001</v>
      </c>
      <c r="C997" s="1">
        <v>85.78</v>
      </c>
      <c r="D997" s="1">
        <v>2.33</v>
      </c>
      <c r="E997" s="1">
        <v>1008</v>
      </c>
    </row>
    <row r="998" spans="1:5" x14ac:dyDescent="0.25">
      <c r="A998" t="s">
        <v>1007</v>
      </c>
      <c r="B998" s="1">
        <v>169.46850000000001</v>
      </c>
      <c r="C998" s="1">
        <v>86.3</v>
      </c>
      <c r="D998" s="1">
        <v>3.69</v>
      </c>
      <c r="E998" s="1">
        <v>792.5</v>
      </c>
    </row>
    <row r="999" spans="1:5" x14ac:dyDescent="0.25">
      <c r="A999" t="s">
        <v>1008</v>
      </c>
      <c r="B999" s="1">
        <v>170.2577</v>
      </c>
      <c r="C999" s="1">
        <v>86.7</v>
      </c>
      <c r="D999" s="1">
        <v>2.04</v>
      </c>
      <c r="E999" s="1">
        <v>890.5</v>
      </c>
    </row>
    <row r="1000" spans="1:5" x14ac:dyDescent="0.25">
      <c r="A1000" t="s">
        <v>1009</v>
      </c>
      <c r="B1000" s="1">
        <v>171.1481</v>
      </c>
      <c r="C1000" s="1">
        <v>87.15</v>
      </c>
      <c r="D1000" s="1">
        <v>0</v>
      </c>
      <c r="E1000" s="1">
        <v>1019.5</v>
      </c>
    </row>
    <row r="1001" spans="1:5" x14ac:dyDescent="0.25">
      <c r="A1001" t="s">
        <v>1010</v>
      </c>
      <c r="B1001" s="1">
        <v>172.16810000000001</v>
      </c>
      <c r="C1001" s="1">
        <v>87.67</v>
      </c>
      <c r="D1001" s="1">
        <v>0</v>
      </c>
      <c r="E1001" s="1">
        <v>1016.7</v>
      </c>
    </row>
    <row r="1002" spans="1:5" x14ac:dyDescent="0.25">
      <c r="A1002" t="s">
        <v>1011</v>
      </c>
      <c r="B1002" s="1">
        <v>173.2131</v>
      </c>
      <c r="C1002" s="1">
        <v>88.2</v>
      </c>
      <c r="D1002" s="1">
        <v>0</v>
      </c>
      <c r="E1002" s="1">
        <v>1011.2</v>
      </c>
    </row>
    <row r="1003" spans="1:5" x14ac:dyDescent="0.25">
      <c r="A1003" t="s">
        <v>1012</v>
      </c>
      <c r="B1003" s="1">
        <v>174.2243</v>
      </c>
      <c r="C1003" s="1">
        <v>88.72</v>
      </c>
      <c r="D1003" s="1">
        <v>0</v>
      </c>
      <c r="E1003" s="1">
        <v>1002.9</v>
      </c>
    </row>
    <row r="1004" spans="1:5" x14ac:dyDescent="0.25">
      <c r="A1004" t="s">
        <v>1013</v>
      </c>
      <c r="B1004" s="1">
        <v>175.2276</v>
      </c>
      <c r="C1004" s="1">
        <v>89.23</v>
      </c>
      <c r="D1004" s="1">
        <v>2.16</v>
      </c>
      <c r="E1004" s="1">
        <v>945</v>
      </c>
    </row>
    <row r="1005" spans="1:5" x14ac:dyDescent="0.25">
      <c r="A1005" t="s">
        <v>1014</v>
      </c>
      <c r="B1005" s="1">
        <v>176.17250000000001</v>
      </c>
      <c r="C1005" s="1">
        <v>89.71</v>
      </c>
      <c r="D1005" s="1">
        <v>3.04</v>
      </c>
      <c r="E1005" s="1">
        <v>568.4</v>
      </c>
    </row>
    <row r="1006" spans="1:5" x14ac:dyDescent="0.25">
      <c r="A1006" t="s">
        <v>1015</v>
      </c>
      <c r="B1006" s="1">
        <v>176.73859999999999</v>
      </c>
      <c r="C1006" s="1">
        <v>90</v>
      </c>
      <c r="D1006" s="1">
        <v>3.04</v>
      </c>
      <c r="E1006" s="1">
        <v>879.2</v>
      </c>
    </row>
    <row r="1007" spans="1:5" x14ac:dyDescent="0.25">
      <c r="A1007" t="s">
        <v>1016</v>
      </c>
      <c r="B1007" s="1">
        <v>177.64240000000001</v>
      </c>
      <c r="C1007" s="1">
        <v>90.46</v>
      </c>
      <c r="D1007" s="1">
        <v>0</v>
      </c>
      <c r="E1007" s="1">
        <v>1017.5</v>
      </c>
    </row>
    <row r="1008" spans="1:5" x14ac:dyDescent="0.25">
      <c r="A1008" t="s">
        <v>1017</v>
      </c>
      <c r="B1008" s="1">
        <v>178.66040000000001</v>
      </c>
      <c r="C1008" s="1">
        <v>90.98</v>
      </c>
      <c r="D1008" s="1">
        <v>0</v>
      </c>
      <c r="E1008" s="1">
        <v>1006.1</v>
      </c>
    </row>
    <row r="1009" spans="1:5" x14ac:dyDescent="0.25">
      <c r="A1009" t="s">
        <v>1018</v>
      </c>
      <c r="B1009" s="1">
        <v>179.6669</v>
      </c>
      <c r="C1009" s="1">
        <v>91.49</v>
      </c>
      <c r="D1009" s="1">
        <v>0</v>
      </c>
      <c r="E1009" s="1">
        <v>1007.5</v>
      </c>
    </row>
    <row r="1010" spans="1:5" x14ac:dyDescent="0.25">
      <c r="A1010" t="s">
        <v>1019</v>
      </c>
      <c r="B1010" s="1">
        <v>180.6748</v>
      </c>
      <c r="C1010" s="1">
        <v>92</v>
      </c>
      <c r="D1010" s="1">
        <v>0</v>
      </c>
      <c r="E1010" s="1">
        <v>926.8</v>
      </c>
    </row>
    <row r="1011" spans="1:5" x14ac:dyDescent="0.25">
      <c r="A1011" t="s">
        <v>1020</v>
      </c>
      <c r="B1011" s="1">
        <v>181.60159999999999</v>
      </c>
      <c r="C1011" s="1">
        <v>92.48</v>
      </c>
      <c r="D1011" s="1">
        <v>0</v>
      </c>
      <c r="E1011" s="1">
        <v>895.4</v>
      </c>
    </row>
    <row r="1012" spans="1:5" x14ac:dyDescent="0.25">
      <c r="A1012" t="s">
        <v>1021</v>
      </c>
      <c r="B1012" s="1">
        <v>182.4973</v>
      </c>
      <c r="C1012" s="1">
        <v>92.93</v>
      </c>
      <c r="D1012" s="1">
        <v>0.04</v>
      </c>
      <c r="E1012" s="1">
        <v>489.2</v>
      </c>
    </row>
    <row r="1013" spans="1:5" x14ac:dyDescent="0.25">
      <c r="A1013" t="s">
        <v>1022</v>
      </c>
      <c r="B1013" s="1">
        <v>182.98650000000001</v>
      </c>
      <c r="C1013" s="1">
        <v>93.18</v>
      </c>
      <c r="D1013" s="1">
        <v>0</v>
      </c>
      <c r="E1013" s="1">
        <v>357</v>
      </c>
    </row>
    <row r="1014" spans="1:5" x14ac:dyDescent="0.25">
      <c r="A1014" t="s">
        <v>1023</v>
      </c>
      <c r="B1014" s="1">
        <v>183.21010000000001</v>
      </c>
      <c r="C1014" s="1">
        <v>93.29</v>
      </c>
      <c r="D1014" s="1">
        <v>0</v>
      </c>
      <c r="E1014" s="1">
        <v>487.1</v>
      </c>
    </row>
    <row r="1015" spans="1:5" x14ac:dyDescent="0.25">
      <c r="A1015" t="s">
        <v>1024</v>
      </c>
      <c r="B1015" s="1">
        <v>183.69720000000001</v>
      </c>
      <c r="C1015" s="1">
        <v>93.54</v>
      </c>
      <c r="D1015" s="1">
        <v>0</v>
      </c>
      <c r="E1015" s="1">
        <v>430.5</v>
      </c>
    </row>
    <row r="1016" spans="1:5" x14ac:dyDescent="0.25">
      <c r="A1016" t="s">
        <v>1025</v>
      </c>
      <c r="B1016" s="1">
        <v>184.1277</v>
      </c>
      <c r="C1016" s="1">
        <v>93.76</v>
      </c>
      <c r="D1016" s="1">
        <v>0</v>
      </c>
      <c r="E1016" s="1">
        <v>647</v>
      </c>
    </row>
    <row r="1017" spans="1:5" x14ac:dyDescent="0.25">
      <c r="A1017" t="s">
        <v>1026</v>
      </c>
      <c r="B1017" s="1">
        <v>184.7748</v>
      </c>
      <c r="C1017" s="1">
        <v>94.09</v>
      </c>
      <c r="D1017" s="1">
        <v>0</v>
      </c>
      <c r="E1017" s="1">
        <v>617.6</v>
      </c>
    </row>
    <row r="1018" spans="1:5" x14ac:dyDescent="0.25">
      <c r="A1018" t="s">
        <v>1027</v>
      </c>
      <c r="B1018" s="1">
        <v>185.39250000000001</v>
      </c>
      <c r="C1018" s="1">
        <v>94.41</v>
      </c>
      <c r="D1018" s="1">
        <v>0</v>
      </c>
      <c r="E1018" s="1">
        <v>639.6</v>
      </c>
    </row>
    <row r="1019" spans="1:5" x14ac:dyDescent="0.25">
      <c r="A1019" t="s">
        <v>1028</v>
      </c>
      <c r="B1019" s="1">
        <v>186.03229999999999</v>
      </c>
      <c r="C1019" s="1">
        <v>94.73</v>
      </c>
      <c r="D1019" s="1">
        <v>0</v>
      </c>
      <c r="E1019" s="1">
        <v>229.7</v>
      </c>
    </row>
    <row r="1020" spans="1:5" x14ac:dyDescent="0.25">
      <c r="A1020" t="s">
        <v>1029</v>
      </c>
      <c r="B1020" s="1">
        <v>186.26179999999999</v>
      </c>
      <c r="C1020" s="1">
        <v>94.85</v>
      </c>
      <c r="D1020" s="1">
        <v>0</v>
      </c>
      <c r="E1020" s="1">
        <v>376.9</v>
      </c>
    </row>
    <row r="1021" spans="1:5" x14ac:dyDescent="0.25">
      <c r="A1021" t="s">
        <v>1030</v>
      </c>
      <c r="B1021" s="1">
        <v>186.6387</v>
      </c>
      <c r="C1021" s="1">
        <v>95.04</v>
      </c>
      <c r="D1021" s="1">
        <v>0</v>
      </c>
      <c r="E1021" s="1">
        <v>612.79999999999995</v>
      </c>
    </row>
    <row r="1022" spans="1:5" x14ac:dyDescent="0.25">
      <c r="A1022" t="s">
        <v>1031</v>
      </c>
      <c r="B1022" s="1">
        <v>187.2516</v>
      </c>
      <c r="C1022" s="1">
        <v>95.35</v>
      </c>
      <c r="D1022" s="1">
        <v>0</v>
      </c>
      <c r="E1022" s="1">
        <v>690.4</v>
      </c>
    </row>
    <row r="1023" spans="1:5" x14ac:dyDescent="0.25">
      <c r="A1023" t="s">
        <v>1032</v>
      </c>
      <c r="B1023" s="1">
        <v>187.9255</v>
      </c>
      <c r="C1023" s="1">
        <v>95.7</v>
      </c>
      <c r="D1023" s="1">
        <v>0</v>
      </c>
      <c r="E1023" s="1">
        <v>703.4</v>
      </c>
    </row>
    <row r="1024" spans="1:5" x14ac:dyDescent="0.25">
      <c r="A1024" t="s">
        <v>1033</v>
      </c>
      <c r="B1024" s="1">
        <v>188.62909999999999</v>
      </c>
      <c r="C1024" s="1">
        <v>96.05</v>
      </c>
      <c r="D1024" s="1">
        <v>0</v>
      </c>
      <c r="E1024" s="1">
        <v>835.6</v>
      </c>
    </row>
    <row r="1025" spans="1:5" x14ac:dyDescent="0.25">
      <c r="A1025" t="s">
        <v>1034</v>
      </c>
      <c r="B1025" s="1">
        <v>189.46510000000001</v>
      </c>
      <c r="C1025" s="1">
        <v>96.48</v>
      </c>
      <c r="D1025" s="1">
        <v>0</v>
      </c>
      <c r="E1025" s="1">
        <v>779.9</v>
      </c>
    </row>
    <row r="1026" spans="1:5" x14ac:dyDescent="0.25">
      <c r="A1026" t="s">
        <v>1035</v>
      </c>
      <c r="B1026" s="1">
        <v>190.21100000000001</v>
      </c>
      <c r="C1026" s="1">
        <v>96.86</v>
      </c>
      <c r="D1026" s="1">
        <v>0</v>
      </c>
      <c r="E1026" s="1">
        <v>367.8</v>
      </c>
    </row>
    <row r="1027" spans="1:5" x14ac:dyDescent="0.25">
      <c r="A1027" t="s">
        <v>1036</v>
      </c>
      <c r="B1027" s="1">
        <v>190.5787</v>
      </c>
      <c r="C1027" s="1">
        <v>97.05</v>
      </c>
      <c r="D1027" s="1">
        <v>0</v>
      </c>
      <c r="E1027" s="1">
        <v>370</v>
      </c>
    </row>
    <row r="1028" spans="1:5" x14ac:dyDescent="0.25">
      <c r="A1028" t="s">
        <v>1037</v>
      </c>
      <c r="B1028" s="1">
        <v>190.9487</v>
      </c>
      <c r="C1028" s="1">
        <v>97.24</v>
      </c>
      <c r="D1028" s="1">
        <v>0</v>
      </c>
      <c r="E1028" s="1">
        <v>557.70000000000005</v>
      </c>
    </row>
    <row r="1029" spans="1:5" x14ac:dyDescent="0.25">
      <c r="A1029" t="s">
        <v>1038</v>
      </c>
      <c r="B1029" s="1">
        <v>191.50659999999999</v>
      </c>
      <c r="C1029" s="1">
        <v>97.52</v>
      </c>
      <c r="D1029" s="1">
        <v>0</v>
      </c>
      <c r="E1029" s="1">
        <v>715.8</v>
      </c>
    </row>
    <row r="1030" spans="1:5" x14ac:dyDescent="0.25">
      <c r="A1030" t="s">
        <v>1039</v>
      </c>
      <c r="B1030" s="1">
        <v>192.21430000000001</v>
      </c>
      <c r="C1030" s="1">
        <v>97.88</v>
      </c>
      <c r="D1030" s="1">
        <v>0</v>
      </c>
      <c r="E1030" s="1">
        <v>684.6</v>
      </c>
    </row>
    <row r="1031" spans="1:5" x14ac:dyDescent="0.25">
      <c r="A1031" t="s">
        <v>1040</v>
      </c>
      <c r="B1031" s="1">
        <v>192.8991</v>
      </c>
      <c r="C1031" s="1">
        <v>98.23</v>
      </c>
      <c r="D1031" s="1">
        <v>0</v>
      </c>
      <c r="E1031" s="1">
        <v>538.6</v>
      </c>
    </row>
    <row r="1032" spans="1:5" x14ac:dyDescent="0.25">
      <c r="A1032" t="s">
        <v>1041</v>
      </c>
      <c r="B1032" s="1">
        <v>193.43780000000001</v>
      </c>
      <c r="C1032" s="1">
        <v>98.5</v>
      </c>
      <c r="D1032" s="1">
        <v>0</v>
      </c>
      <c r="E1032" s="1">
        <v>459.1</v>
      </c>
    </row>
    <row r="1033" spans="1:5" x14ac:dyDescent="0.25">
      <c r="A1033" t="s">
        <v>1042</v>
      </c>
      <c r="B1033" s="1">
        <v>193.89689999999999</v>
      </c>
      <c r="C1033" s="1">
        <v>98.74</v>
      </c>
      <c r="D1033" s="1">
        <v>4.32</v>
      </c>
      <c r="E1033" s="1">
        <v>6.7</v>
      </c>
    </row>
    <row r="1034" spans="1:5" x14ac:dyDescent="0.25">
      <c r="A1034" t="s">
        <v>1043</v>
      </c>
      <c r="B1034" s="1">
        <v>193.9034</v>
      </c>
      <c r="C1034" s="1">
        <v>98.74</v>
      </c>
      <c r="D1034" s="1">
        <v>4.32</v>
      </c>
      <c r="E1034" s="1">
        <v>38.700000000000003</v>
      </c>
    </row>
    <row r="1035" spans="1:5" x14ac:dyDescent="0.25">
      <c r="A1035" t="s">
        <v>1044</v>
      </c>
      <c r="B1035" s="1">
        <v>193.9418</v>
      </c>
      <c r="C1035" s="1">
        <v>98.76</v>
      </c>
      <c r="D1035" s="1">
        <v>4.32</v>
      </c>
      <c r="E1035" s="1">
        <v>81</v>
      </c>
    </row>
    <row r="1036" spans="1:5" x14ac:dyDescent="0.25">
      <c r="A1036" t="s">
        <v>1045</v>
      </c>
      <c r="B1036" s="1">
        <v>194.02260000000001</v>
      </c>
      <c r="C1036" s="1">
        <v>98.8</v>
      </c>
      <c r="D1036" s="1">
        <v>4.32</v>
      </c>
      <c r="E1036" s="1">
        <v>134.69999999999999</v>
      </c>
    </row>
    <row r="1037" spans="1:5" x14ac:dyDescent="0.25">
      <c r="A1037" t="s">
        <v>1046</v>
      </c>
      <c r="B1037" s="1">
        <v>194.15710000000001</v>
      </c>
      <c r="C1037" s="1">
        <v>98.87</v>
      </c>
      <c r="D1037" s="1">
        <v>0</v>
      </c>
      <c r="E1037" s="1">
        <v>149.1</v>
      </c>
    </row>
    <row r="1038" spans="1:5" x14ac:dyDescent="0.25">
      <c r="A1038" t="s">
        <v>1047</v>
      </c>
      <c r="B1038" s="1">
        <v>194.30609999999999</v>
      </c>
      <c r="C1038" s="1">
        <v>98.95</v>
      </c>
      <c r="D1038" s="1">
        <v>5.04</v>
      </c>
      <c r="E1038" s="1">
        <v>67.8</v>
      </c>
    </row>
    <row r="1039" spans="1:5" x14ac:dyDescent="0.25">
      <c r="A1039" t="s">
        <v>1048</v>
      </c>
      <c r="B1039" s="1">
        <v>194.38200000000001</v>
      </c>
      <c r="C1039" s="1">
        <v>98.98</v>
      </c>
      <c r="D1039" s="1">
        <v>5.04</v>
      </c>
      <c r="E1039" s="1">
        <v>13.4</v>
      </c>
    </row>
    <row r="1040" spans="1:5" x14ac:dyDescent="0.25">
      <c r="A1040" t="s">
        <v>1049</v>
      </c>
      <c r="B1040" s="1">
        <v>194.39529999999999</v>
      </c>
      <c r="C1040" s="1">
        <v>98.99</v>
      </c>
      <c r="D1040" s="1">
        <v>49.68</v>
      </c>
      <c r="E1040" s="1">
        <v>0</v>
      </c>
    </row>
    <row r="1041" spans="1:5" x14ac:dyDescent="0.25">
      <c r="A1041" t="s">
        <v>1050</v>
      </c>
      <c r="B1041" s="1">
        <v>194.346</v>
      </c>
      <c r="C1041" s="1">
        <v>98.97</v>
      </c>
      <c r="D1041" s="1">
        <v>42.78</v>
      </c>
      <c r="E1041" s="1">
        <v>0</v>
      </c>
    </row>
    <row r="1042" spans="1:5" x14ac:dyDescent="0.25">
      <c r="A1042" t="s">
        <v>1051</v>
      </c>
      <c r="B1042" s="1">
        <v>194.30369999999999</v>
      </c>
      <c r="C1042" s="1">
        <v>98.94</v>
      </c>
      <c r="D1042" s="1">
        <v>53.12</v>
      </c>
      <c r="E1042" s="1">
        <v>0</v>
      </c>
    </row>
    <row r="1043" spans="1:5" x14ac:dyDescent="0.25">
      <c r="A1043" t="s">
        <v>1052</v>
      </c>
      <c r="B1043" s="1">
        <v>194.251</v>
      </c>
      <c r="C1043" s="1">
        <v>98.92</v>
      </c>
      <c r="D1043" s="1">
        <v>126.57</v>
      </c>
      <c r="E1043" s="1">
        <v>6</v>
      </c>
    </row>
    <row r="1044" spans="1:5" x14ac:dyDescent="0.25">
      <c r="A1044" t="s">
        <v>1053</v>
      </c>
      <c r="B1044" s="1">
        <v>194.13939999999999</v>
      </c>
      <c r="C1044" s="1">
        <v>98.86</v>
      </c>
      <c r="D1044" s="1">
        <v>134.38999999999999</v>
      </c>
      <c r="E1044" s="1">
        <v>4.8</v>
      </c>
    </row>
    <row r="1045" spans="1:5" x14ac:dyDescent="0.25">
      <c r="A1045" t="s">
        <v>1054</v>
      </c>
      <c r="B1045" s="1">
        <v>194.0189</v>
      </c>
      <c r="C1045" s="1">
        <v>98.8</v>
      </c>
      <c r="D1045" s="1">
        <v>117.34</v>
      </c>
      <c r="E1045" s="1">
        <v>2.4</v>
      </c>
    </row>
    <row r="1046" spans="1:5" x14ac:dyDescent="0.25">
      <c r="A1046" t="s">
        <v>1055</v>
      </c>
      <c r="B1046" s="1">
        <v>193.9058</v>
      </c>
      <c r="C1046" s="1">
        <v>98.74</v>
      </c>
      <c r="D1046" s="1">
        <v>130.13</v>
      </c>
      <c r="E1046" s="1">
        <v>2.1</v>
      </c>
    </row>
    <row r="1047" spans="1:5" x14ac:dyDescent="0.25">
      <c r="A1047" t="s">
        <v>1056</v>
      </c>
      <c r="B1047" s="1">
        <v>193.50960000000001</v>
      </c>
      <c r="C1047" s="1">
        <v>98.54</v>
      </c>
      <c r="D1047" s="1">
        <v>134.32</v>
      </c>
      <c r="E1047" s="1">
        <v>0</v>
      </c>
    </row>
    <row r="1048" spans="1:5" x14ac:dyDescent="0.25">
      <c r="A1048" t="s">
        <v>1057</v>
      </c>
      <c r="B1048" s="1">
        <v>193.37530000000001</v>
      </c>
      <c r="C1048" s="1">
        <v>98.47</v>
      </c>
      <c r="D1048" s="1">
        <v>134.32</v>
      </c>
      <c r="E1048" s="1">
        <v>0</v>
      </c>
    </row>
    <row r="1049" spans="1:5" x14ac:dyDescent="0.25">
      <c r="A1049" t="s">
        <v>1058</v>
      </c>
      <c r="B1049" s="1">
        <v>193.24100000000001</v>
      </c>
      <c r="C1049" s="1">
        <v>98.4</v>
      </c>
      <c r="D1049" s="1">
        <v>128.22999999999999</v>
      </c>
      <c r="E1049" s="1">
        <v>0.7</v>
      </c>
    </row>
    <row r="1050" spans="1:5" x14ac:dyDescent="0.25">
      <c r="A1050" t="s">
        <v>1059</v>
      </c>
      <c r="B1050" s="1">
        <v>193.1155</v>
      </c>
      <c r="C1050" s="1">
        <v>98.34</v>
      </c>
      <c r="D1050" s="1">
        <v>127.68</v>
      </c>
      <c r="E1050" s="1">
        <v>0.7</v>
      </c>
    </row>
    <row r="1051" spans="1:5" x14ac:dyDescent="0.25">
      <c r="A1051" t="s">
        <v>1060</v>
      </c>
      <c r="B1051" s="1">
        <v>192.74940000000001</v>
      </c>
      <c r="C1051" s="1">
        <v>98.15</v>
      </c>
      <c r="D1051" s="1">
        <v>116.69</v>
      </c>
      <c r="E1051" s="1">
        <v>1.9</v>
      </c>
    </row>
    <row r="1052" spans="1:5" x14ac:dyDescent="0.25">
      <c r="A1052" t="s">
        <v>1061</v>
      </c>
      <c r="B1052" s="1">
        <v>192.87739999999999</v>
      </c>
      <c r="C1052" s="1">
        <v>98.22</v>
      </c>
      <c r="D1052" s="1">
        <v>121.8</v>
      </c>
      <c r="E1052" s="1">
        <v>4.2</v>
      </c>
    </row>
    <row r="1053" spans="1:5" x14ac:dyDescent="0.25">
      <c r="A1053" t="s">
        <v>1062</v>
      </c>
      <c r="B1053" s="1">
        <v>192.76169999999999</v>
      </c>
      <c r="C1053" s="1">
        <v>98.16</v>
      </c>
      <c r="D1053" s="1">
        <v>125.79</v>
      </c>
      <c r="E1053" s="1">
        <v>6.2</v>
      </c>
    </row>
    <row r="1054" spans="1:5" x14ac:dyDescent="0.25">
      <c r="A1054" t="s">
        <v>1063</v>
      </c>
      <c r="B1054" s="1">
        <v>192.666</v>
      </c>
      <c r="C1054" s="1">
        <v>98.11</v>
      </c>
      <c r="D1054" s="1">
        <v>156.69</v>
      </c>
      <c r="E1054" s="1">
        <v>0</v>
      </c>
    </row>
    <row r="1055" spans="1:5" x14ac:dyDescent="0.25">
      <c r="A1055" t="s">
        <v>1064</v>
      </c>
      <c r="B1055" s="1">
        <v>192.5333</v>
      </c>
      <c r="C1055" s="1">
        <v>98.04</v>
      </c>
      <c r="D1055" s="1">
        <v>145.65</v>
      </c>
      <c r="E1055" s="1">
        <v>0</v>
      </c>
    </row>
    <row r="1056" spans="1:5" x14ac:dyDescent="0.25">
      <c r="A1056" t="s">
        <v>1065</v>
      </c>
      <c r="B1056" s="1">
        <v>192.41149999999999</v>
      </c>
      <c r="C1056" s="1">
        <v>97.98</v>
      </c>
      <c r="D1056" s="1">
        <v>140.78</v>
      </c>
      <c r="E1056" s="1">
        <v>2.8</v>
      </c>
    </row>
    <row r="1057" spans="1:5" x14ac:dyDescent="0.25">
      <c r="A1057" t="s">
        <v>1066</v>
      </c>
      <c r="B1057" s="1">
        <v>192.29750000000001</v>
      </c>
      <c r="C1057" s="1">
        <v>97.92</v>
      </c>
      <c r="D1057" s="1">
        <v>112.5</v>
      </c>
      <c r="E1057" s="1">
        <v>0</v>
      </c>
    </row>
    <row r="1058" spans="1:5" x14ac:dyDescent="0.25">
      <c r="A1058" t="s">
        <v>1067</v>
      </c>
      <c r="B1058" s="1">
        <v>192.2079</v>
      </c>
      <c r="C1058" s="1">
        <v>97.88</v>
      </c>
      <c r="D1058" s="1">
        <v>116.6</v>
      </c>
      <c r="E1058" s="1">
        <v>0</v>
      </c>
    </row>
    <row r="1059" spans="1:5" x14ac:dyDescent="0.25">
      <c r="A1059" t="s">
        <v>1068</v>
      </c>
      <c r="B1059" s="1">
        <v>192.11519999999999</v>
      </c>
      <c r="C1059" s="1">
        <v>97.83</v>
      </c>
      <c r="D1059" s="1">
        <v>138.02000000000001</v>
      </c>
      <c r="E1059" s="1">
        <v>0</v>
      </c>
    </row>
    <row r="1060" spans="1:5" x14ac:dyDescent="0.25">
      <c r="A1060" t="s">
        <v>1069</v>
      </c>
      <c r="B1060" s="1">
        <v>192.00049999999999</v>
      </c>
      <c r="C1060" s="1">
        <v>97.77</v>
      </c>
      <c r="D1060" s="1">
        <v>134.93</v>
      </c>
      <c r="E1060" s="1">
        <v>0</v>
      </c>
    </row>
    <row r="1061" spans="1:5" x14ac:dyDescent="0.25">
      <c r="A1061" t="s">
        <v>1070</v>
      </c>
      <c r="B1061" s="1">
        <v>191.8895</v>
      </c>
      <c r="C1061" s="1">
        <v>97.71</v>
      </c>
      <c r="D1061" s="1">
        <v>159.43</v>
      </c>
      <c r="E1061" s="1">
        <v>0</v>
      </c>
    </row>
    <row r="1062" spans="1:5" x14ac:dyDescent="0.25">
      <c r="A1062" t="s">
        <v>1071</v>
      </c>
      <c r="B1062" s="1">
        <v>191.75399999999999</v>
      </c>
      <c r="C1062" s="1">
        <v>97.65</v>
      </c>
      <c r="D1062" s="1">
        <v>157.38</v>
      </c>
      <c r="E1062" s="1">
        <v>0</v>
      </c>
    </row>
    <row r="1063" spans="1:5" x14ac:dyDescent="0.25">
      <c r="A1063" t="s">
        <v>1072</v>
      </c>
      <c r="B1063" s="1">
        <v>191.6206</v>
      </c>
      <c r="C1063" s="1">
        <v>97.58</v>
      </c>
      <c r="D1063" s="1">
        <v>142.9</v>
      </c>
      <c r="E1063" s="1">
        <v>0</v>
      </c>
    </row>
    <row r="1064" spans="1:5" x14ac:dyDescent="0.25">
      <c r="A1064" t="s">
        <v>1073</v>
      </c>
      <c r="B1064" s="1">
        <v>191.50139999999999</v>
      </c>
      <c r="C1064" s="1">
        <v>97.52</v>
      </c>
      <c r="D1064" s="1">
        <v>133.99</v>
      </c>
      <c r="E1064" s="1">
        <v>0.9</v>
      </c>
    </row>
    <row r="1065" spans="1:5" x14ac:dyDescent="0.25">
      <c r="A1065" t="s">
        <v>1074</v>
      </c>
      <c r="B1065" s="1">
        <v>191.39230000000001</v>
      </c>
      <c r="C1065" s="1">
        <v>97.46</v>
      </c>
      <c r="D1065" s="1">
        <v>136.69</v>
      </c>
      <c r="E1065" s="1">
        <v>0</v>
      </c>
    </row>
    <row r="1066" spans="1:5" x14ac:dyDescent="0.25">
      <c r="A1066" t="s">
        <v>1075</v>
      </c>
      <c r="B1066" s="1">
        <v>191.27950000000001</v>
      </c>
      <c r="C1066" s="1">
        <v>97.4</v>
      </c>
      <c r="D1066" s="1">
        <v>135.59</v>
      </c>
      <c r="E1066" s="1">
        <v>0</v>
      </c>
    </row>
    <row r="1067" spans="1:5" x14ac:dyDescent="0.25">
      <c r="A1067" t="s">
        <v>1076</v>
      </c>
      <c r="B1067" s="1">
        <v>191.14580000000001</v>
      </c>
      <c r="C1067" s="1">
        <v>97.34</v>
      </c>
      <c r="D1067" s="1">
        <v>103.13</v>
      </c>
      <c r="E1067" s="1">
        <v>2.9</v>
      </c>
    </row>
    <row r="1068" spans="1:5" x14ac:dyDescent="0.25">
      <c r="A1068" t="s">
        <v>1077</v>
      </c>
      <c r="B1068" s="1">
        <v>191.04740000000001</v>
      </c>
      <c r="C1068" s="1">
        <v>97.29</v>
      </c>
      <c r="D1068" s="1">
        <v>133.27000000000001</v>
      </c>
      <c r="E1068" s="1">
        <v>0</v>
      </c>
    </row>
    <row r="1069" spans="1:5" x14ac:dyDescent="0.25">
      <c r="A1069" t="s">
        <v>1078</v>
      </c>
      <c r="B1069" s="1">
        <v>190.91589999999999</v>
      </c>
      <c r="C1069" s="1">
        <v>97.22</v>
      </c>
      <c r="D1069" s="1">
        <v>132.08000000000001</v>
      </c>
      <c r="E1069" s="1">
        <v>0</v>
      </c>
    </row>
    <row r="1070" spans="1:5" x14ac:dyDescent="0.25">
      <c r="A1070" t="s">
        <v>1079</v>
      </c>
      <c r="B1070" s="1">
        <v>190.78569999999999</v>
      </c>
      <c r="C1070" s="1">
        <v>97.15</v>
      </c>
      <c r="D1070" s="1">
        <v>74.63</v>
      </c>
      <c r="E1070" s="1">
        <v>4.4000000000000004</v>
      </c>
    </row>
    <row r="1071" spans="1:5" x14ac:dyDescent="0.25">
      <c r="A1071" t="s">
        <v>1080</v>
      </c>
      <c r="B1071" s="1">
        <v>190.71969999999999</v>
      </c>
      <c r="C1071" s="1">
        <v>97.12</v>
      </c>
      <c r="D1071" s="1">
        <v>139.27000000000001</v>
      </c>
      <c r="E1071" s="1">
        <v>0</v>
      </c>
    </row>
    <row r="1072" spans="1:5" x14ac:dyDescent="0.25">
      <c r="A1072" t="s">
        <v>1081</v>
      </c>
      <c r="B1072" s="1">
        <v>190.5857</v>
      </c>
      <c r="C1072" s="1">
        <v>97.05</v>
      </c>
      <c r="D1072" s="1">
        <v>118.17</v>
      </c>
      <c r="E1072" s="1">
        <v>0</v>
      </c>
    </row>
    <row r="1073" spans="1:5" x14ac:dyDescent="0.25">
      <c r="A1073" t="s">
        <v>1082</v>
      </c>
      <c r="B1073" s="1">
        <v>190.4726</v>
      </c>
      <c r="C1073" s="1">
        <v>96.99</v>
      </c>
      <c r="D1073" s="1">
        <v>132.63</v>
      </c>
      <c r="E1073" s="1">
        <v>0</v>
      </c>
    </row>
    <row r="1074" spans="1:5" x14ac:dyDescent="0.25">
      <c r="A1074" t="s">
        <v>1083</v>
      </c>
      <c r="B1074" s="1">
        <v>190.34520000000001</v>
      </c>
      <c r="C1074" s="1">
        <v>96.93</v>
      </c>
      <c r="D1074" s="1">
        <v>165.95</v>
      </c>
      <c r="E1074" s="1">
        <v>0</v>
      </c>
    </row>
    <row r="1075" spans="1:5" x14ac:dyDescent="0.25">
      <c r="A1075" t="s">
        <v>1084</v>
      </c>
      <c r="B1075" s="1">
        <v>190.18469999999999</v>
      </c>
      <c r="C1075" s="1">
        <v>96.85</v>
      </c>
      <c r="D1075" s="1">
        <v>388.86</v>
      </c>
      <c r="E1075" s="1">
        <v>0</v>
      </c>
    </row>
    <row r="1076" spans="1:5" x14ac:dyDescent="0.25">
      <c r="A1076" t="s">
        <v>1085</v>
      </c>
      <c r="B1076" s="1">
        <v>189.80340000000001</v>
      </c>
      <c r="C1076" s="1">
        <v>96.65</v>
      </c>
      <c r="D1076" s="1">
        <v>387.18</v>
      </c>
      <c r="E1076" s="1">
        <v>0</v>
      </c>
    </row>
    <row r="1077" spans="1:5" x14ac:dyDescent="0.25">
      <c r="A1077" t="s">
        <v>1086</v>
      </c>
      <c r="B1077" s="1">
        <v>189.4211</v>
      </c>
      <c r="C1077" s="1">
        <v>96.46</v>
      </c>
      <c r="D1077" s="1">
        <v>351.98</v>
      </c>
      <c r="E1077" s="1">
        <v>0</v>
      </c>
    </row>
    <row r="1078" spans="1:5" x14ac:dyDescent="0.25">
      <c r="A1078" t="s">
        <v>1087</v>
      </c>
      <c r="B1078" s="1">
        <v>189.0744</v>
      </c>
      <c r="C1078" s="1">
        <v>96.28</v>
      </c>
      <c r="D1078" s="1">
        <v>371.54</v>
      </c>
      <c r="E1078" s="1">
        <v>0</v>
      </c>
    </row>
    <row r="1079" spans="1:5" x14ac:dyDescent="0.25">
      <c r="A1079" t="s">
        <v>1088</v>
      </c>
      <c r="B1079" s="1">
        <v>188.708</v>
      </c>
      <c r="C1079" s="1">
        <v>96.09</v>
      </c>
      <c r="D1079" s="1">
        <v>376.32</v>
      </c>
      <c r="E1079" s="1">
        <v>0</v>
      </c>
    </row>
    <row r="1080" spans="1:5" x14ac:dyDescent="0.25">
      <c r="A1080" t="s">
        <v>1089</v>
      </c>
      <c r="B1080" s="1">
        <v>188.34020000000001</v>
      </c>
      <c r="C1080" s="1">
        <v>95.91</v>
      </c>
      <c r="D1080" s="1">
        <v>367.58</v>
      </c>
      <c r="E1080" s="1">
        <v>0</v>
      </c>
    </row>
    <row r="1081" spans="1:5" x14ac:dyDescent="0.25">
      <c r="A1081" t="s">
        <v>1090</v>
      </c>
      <c r="B1081" s="1">
        <v>187.6627</v>
      </c>
      <c r="C1081" s="1">
        <v>95.56</v>
      </c>
      <c r="D1081" s="1">
        <v>380.6</v>
      </c>
      <c r="E1081" s="1">
        <v>0</v>
      </c>
    </row>
    <row r="1082" spans="1:5" x14ac:dyDescent="0.25">
      <c r="A1082" t="s">
        <v>1091</v>
      </c>
      <c r="B1082" s="1">
        <v>187.27600000000001</v>
      </c>
      <c r="C1082" s="1">
        <v>95.37</v>
      </c>
      <c r="D1082" s="1">
        <v>380.82</v>
      </c>
      <c r="E1082" s="1">
        <v>0</v>
      </c>
    </row>
    <row r="1083" spans="1:5" x14ac:dyDescent="0.25">
      <c r="A1083" t="s">
        <v>1092</v>
      </c>
      <c r="B1083" s="1">
        <v>186.9254</v>
      </c>
      <c r="C1083" s="1">
        <v>95.19</v>
      </c>
      <c r="D1083" s="1">
        <v>371.25</v>
      </c>
      <c r="E1083" s="1">
        <v>0</v>
      </c>
    </row>
    <row r="1084" spans="1:5" x14ac:dyDescent="0.25">
      <c r="A1084" t="s">
        <v>1093</v>
      </c>
      <c r="B1084" s="1">
        <v>186.5814</v>
      </c>
      <c r="C1084" s="1">
        <v>95.01</v>
      </c>
      <c r="D1084" s="1">
        <v>379.09</v>
      </c>
      <c r="E1084" s="1">
        <v>0</v>
      </c>
    </row>
    <row r="1085" spans="1:5" x14ac:dyDescent="0.25">
      <c r="A1085" t="s">
        <v>1094</v>
      </c>
      <c r="B1085" s="1">
        <v>186.22909999999999</v>
      </c>
      <c r="C1085" s="1">
        <v>94.83</v>
      </c>
      <c r="D1085" s="1">
        <v>360.68</v>
      </c>
      <c r="E1085" s="1">
        <v>0</v>
      </c>
    </row>
    <row r="1086" spans="1:5" x14ac:dyDescent="0.25">
      <c r="A1086" t="s">
        <v>1095</v>
      </c>
      <c r="B1086" s="1">
        <v>185.8956</v>
      </c>
      <c r="C1086" s="1">
        <v>94.66</v>
      </c>
      <c r="D1086" s="1">
        <v>376.91</v>
      </c>
      <c r="E1086" s="1">
        <v>0</v>
      </c>
    </row>
    <row r="1087" spans="1:5" x14ac:dyDescent="0.25">
      <c r="A1087" t="s">
        <v>1096</v>
      </c>
      <c r="B1087" s="1">
        <v>185.54920000000001</v>
      </c>
      <c r="C1087" s="1">
        <v>94.49</v>
      </c>
      <c r="D1087" s="1">
        <v>385.1</v>
      </c>
      <c r="E1087" s="1">
        <v>0</v>
      </c>
    </row>
    <row r="1088" spans="1:5" x14ac:dyDescent="0.25">
      <c r="A1088" t="s">
        <v>1097</v>
      </c>
      <c r="B1088" s="1">
        <v>185.19470000000001</v>
      </c>
      <c r="C1088" s="1">
        <v>94.31</v>
      </c>
      <c r="D1088" s="1">
        <v>409.86</v>
      </c>
      <c r="E1088" s="1">
        <v>0</v>
      </c>
    </row>
    <row r="1089" spans="1:5" x14ac:dyDescent="0.25">
      <c r="A1089" t="s">
        <v>1098</v>
      </c>
      <c r="B1089" s="1">
        <v>184.273</v>
      </c>
      <c r="C1089" s="1">
        <v>93.84</v>
      </c>
      <c r="D1089" s="1">
        <v>428.27</v>
      </c>
      <c r="E1089" s="1">
        <v>0</v>
      </c>
    </row>
    <row r="1090" spans="1:5" x14ac:dyDescent="0.25">
      <c r="A1090" t="s">
        <v>1099</v>
      </c>
      <c r="B1090" s="1">
        <v>183.875</v>
      </c>
      <c r="C1090" s="1">
        <v>93.63</v>
      </c>
      <c r="D1090" s="1">
        <v>424.04</v>
      </c>
      <c r="E1090" s="1">
        <v>0</v>
      </c>
    </row>
    <row r="1091" spans="1:5" x14ac:dyDescent="0.25">
      <c r="A1091" t="s">
        <v>1100</v>
      </c>
      <c r="B1091" s="1">
        <v>183.4777</v>
      </c>
      <c r="C1091" s="1">
        <v>93.43</v>
      </c>
      <c r="D1091" s="1">
        <v>415.73</v>
      </c>
      <c r="E1091" s="1">
        <v>0</v>
      </c>
    </row>
    <row r="1092" spans="1:5" x14ac:dyDescent="0.25">
      <c r="A1092" t="s">
        <v>1101</v>
      </c>
      <c r="B1092" s="1">
        <v>183.08920000000001</v>
      </c>
      <c r="C1092" s="1">
        <v>93.23</v>
      </c>
      <c r="D1092" s="1">
        <v>407.99</v>
      </c>
      <c r="E1092" s="1">
        <v>0</v>
      </c>
    </row>
    <row r="1093" spans="1:5" x14ac:dyDescent="0.25">
      <c r="A1093" t="s">
        <v>1102</v>
      </c>
      <c r="B1093" s="1">
        <v>182.70910000000001</v>
      </c>
      <c r="C1093" s="1">
        <v>93.04</v>
      </c>
      <c r="D1093" s="1">
        <v>411.12</v>
      </c>
      <c r="E1093" s="1">
        <v>0</v>
      </c>
    </row>
    <row r="1094" spans="1:5" x14ac:dyDescent="0.25">
      <c r="A1094" t="s">
        <v>1103</v>
      </c>
      <c r="B1094" s="1">
        <v>182.32859999999999</v>
      </c>
      <c r="C1094" s="1">
        <v>92.85</v>
      </c>
      <c r="D1094" s="1">
        <v>412.04</v>
      </c>
      <c r="E1094" s="1">
        <v>0</v>
      </c>
    </row>
    <row r="1095" spans="1:5" x14ac:dyDescent="0.25">
      <c r="A1095" t="s">
        <v>1104</v>
      </c>
      <c r="B1095" s="1">
        <v>181.92490000000001</v>
      </c>
      <c r="C1095" s="1">
        <v>92.64</v>
      </c>
      <c r="D1095" s="1">
        <v>426.86</v>
      </c>
      <c r="E1095" s="1">
        <v>0</v>
      </c>
    </row>
    <row r="1096" spans="1:5" x14ac:dyDescent="0.25">
      <c r="A1096" t="s">
        <v>1105</v>
      </c>
      <c r="B1096" s="1">
        <v>181.52850000000001</v>
      </c>
      <c r="C1096" s="1">
        <v>92.44</v>
      </c>
      <c r="D1096" s="1">
        <v>452.8</v>
      </c>
      <c r="E1096" s="1">
        <v>0</v>
      </c>
    </row>
    <row r="1097" spans="1:5" x14ac:dyDescent="0.25">
      <c r="A1097" t="s">
        <v>1106</v>
      </c>
      <c r="B1097" s="1">
        <v>181.1062</v>
      </c>
      <c r="C1097" s="1">
        <v>92.22</v>
      </c>
      <c r="D1097" s="1">
        <v>429.56</v>
      </c>
      <c r="E1097" s="1">
        <v>0</v>
      </c>
    </row>
    <row r="1098" spans="1:5" x14ac:dyDescent="0.25">
      <c r="A1098" t="s">
        <v>1107</v>
      </c>
      <c r="B1098" s="1">
        <v>180.68170000000001</v>
      </c>
      <c r="C1098" s="1">
        <v>92.01</v>
      </c>
      <c r="D1098" s="1">
        <v>414.35</v>
      </c>
      <c r="E1098" s="1">
        <v>0</v>
      </c>
    </row>
    <row r="1099" spans="1:5" x14ac:dyDescent="0.25">
      <c r="A1099" t="s">
        <v>1108</v>
      </c>
      <c r="B1099" s="1">
        <v>180.27209999999999</v>
      </c>
      <c r="C1099" s="1">
        <v>91.8</v>
      </c>
      <c r="D1099" s="1">
        <v>407.89</v>
      </c>
      <c r="E1099" s="1">
        <v>0</v>
      </c>
    </row>
    <row r="1100" spans="1:5" x14ac:dyDescent="0.25">
      <c r="A1100" t="s">
        <v>1109</v>
      </c>
      <c r="B1100" s="1">
        <v>179.84110000000001</v>
      </c>
      <c r="C1100" s="1">
        <v>91.58</v>
      </c>
      <c r="D1100" s="1">
        <v>399.11</v>
      </c>
      <c r="E1100" s="1">
        <v>0</v>
      </c>
    </row>
    <row r="1101" spans="1:5" x14ac:dyDescent="0.25">
      <c r="A1101" t="s">
        <v>1110</v>
      </c>
      <c r="B1101" s="1">
        <v>179.44980000000001</v>
      </c>
      <c r="C1101" s="1">
        <v>91.38</v>
      </c>
      <c r="D1101" s="1">
        <v>398.38</v>
      </c>
      <c r="E1101" s="1">
        <v>0</v>
      </c>
    </row>
    <row r="1102" spans="1:5" x14ac:dyDescent="0.25">
      <c r="A1102" t="s">
        <v>1111</v>
      </c>
      <c r="B1102" s="1">
        <v>179.05629999999999</v>
      </c>
      <c r="C1102" s="1">
        <v>91.18</v>
      </c>
      <c r="D1102" s="1">
        <v>345.63</v>
      </c>
      <c r="E1102" s="1">
        <v>0</v>
      </c>
    </row>
    <row r="1103" spans="1:5" x14ac:dyDescent="0.25">
      <c r="A1103" t="s">
        <v>1112</v>
      </c>
      <c r="B1103" s="1">
        <v>178.71440000000001</v>
      </c>
      <c r="C1103" s="1">
        <v>91.01</v>
      </c>
      <c r="D1103" s="1">
        <v>528.47</v>
      </c>
      <c r="E1103" s="1">
        <v>0</v>
      </c>
    </row>
    <row r="1104" spans="1:5" x14ac:dyDescent="0.25">
      <c r="A1104" t="s">
        <v>1113</v>
      </c>
      <c r="B1104" s="1">
        <v>178.21729999999999</v>
      </c>
      <c r="C1104" s="1">
        <v>90.75</v>
      </c>
      <c r="D1104" s="1">
        <v>520.46</v>
      </c>
      <c r="E1104" s="1">
        <v>0</v>
      </c>
    </row>
    <row r="1105" spans="1:5" x14ac:dyDescent="0.25">
      <c r="A1105" t="s">
        <v>1114</v>
      </c>
      <c r="B1105" s="1">
        <v>177.72559999999999</v>
      </c>
      <c r="C1105" s="1">
        <v>90.5</v>
      </c>
      <c r="D1105" s="1">
        <v>513.08000000000004</v>
      </c>
      <c r="E1105" s="1">
        <v>0</v>
      </c>
    </row>
    <row r="1106" spans="1:5" x14ac:dyDescent="0.25">
      <c r="A1106" t="s">
        <v>1115</v>
      </c>
      <c r="B1106" s="1">
        <v>177.24119999999999</v>
      </c>
      <c r="C1106" s="1">
        <v>90.26</v>
      </c>
      <c r="D1106" s="1">
        <v>481.78</v>
      </c>
      <c r="E1106" s="1">
        <v>0</v>
      </c>
    </row>
    <row r="1107" spans="1:5" x14ac:dyDescent="0.25">
      <c r="A1107" t="s">
        <v>1116</v>
      </c>
      <c r="B1107" s="1">
        <v>176.7877</v>
      </c>
      <c r="C1107" s="1">
        <v>90.02</v>
      </c>
      <c r="D1107" s="1">
        <v>489.46</v>
      </c>
      <c r="E1107" s="1">
        <v>0</v>
      </c>
    </row>
    <row r="1108" spans="1:5" x14ac:dyDescent="0.25">
      <c r="A1108" t="s">
        <v>1117</v>
      </c>
      <c r="B1108" s="1">
        <v>176.32679999999999</v>
      </c>
      <c r="C1108" s="1">
        <v>89.79</v>
      </c>
      <c r="D1108" s="1">
        <v>474.41</v>
      </c>
      <c r="E1108" s="1">
        <v>0</v>
      </c>
    </row>
    <row r="1109" spans="1:5" x14ac:dyDescent="0.25">
      <c r="A1109" t="s">
        <v>1118</v>
      </c>
      <c r="B1109" s="1">
        <v>175.88059999999999</v>
      </c>
      <c r="C1109" s="1">
        <v>89.56</v>
      </c>
      <c r="D1109" s="1">
        <v>561.66999999999996</v>
      </c>
      <c r="E1109" s="1">
        <v>0</v>
      </c>
    </row>
    <row r="1110" spans="1:5" x14ac:dyDescent="0.25">
      <c r="A1110" t="s">
        <v>1119</v>
      </c>
      <c r="B1110" s="1">
        <v>175.34800000000001</v>
      </c>
      <c r="C1110" s="1">
        <v>89.29</v>
      </c>
      <c r="D1110" s="1">
        <v>571.92999999999995</v>
      </c>
      <c r="E1110" s="1">
        <v>0</v>
      </c>
    </row>
    <row r="1111" spans="1:5" x14ac:dyDescent="0.25">
      <c r="A1111" t="s">
        <v>1120</v>
      </c>
      <c r="B1111" s="1">
        <v>174.8049</v>
      </c>
      <c r="C1111" s="1">
        <v>89.01</v>
      </c>
      <c r="D1111" s="1">
        <v>573.91</v>
      </c>
      <c r="E1111" s="1">
        <v>0</v>
      </c>
    </row>
    <row r="1112" spans="1:5" x14ac:dyDescent="0.25">
      <c r="A1112" t="s">
        <v>1121</v>
      </c>
      <c r="B1112" s="1">
        <v>174.25980000000001</v>
      </c>
      <c r="C1112" s="1">
        <v>88.74</v>
      </c>
      <c r="D1112" s="1">
        <v>575.24</v>
      </c>
      <c r="E1112" s="1">
        <v>0</v>
      </c>
    </row>
    <row r="1113" spans="1:5" x14ac:dyDescent="0.25">
      <c r="A1113" t="s">
        <v>1122</v>
      </c>
      <c r="B1113" s="1">
        <v>173.71340000000001</v>
      </c>
      <c r="C1113" s="1">
        <v>88.46</v>
      </c>
      <c r="D1113" s="1">
        <v>578.41999999999996</v>
      </c>
      <c r="E1113" s="1">
        <v>0</v>
      </c>
    </row>
    <row r="1114" spans="1:5" x14ac:dyDescent="0.25">
      <c r="A1114" t="s">
        <v>1123</v>
      </c>
      <c r="B1114" s="1">
        <v>173.16390000000001</v>
      </c>
      <c r="C1114" s="1">
        <v>88.18</v>
      </c>
      <c r="D1114" s="1">
        <v>580.11</v>
      </c>
      <c r="E1114" s="1">
        <v>0</v>
      </c>
    </row>
    <row r="1115" spans="1:5" x14ac:dyDescent="0.25">
      <c r="A1115" t="s">
        <v>1124</v>
      </c>
      <c r="B1115" s="1">
        <v>172.61259999999999</v>
      </c>
      <c r="C1115" s="1">
        <v>87.9</v>
      </c>
      <c r="D1115" s="1">
        <v>580.27</v>
      </c>
      <c r="E1115" s="1">
        <v>0</v>
      </c>
    </row>
    <row r="1116" spans="1:5" x14ac:dyDescent="0.25">
      <c r="A1116" t="s">
        <v>1125</v>
      </c>
      <c r="B1116" s="1">
        <v>172.06120000000001</v>
      </c>
      <c r="C1116" s="1">
        <v>87.62</v>
      </c>
      <c r="D1116" s="1">
        <v>579.34</v>
      </c>
      <c r="E1116" s="1">
        <v>0</v>
      </c>
    </row>
    <row r="1117" spans="1:5" x14ac:dyDescent="0.25">
      <c r="A1117" t="s">
        <v>1126</v>
      </c>
      <c r="B1117" s="1">
        <v>171.51070000000001</v>
      </c>
      <c r="C1117" s="1">
        <v>87.34</v>
      </c>
      <c r="D1117" s="1">
        <v>605.82000000000005</v>
      </c>
      <c r="E1117" s="1">
        <v>0</v>
      </c>
    </row>
    <row r="1118" spans="1:5" x14ac:dyDescent="0.25">
      <c r="A1118" t="s">
        <v>1127</v>
      </c>
      <c r="B1118" s="1">
        <v>170.15559999999999</v>
      </c>
      <c r="C1118" s="1">
        <v>86.65</v>
      </c>
      <c r="D1118" s="1">
        <v>600.12</v>
      </c>
      <c r="E1118" s="1">
        <v>0</v>
      </c>
    </row>
    <row r="1119" spans="1:5" x14ac:dyDescent="0.25">
      <c r="A1119" t="s">
        <v>1128</v>
      </c>
      <c r="B1119" s="1">
        <v>169.58459999999999</v>
      </c>
      <c r="C1119" s="1">
        <v>86.36</v>
      </c>
      <c r="D1119" s="1">
        <v>611.4</v>
      </c>
      <c r="E1119" s="1">
        <v>0</v>
      </c>
    </row>
    <row r="1120" spans="1:5" x14ac:dyDescent="0.25">
      <c r="A1120" t="s">
        <v>1129</v>
      </c>
      <c r="B1120" s="1">
        <v>169.00229999999999</v>
      </c>
      <c r="C1120" s="1">
        <v>86.06</v>
      </c>
      <c r="D1120" s="1">
        <v>608.48</v>
      </c>
      <c r="E1120" s="1">
        <v>0</v>
      </c>
    </row>
    <row r="1121" spans="1:5" x14ac:dyDescent="0.25">
      <c r="A1121" t="s">
        <v>1130</v>
      </c>
      <c r="B1121" s="1">
        <v>168.423</v>
      </c>
      <c r="C1121" s="1">
        <v>85.76</v>
      </c>
      <c r="D1121" s="1">
        <v>590.29</v>
      </c>
      <c r="E1121" s="1">
        <v>0</v>
      </c>
    </row>
    <row r="1122" spans="1:5" x14ac:dyDescent="0.25">
      <c r="A1122" t="s">
        <v>1131</v>
      </c>
      <c r="B1122" s="1">
        <v>167.86150000000001</v>
      </c>
      <c r="C1122" s="1">
        <v>85.48</v>
      </c>
      <c r="D1122" s="1">
        <v>570.63</v>
      </c>
      <c r="E1122" s="1">
        <v>0</v>
      </c>
    </row>
    <row r="1123" spans="1:5" x14ac:dyDescent="0.25">
      <c r="A1123" t="s">
        <v>1132</v>
      </c>
      <c r="B1123" s="1">
        <v>167.31970000000001</v>
      </c>
      <c r="C1123" s="1">
        <v>85.2</v>
      </c>
      <c r="D1123" s="1">
        <v>582.12</v>
      </c>
      <c r="E1123" s="1">
        <v>0</v>
      </c>
    </row>
    <row r="1124" spans="1:5" x14ac:dyDescent="0.25">
      <c r="A1124" t="s">
        <v>1133</v>
      </c>
      <c r="B1124" s="1">
        <v>166.76650000000001</v>
      </c>
      <c r="C1124" s="1">
        <v>84.92</v>
      </c>
      <c r="D1124" s="1">
        <v>601.37</v>
      </c>
      <c r="E1124" s="1">
        <v>0</v>
      </c>
    </row>
    <row r="1125" spans="1:5" x14ac:dyDescent="0.25">
      <c r="A1125" t="s">
        <v>1134</v>
      </c>
      <c r="B1125" s="1">
        <v>166.19409999999999</v>
      </c>
      <c r="C1125" s="1">
        <v>84.63</v>
      </c>
      <c r="D1125" s="1">
        <v>599.17999999999995</v>
      </c>
      <c r="E1125" s="1">
        <v>0</v>
      </c>
    </row>
    <row r="1126" spans="1:5" x14ac:dyDescent="0.25">
      <c r="A1126" t="s">
        <v>1135</v>
      </c>
      <c r="B1126" s="1">
        <v>165.62299999999999</v>
      </c>
      <c r="C1126" s="1">
        <v>84.34</v>
      </c>
      <c r="D1126" s="1">
        <v>607.13</v>
      </c>
      <c r="E1126" s="1">
        <v>0</v>
      </c>
    </row>
    <row r="1127" spans="1:5" x14ac:dyDescent="0.25">
      <c r="A1127" t="s">
        <v>1136</v>
      </c>
      <c r="B1127" s="1">
        <v>165.04490000000001</v>
      </c>
      <c r="C1127" s="1">
        <v>84.04</v>
      </c>
      <c r="D1127" s="1">
        <v>611.1</v>
      </c>
      <c r="E1127" s="1">
        <v>0</v>
      </c>
    </row>
    <row r="1128" spans="1:5" x14ac:dyDescent="0.25">
      <c r="A1128" t="s">
        <v>1137</v>
      </c>
      <c r="B1128" s="1">
        <v>164.4581</v>
      </c>
      <c r="C1128" s="1">
        <v>83.75</v>
      </c>
      <c r="D1128" s="1">
        <v>578.74</v>
      </c>
      <c r="E1128" s="1">
        <v>0</v>
      </c>
    </row>
    <row r="1129" spans="1:5" x14ac:dyDescent="0.25">
      <c r="A1129" t="s">
        <v>1138</v>
      </c>
      <c r="B1129" s="1">
        <v>163.88640000000001</v>
      </c>
      <c r="C1129" s="1">
        <v>83.45</v>
      </c>
      <c r="D1129" s="1">
        <v>579.26</v>
      </c>
      <c r="E1129" s="1">
        <v>0</v>
      </c>
    </row>
    <row r="1130" spans="1:5" x14ac:dyDescent="0.25">
      <c r="A1130" t="s">
        <v>1139</v>
      </c>
      <c r="B1130" s="1">
        <v>163.31899999999999</v>
      </c>
      <c r="C1130" s="1">
        <v>83.17</v>
      </c>
      <c r="D1130" s="1">
        <v>577.97</v>
      </c>
      <c r="E1130" s="1">
        <v>0</v>
      </c>
    </row>
    <row r="1131" spans="1:5" x14ac:dyDescent="0.25">
      <c r="A1131" t="s">
        <v>1140</v>
      </c>
      <c r="B1131" s="1">
        <v>162.74250000000001</v>
      </c>
      <c r="C1131" s="1">
        <v>82.87</v>
      </c>
      <c r="D1131" s="1">
        <v>637.9</v>
      </c>
      <c r="E1131" s="1">
        <v>0</v>
      </c>
    </row>
    <row r="1132" spans="1:5" x14ac:dyDescent="0.25">
      <c r="A1132" t="s">
        <v>1141</v>
      </c>
      <c r="B1132" s="1">
        <v>162.1121</v>
      </c>
      <c r="C1132" s="1">
        <v>82.55</v>
      </c>
      <c r="D1132" s="1">
        <v>725.56</v>
      </c>
      <c r="E1132" s="1">
        <v>0</v>
      </c>
    </row>
    <row r="1133" spans="1:5" x14ac:dyDescent="0.25">
      <c r="A1133" t="s">
        <v>1142</v>
      </c>
      <c r="B1133" s="1">
        <v>161.39570000000001</v>
      </c>
      <c r="C1133" s="1">
        <v>82.19</v>
      </c>
      <c r="D1133" s="1">
        <v>741.52</v>
      </c>
      <c r="E1133" s="1">
        <v>0</v>
      </c>
    </row>
    <row r="1134" spans="1:5" x14ac:dyDescent="0.25">
      <c r="A1134" t="s">
        <v>1143</v>
      </c>
      <c r="B1134" s="1">
        <v>160.66319999999999</v>
      </c>
      <c r="C1134" s="1">
        <v>81.81</v>
      </c>
      <c r="D1134" s="1">
        <v>702.14</v>
      </c>
      <c r="E1134" s="1">
        <v>0</v>
      </c>
    </row>
    <row r="1135" spans="1:5" x14ac:dyDescent="0.25">
      <c r="A1135" t="s">
        <v>1144</v>
      </c>
      <c r="B1135" s="1">
        <v>159.9726</v>
      </c>
      <c r="C1135" s="1">
        <v>81.459999999999994</v>
      </c>
      <c r="D1135" s="1">
        <v>722.21</v>
      </c>
      <c r="E1135" s="1">
        <v>0</v>
      </c>
    </row>
    <row r="1136" spans="1:5" x14ac:dyDescent="0.25">
      <c r="A1136" t="s">
        <v>1145</v>
      </c>
      <c r="B1136" s="1">
        <v>159.2971</v>
      </c>
      <c r="C1136" s="1">
        <v>81.12</v>
      </c>
      <c r="D1136" s="1">
        <v>768.24</v>
      </c>
      <c r="E1136" s="1">
        <v>0</v>
      </c>
    </row>
    <row r="1137" spans="1:5" x14ac:dyDescent="0.25">
      <c r="A1137" t="s">
        <v>1146</v>
      </c>
      <c r="B1137" s="1">
        <v>158.5761</v>
      </c>
      <c r="C1137" s="1">
        <v>80.75</v>
      </c>
      <c r="D1137" s="1">
        <v>658.41</v>
      </c>
      <c r="E1137" s="1">
        <v>0</v>
      </c>
    </row>
    <row r="1138" spans="1:5" x14ac:dyDescent="0.25">
      <c r="A1138" t="s">
        <v>1147</v>
      </c>
      <c r="B1138" s="1">
        <v>157.96350000000001</v>
      </c>
      <c r="C1138" s="1">
        <v>80.44</v>
      </c>
      <c r="D1138" s="1">
        <v>756.4</v>
      </c>
      <c r="E1138" s="1">
        <v>0</v>
      </c>
    </row>
    <row r="1139" spans="1:5" x14ac:dyDescent="0.25">
      <c r="A1139" t="s">
        <v>1148</v>
      </c>
      <c r="B1139" s="1">
        <v>157.25479999999999</v>
      </c>
      <c r="C1139" s="1">
        <v>80.08</v>
      </c>
      <c r="D1139" s="1">
        <v>680.55</v>
      </c>
      <c r="E1139" s="1">
        <v>0</v>
      </c>
    </row>
    <row r="1140" spans="1:5" x14ac:dyDescent="0.25">
      <c r="A1140" t="s">
        <v>1149</v>
      </c>
      <c r="B1140" s="1">
        <v>156.62039999999999</v>
      </c>
      <c r="C1140" s="1">
        <v>79.75</v>
      </c>
      <c r="D1140" s="1">
        <v>615.29</v>
      </c>
      <c r="E1140" s="1">
        <v>0</v>
      </c>
    </row>
    <row r="1141" spans="1:5" x14ac:dyDescent="0.25">
      <c r="A1141" t="s">
        <v>1150</v>
      </c>
      <c r="B1141" s="1">
        <v>156.05179999999999</v>
      </c>
      <c r="C1141" s="1">
        <v>79.47</v>
      </c>
      <c r="D1141" s="1">
        <v>644.04999999999995</v>
      </c>
      <c r="E1141" s="1">
        <v>0</v>
      </c>
    </row>
    <row r="1142" spans="1:5" x14ac:dyDescent="0.25">
      <c r="A1142" t="s">
        <v>1151</v>
      </c>
      <c r="B1142" s="1">
        <v>155.41839999999999</v>
      </c>
      <c r="C1142" s="1">
        <v>79.14</v>
      </c>
      <c r="D1142" s="1">
        <v>638.16</v>
      </c>
      <c r="E1142" s="1">
        <v>0</v>
      </c>
    </row>
    <row r="1143" spans="1:5" x14ac:dyDescent="0.25">
      <c r="A1143" t="s">
        <v>1152</v>
      </c>
      <c r="B1143" s="1">
        <v>154.79069999999999</v>
      </c>
      <c r="C1143" s="1">
        <v>78.819999999999993</v>
      </c>
      <c r="D1143" s="1">
        <v>693.67</v>
      </c>
      <c r="E1143" s="1">
        <v>0</v>
      </c>
    </row>
    <row r="1144" spans="1:5" x14ac:dyDescent="0.25">
      <c r="A1144" t="s">
        <v>1153</v>
      </c>
      <c r="B1144" s="1">
        <v>154.10820000000001</v>
      </c>
      <c r="C1144" s="1">
        <v>78.48</v>
      </c>
      <c r="D1144" s="1">
        <v>646.53</v>
      </c>
      <c r="E1144" s="1">
        <v>0</v>
      </c>
    </row>
    <row r="1145" spans="1:5" x14ac:dyDescent="0.25">
      <c r="A1145" t="s">
        <v>1154</v>
      </c>
      <c r="B1145" s="1">
        <v>153.47239999999999</v>
      </c>
      <c r="C1145" s="1">
        <v>78.150000000000006</v>
      </c>
      <c r="D1145" s="1">
        <v>701.64</v>
      </c>
      <c r="E1145" s="1">
        <v>0</v>
      </c>
    </row>
    <row r="1146" spans="1:5" x14ac:dyDescent="0.25">
      <c r="A1146" t="s">
        <v>1155</v>
      </c>
      <c r="B1146" s="1">
        <v>152.78229999999999</v>
      </c>
      <c r="C1146" s="1">
        <v>77.8</v>
      </c>
      <c r="D1146" s="1">
        <v>707.7</v>
      </c>
      <c r="E1146" s="1">
        <v>0</v>
      </c>
    </row>
    <row r="1147" spans="1:5" x14ac:dyDescent="0.25">
      <c r="A1147" t="s">
        <v>1156</v>
      </c>
      <c r="B1147" s="1">
        <v>152.12119999999999</v>
      </c>
      <c r="C1147" s="1">
        <v>77.459999999999994</v>
      </c>
      <c r="D1147" s="1">
        <v>706.58</v>
      </c>
      <c r="E1147" s="1">
        <v>0</v>
      </c>
    </row>
    <row r="1148" spans="1:5" x14ac:dyDescent="0.25">
      <c r="A1148" t="s">
        <v>1157</v>
      </c>
      <c r="B1148" s="1">
        <v>151.46170000000001</v>
      </c>
      <c r="C1148" s="1">
        <v>77.13</v>
      </c>
      <c r="D1148" s="1">
        <v>697.15</v>
      </c>
      <c r="E1148" s="1">
        <v>0</v>
      </c>
    </row>
    <row r="1149" spans="1:5" x14ac:dyDescent="0.25">
      <c r="A1149" t="s">
        <v>1158</v>
      </c>
      <c r="B1149" s="1">
        <v>150.7706</v>
      </c>
      <c r="C1149" s="1">
        <v>76.78</v>
      </c>
      <c r="D1149" s="1">
        <v>700.75</v>
      </c>
      <c r="E1149" s="1">
        <v>0</v>
      </c>
    </row>
    <row r="1150" spans="1:5" x14ac:dyDescent="0.25">
      <c r="A1150" t="s">
        <v>1159</v>
      </c>
      <c r="B1150" s="1">
        <v>150.08090000000001</v>
      </c>
      <c r="C1150" s="1">
        <v>76.42</v>
      </c>
      <c r="D1150" s="1">
        <v>700.8</v>
      </c>
      <c r="E1150" s="1">
        <v>0</v>
      </c>
    </row>
    <row r="1151" spans="1:5" x14ac:dyDescent="0.25">
      <c r="A1151" t="s">
        <v>1160</v>
      </c>
      <c r="B1151" s="1">
        <v>149.41059999999999</v>
      </c>
      <c r="C1151" s="1">
        <v>76.08</v>
      </c>
      <c r="D1151" s="1">
        <v>695.16</v>
      </c>
      <c r="E1151" s="1">
        <v>0</v>
      </c>
    </row>
    <row r="1152" spans="1:5" x14ac:dyDescent="0.25">
      <c r="A1152" t="s">
        <v>1161</v>
      </c>
      <c r="B1152" s="1">
        <v>148.7466</v>
      </c>
      <c r="C1152" s="1">
        <v>75.75</v>
      </c>
      <c r="D1152" s="1">
        <v>703.66</v>
      </c>
      <c r="E1152" s="1">
        <v>0</v>
      </c>
    </row>
    <row r="1153" spans="1:5" x14ac:dyDescent="0.25">
      <c r="A1153" t="s">
        <v>1162</v>
      </c>
      <c r="B1153" s="1">
        <v>148.07419999999999</v>
      </c>
      <c r="C1153" s="1">
        <v>75.400000000000006</v>
      </c>
      <c r="D1153" s="1">
        <v>700.13</v>
      </c>
      <c r="E1153" s="1">
        <v>0</v>
      </c>
    </row>
    <row r="1154" spans="1:5" x14ac:dyDescent="0.25">
      <c r="A1154" t="s">
        <v>1163</v>
      </c>
      <c r="B1154" s="1">
        <v>147.40549999999999</v>
      </c>
      <c r="C1154" s="1">
        <v>75.06</v>
      </c>
      <c r="D1154" s="1">
        <v>755.5</v>
      </c>
      <c r="E1154" s="1">
        <v>0</v>
      </c>
    </row>
    <row r="1155" spans="1:5" x14ac:dyDescent="0.25">
      <c r="A1155" t="s">
        <v>1164</v>
      </c>
      <c r="B1155" s="1">
        <v>146.68100000000001</v>
      </c>
      <c r="C1155" s="1">
        <v>74.69</v>
      </c>
      <c r="D1155" s="1">
        <v>750.9</v>
      </c>
      <c r="E1155" s="1">
        <v>0</v>
      </c>
    </row>
    <row r="1156" spans="1:5" x14ac:dyDescent="0.25">
      <c r="A1156" t="s">
        <v>1165</v>
      </c>
      <c r="B1156" s="1">
        <v>145.96100000000001</v>
      </c>
      <c r="C1156" s="1">
        <v>74.33</v>
      </c>
      <c r="D1156" s="1">
        <v>707.77</v>
      </c>
      <c r="E1156" s="1">
        <v>0</v>
      </c>
    </row>
    <row r="1157" spans="1:5" x14ac:dyDescent="0.25">
      <c r="A1157" t="s">
        <v>1166</v>
      </c>
      <c r="B1157" s="1">
        <v>145.2619</v>
      </c>
      <c r="C1157" s="1">
        <v>73.97</v>
      </c>
      <c r="D1157" s="1">
        <v>601.80999999999995</v>
      </c>
      <c r="E1157" s="1">
        <v>0</v>
      </c>
    </row>
    <row r="1158" spans="1:5" x14ac:dyDescent="0.25">
      <c r="A1158" t="s">
        <v>1167</v>
      </c>
      <c r="B1158" s="1">
        <v>144.68960000000001</v>
      </c>
      <c r="C1158" s="1">
        <v>73.680000000000007</v>
      </c>
      <c r="D1158" s="1">
        <v>742.13</v>
      </c>
      <c r="E1158" s="1">
        <v>0</v>
      </c>
    </row>
    <row r="1159" spans="1:5" x14ac:dyDescent="0.25">
      <c r="A1159" t="s">
        <v>1168</v>
      </c>
      <c r="B1159" s="1">
        <v>143.87690000000001</v>
      </c>
      <c r="C1159" s="1">
        <v>73.27</v>
      </c>
      <c r="D1159" s="1">
        <v>759.32</v>
      </c>
      <c r="E1159" s="1">
        <v>0</v>
      </c>
    </row>
    <row r="1160" spans="1:5" x14ac:dyDescent="0.25">
      <c r="A1160" t="s">
        <v>1169</v>
      </c>
      <c r="B1160" s="1">
        <v>143.14879999999999</v>
      </c>
      <c r="C1160" s="1">
        <v>72.89</v>
      </c>
      <c r="D1160" s="1">
        <v>764.75</v>
      </c>
      <c r="E1160" s="1">
        <v>0</v>
      </c>
    </row>
    <row r="1161" spans="1:5" x14ac:dyDescent="0.25">
      <c r="A1161" t="s">
        <v>1170</v>
      </c>
      <c r="B1161" s="1">
        <v>142.40710000000001</v>
      </c>
      <c r="C1161" s="1">
        <v>72.52</v>
      </c>
      <c r="D1161" s="1">
        <v>644.95000000000005</v>
      </c>
      <c r="E1161" s="1">
        <v>0</v>
      </c>
    </row>
    <row r="1162" spans="1:5" x14ac:dyDescent="0.25">
      <c r="A1162" t="s">
        <v>1171</v>
      </c>
      <c r="B1162" s="1">
        <v>141.79179999999999</v>
      </c>
      <c r="C1162" s="1">
        <v>72.2</v>
      </c>
      <c r="D1162" s="1">
        <v>453.83</v>
      </c>
      <c r="E1162" s="1">
        <v>0</v>
      </c>
    </row>
    <row r="1163" spans="1:5" x14ac:dyDescent="0.25">
      <c r="A1163" t="s">
        <v>1172</v>
      </c>
      <c r="B1163" s="1">
        <v>141.36539999999999</v>
      </c>
      <c r="C1163" s="1">
        <v>71.989999999999995</v>
      </c>
      <c r="D1163" s="1">
        <v>526.39</v>
      </c>
      <c r="E1163" s="1">
        <v>0</v>
      </c>
    </row>
    <row r="1164" spans="1:5" x14ac:dyDescent="0.25">
      <c r="A1164" t="s">
        <v>1173</v>
      </c>
      <c r="B1164" s="1">
        <v>140.8663</v>
      </c>
      <c r="C1164" s="1">
        <v>71.73</v>
      </c>
      <c r="D1164" s="1">
        <v>463.78</v>
      </c>
      <c r="E1164" s="1">
        <v>0</v>
      </c>
    </row>
    <row r="1165" spans="1:5" x14ac:dyDescent="0.25">
      <c r="A1165" t="s">
        <v>1174</v>
      </c>
      <c r="B1165" s="1">
        <v>140.5626</v>
      </c>
      <c r="C1165" s="1">
        <v>71.58</v>
      </c>
      <c r="D1165" s="1">
        <v>684.41</v>
      </c>
      <c r="E1165" s="1">
        <v>0</v>
      </c>
    </row>
    <row r="1166" spans="1:5" x14ac:dyDescent="0.25">
      <c r="A1166" t="s">
        <v>1175</v>
      </c>
      <c r="B1166" s="1">
        <v>139.90889999999999</v>
      </c>
      <c r="C1166" s="1">
        <v>71.239999999999995</v>
      </c>
      <c r="D1166" s="1">
        <v>862.1</v>
      </c>
      <c r="E1166" s="1">
        <v>0</v>
      </c>
    </row>
    <row r="1167" spans="1:5" x14ac:dyDescent="0.25">
      <c r="A1167" t="s">
        <v>1176</v>
      </c>
      <c r="B1167" s="1">
        <v>139.0592</v>
      </c>
      <c r="C1167" s="1">
        <v>70.81</v>
      </c>
      <c r="D1167" s="1">
        <v>845.39</v>
      </c>
      <c r="E1167" s="1">
        <v>0</v>
      </c>
    </row>
    <row r="1168" spans="1:5" x14ac:dyDescent="0.25">
      <c r="A1168" t="s">
        <v>1177</v>
      </c>
      <c r="B1168" s="1">
        <v>138.25530000000001</v>
      </c>
      <c r="C1168" s="1">
        <v>70.400000000000006</v>
      </c>
      <c r="D1168" s="1">
        <v>692</v>
      </c>
      <c r="E1168" s="1">
        <v>0</v>
      </c>
    </row>
    <row r="1169" spans="1:5" x14ac:dyDescent="0.25">
      <c r="A1169" t="s">
        <v>1178</v>
      </c>
      <c r="B1169" s="1">
        <v>137.60239999999999</v>
      </c>
      <c r="C1169" s="1">
        <v>70.069999999999993</v>
      </c>
      <c r="D1169" s="1">
        <v>728.65</v>
      </c>
      <c r="E1169" s="1">
        <v>0</v>
      </c>
    </row>
    <row r="1170" spans="1:5" x14ac:dyDescent="0.25">
      <c r="A1170" t="s">
        <v>1179</v>
      </c>
      <c r="B1170" s="1">
        <v>136.91390000000001</v>
      </c>
      <c r="C1170" s="1">
        <v>69.72</v>
      </c>
      <c r="D1170" s="1">
        <v>746.89</v>
      </c>
      <c r="E1170" s="1">
        <v>0</v>
      </c>
    </row>
    <row r="1171" spans="1:5" x14ac:dyDescent="0.25">
      <c r="A1171" t="s">
        <v>1180</v>
      </c>
      <c r="B1171" s="1">
        <v>136.20689999999999</v>
      </c>
      <c r="C1171" s="1">
        <v>69.36</v>
      </c>
      <c r="D1171" s="1">
        <v>775.54</v>
      </c>
      <c r="E1171" s="1">
        <v>0</v>
      </c>
    </row>
    <row r="1172" spans="1:5" x14ac:dyDescent="0.25">
      <c r="A1172" t="s">
        <v>1181</v>
      </c>
      <c r="B1172" s="1">
        <v>135.4436</v>
      </c>
      <c r="C1172" s="1">
        <v>68.97</v>
      </c>
      <c r="D1172" s="1">
        <v>830.04</v>
      </c>
      <c r="E1172" s="1">
        <v>0</v>
      </c>
    </row>
    <row r="1173" spans="1:5" x14ac:dyDescent="0.25">
      <c r="A1173" t="s">
        <v>1182</v>
      </c>
      <c r="B1173" s="1">
        <v>134.62350000000001</v>
      </c>
      <c r="C1173" s="1">
        <v>68.55</v>
      </c>
      <c r="D1173" s="1">
        <v>883.15</v>
      </c>
      <c r="E1173" s="1">
        <v>0</v>
      </c>
    </row>
    <row r="1174" spans="1:5" x14ac:dyDescent="0.25">
      <c r="A1174" t="s">
        <v>1183</v>
      </c>
      <c r="B1174" s="1">
        <v>133.75319999999999</v>
      </c>
      <c r="C1174" s="1">
        <v>68.11</v>
      </c>
      <c r="D1174" s="1">
        <v>775.25</v>
      </c>
      <c r="E1174" s="1">
        <v>0</v>
      </c>
    </row>
    <row r="1175" spans="1:5" x14ac:dyDescent="0.25">
      <c r="A1175" t="s">
        <v>1184</v>
      </c>
      <c r="B1175" s="1">
        <v>132.9898</v>
      </c>
      <c r="C1175" s="1">
        <v>67.72</v>
      </c>
      <c r="D1175" s="1">
        <v>778.57</v>
      </c>
      <c r="E1175" s="1">
        <v>0</v>
      </c>
    </row>
    <row r="1176" spans="1:5" x14ac:dyDescent="0.25">
      <c r="A1176" t="s">
        <v>1185</v>
      </c>
      <c r="B1176" s="1">
        <v>132.22280000000001</v>
      </c>
      <c r="C1176" s="1">
        <v>67.33</v>
      </c>
      <c r="D1176" s="1">
        <v>834.17</v>
      </c>
      <c r="E1176" s="1">
        <v>0</v>
      </c>
    </row>
    <row r="1177" spans="1:5" x14ac:dyDescent="0.25">
      <c r="A1177" t="s">
        <v>1186</v>
      </c>
      <c r="B1177" s="1">
        <v>131.40090000000001</v>
      </c>
      <c r="C1177" s="1">
        <v>66.91</v>
      </c>
      <c r="D1177" s="1">
        <v>591.65</v>
      </c>
      <c r="E1177" s="1">
        <v>0</v>
      </c>
    </row>
    <row r="1178" spans="1:5" x14ac:dyDescent="0.25">
      <c r="A1178" t="s">
        <v>1187</v>
      </c>
      <c r="B1178" s="1">
        <v>130.81809999999999</v>
      </c>
      <c r="C1178" s="1">
        <v>66.62</v>
      </c>
      <c r="D1178" s="1">
        <v>621.12</v>
      </c>
      <c r="E1178" s="1">
        <v>0</v>
      </c>
    </row>
    <row r="1179" spans="1:5" x14ac:dyDescent="0.25">
      <c r="A1179" t="s">
        <v>1188</v>
      </c>
      <c r="B1179" s="1">
        <v>130.17599999999999</v>
      </c>
      <c r="C1179" s="1">
        <v>66.290000000000006</v>
      </c>
      <c r="D1179" s="1">
        <v>884.99</v>
      </c>
      <c r="E1179" s="1">
        <v>0</v>
      </c>
    </row>
    <row r="1180" spans="1:5" x14ac:dyDescent="0.25">
      <c r="A1180" t="s">
        <v>1189</v>
      </c>
      <c r="B1180" s="1">
        <v>129.304</v>
      </c>
      <c r="C1180" s="1">
        <v>65.84</v>
      </c>
      <c r="D1180" s="1">
        <v>902.37</v>
      </c>
      <c r="E1180" s="1">
        <v>0</v>
      </c>
    </row>
    <row r="1181" spans="1:5" x14ac:dyDescent="0.25">
      <c r="A1181" t="s">
        <v>1190</v>
      </c>
      <c r="B1181" s="1">
        <v>128.4126</v>
      </c>
      <c r="C1181" s="1">
        <v>65.39</v>
      </c>
      <c r="D1181" s="1">
        <v>870.23</v>
      </c>
      <c r="E1181" s="1">
        <v>0</v>
      </c>
    </row>
    <row r="1182" spans="1:5" x14ac:dyDescent="0.25">
      <c r="A1182" t="s">
        <v>1191</v>
      </c>
      <c r="B1182" s="1">
        <v>127.5535</v>
      </c>
      <c r="C1182" s="1">
        <v>64.95</v>
      </c>
      <c r="D1182" s="1">
        <v>897.81</v>
      </c>
      <c r="E1182" s="1">
        <v>0</v>
      </c>
    </row>
    <row r="1183" spans="1:5" x14ac:dyDescent="0.25">
      <c r="A1183" t="s">
        <v>1192</v>
      </c>
      <c r="B1183" s="1">
        <v>126.6666</v>
      </c>
      <c r="C1183" s="1">
        <v>64.5</v>
      </c>
      <c r="D1183" s="1">
        <v>816.7</v>
      </c>
      <c r="E1183" s="1">
        <v>0</v>
      </c>
    </row>
    <row r="1184" spans="1:5" x14ac:dyDescent="0.25">
      <c r="A1184" t="s">
        <v>1193</v>
      </c>
      <c r="B1184" s="1">
        <v>125.86</v>
      </c>
      <c r="C1184" s="1">
        <v>64.09</v>
      </c>
      <c r="D1184" s="1">
        <v>828.86</v>
      </c>
      <c r="E1184" s="1">
        <v>0</v>
      </c>
    </row>
    <row r="1185" spans="1:5" x14ac:dyDescent="0.25">
      <c r="A1185" t="s">
        <v>1194</v>
      </c>
      <c r="B1185" s="1">
        <v>125.04219999999999</v>
      </c>
      <c r="C1185" s="1">
        <v>63.67</v>
      </c>
      <c r="D1185" s="1">
        <v>890.79</v>
      </c>
      <c r="E1185" s="1">
        <v>0</v>
      </c>
    </row>
    <row r="1186" spans="1:5" x14ac:dyDescent="0.25">
      <c r="A1186" t="s">
        <v>1195</v>
      </c>
      <c r="B1186" s="1">
        <v>124.1622</v>
      </c>
      <c r="C1186" s="1">
        <v>63.23</v>
      </c>
      <c r="D1186" s="1">
        <v>835.71</v>
      </c>
      <c r="E1186" s="1">
        <v>0</v>
      </c>
    </row>
    <row r="1187" spans="1:5" x14ac:dyDescent="0.25">
      <c r="A1187" t="s">
        <v>1196</v>
      </c>
      <c r="B1187" s="1">
        <v>123.4477</v>
      </c>
      <c r="C1187" s="1">
        <v>62.86</v>
      </c>
      <c r="D1187" s="1">
        <v>894.43</v>
      </c>
      <c r="E1187" s="1">
        <v>0</v>
      </c>
    </row>
    <row r="1188" spans="1:5" x14ac:dyDescent="0.25">
      <c r="A1188" t="s">
        <v>1197</v>
      </c>
      <c r="B1188" s="1">
        <v>122.5408</v>
      </c>
      <c r="C1188" s="1">
        <v>62.4</v>
      </c>
      <c r="D1188" s="1">
        <v>1005.19</v>
      </c>
      <c r="E1188" s="1">
        <v>0</v>
      </c>
    </row>
    <row r="1189" spans="1:5" x14ac:dyDescent="0.25">
      <c r="A1189" t="s">
        <v>1198</v>
      </c>
      <c r="B1189" s="1">
        <v>121.5313</v>
      </c>
      <c r="C1189" s="1">
        <v>61.89</v>
      </c>
      <c r="D1189" s="1">
        <v>945.95</v>
      </c>
      <c r="E1189" s="1">
        <v>0</v>
      </c>
    </row>
    <row r="1190" spans="1:5" x14ac:dyDescent="0.25">
      <c r="A1190" t="s">
        <v>1199</v>
      </c>
      <c r="B1190" s="1">
        <v>120.581</v>
      </c>
      <c r="C1190" s="1">
        <v>61.4</v>
      </c>
      <c r="D1190" s="1">
        <v>864.33</v>
      </c>
      <c r="E1190" s="1">
        <v>0</v>
      </c>
    </row>
    <row r="1191" spans="1:5" x14ac:dyDescent="0.25">
      <c r="A1191" t="s">
        <v>1200</v>
      </c>
      <c r="B1191" s="1">
        <v>119.6264</v>
      </c>
      <c r="C1191" s="1">
        <v>60.92</v>
      </c>
      <c r="D1191" s="1">
        <v>828.24</v>
      </c>
      <c r="E1191" s="1">
        <v>0</v>
      </c>
    </row>
    <row r="1192" spans="1:5" x14ac:dyDescent="0.25">
      <c r="A1192" t="s">
        <v>1201</v>
      </c>
      <c r="B1192" s="1">
        <v>118.8085</v>
      </c>
      <c r="C1192" s="1">
        <v>60.5</v>
      </c>
      <c r="D1192" s="1">
        <v>718.17</v>
      </c>
      <c r="E1192" s="1">
        <v>0</v>
      </c>
    </row>
    <row r="1193" spans="1:5" x14ac:dyDescent="0.25">
      <c r="A1193" t="s">
        <v>1202</v>
      </c>
      <c r="B1193" s="1">
        <v>118.099</v>
      </c>
      <c r="C1193" s="1">
        <v>60.14</v>
      </c>
      <c r="D1193" s="1">
        <v>757.22</v>
      </c>
      <c r="E1193" s="1">
        <v>0</v>
      </c>
    </row>
    <row r="1194" spans="1:5" x14ac:dyDescent="0.25">
      <c r="A1194" t="s">
        <v>1203</v>
      </c>
      <c r="B1194" s="1">
        <v>117.35080000000001</v>
      </c>
      <c r="C1194" s="1">
        <v>59.76</v>
      </c>
      <c r="D1194" s="1">
        <v>1014.9</v>
      </c>
      <c r="E1194" s="1">
        <v>0</v>
      </c>
    </row>
    <row r="1195" spans="1:5" x14ac:dyDescent="0.25">
      <c r="A1195" t="s">
        <v>1204</v>
      </c>
      <c r="B1195" s="1">
        <v>116.35599999999999</v>
      </c>
      <c r="C1195" s="1">
        <v>59.25</v>
      </c>
      <c r="D1195" s="1">
        <v>1014.64</v>
      </c>
      <c r="E1195" s="1">
        <v>0</v>
      </c>
    </row>
    <row r="1196" spans="1:5" x14ac:dyDescent="0.25">
      <c r="A1196" t="s">
        <v>1205</v>
      </c>
      <c r="B1196" s="1">
        <v>115.4209</v>
      </c>
      <c r="C1196" s="1">
        <v>58.78</v>
      </c>
      <c r="D1196" s="1">
        <v>967.14</v>
      </c>
      <c r="E1196" s="1">
        <v>0</v>
      </c>
    </row>
    <row r="1197" spans="1:5" x14ac:dyDescent="0.25">
      <c r="A1197" t="s">
        <v>1206</v>
      </c>
      <c r="B1197" s="1">
        <v>114.4016</v>
      </c>
      <c r="C1197" s="1">
        <v>58.26</v>
      </c>
      <c r="D1197" s="1">
        <v>920.63</v>
      </c>
      <c r="E1197" s="1">
        <v>0</v>
      </c>
    </row>
    <row r="1198" spans="1:5" x14ac:dyDescent="0.25">
      <c r="A1198" t="s">
        <v>1207</v>
      </c>
      <c r="B1198" s="1">
        <v>113.4924</v>
      </c>
      <c r="C1198" s="1">
        <v>57.79</v>
      </c>
      <c r="D1198" s="1">
        <v>919.38</v>
      </c>
      <c r="E1198" s="1">
        <v>0</v>
      </c>
    </row>
    <row r="1199" spans="1:5" x14ac:dyDescent="0.25">
      <c r="A1199" t="s">
        <v>1208</v>
      </c>
      <c r="B1199" s="1">
        <v>112.5823</v>
      </c>
      <c r="C1199" s="1">
        <v>57.33</v>
      </c>
      <c r="D1199" s="1">
        <v>885.79</v>
      </c>
      <c r="E1199" s="1">
        <v>0</v>
      </c>
    </row>
    <row r="1200" spans="1:5" x14ac:dyDescent="0.25">
      <c r="A1200" t="s">
        <v>1209</v>
      </c>
      <c r="B1200" s="1">
        <v>111.7148</v>
      </c>
      <c r="C1200" s="1">
        <v>56.89</v>
      </c>
      <c r="D1200" s="1">
        <v>820.87</v>
      </c>
      <c r="E1200" s="1">
        <v>0</v>
      </c>
    </row>
    <row r="1201" spans="1:5" x14ac:dyDescent="0.25">
      <c r="A1201" t="s">
        <v>1210</v>
      </c>
      <c r="B1201" s="1">
        <v>110.8189</v>
      </c>
      <c r="C1201" s="1">
        <v>56.43</v>
      </c>
      <c r="D1201" s="1">
        <v>1009.45</v>
      </c>
      <c r="E1201" s="1">
        <v>0</v>
      </c>
    </row>
    <row r="1202" spans="1:5" x14ac:dyDescent="0.25">
      <c r="A1202" t="s">
        <v>1211</v>
      </c>
      <c r="B1202" s="1">
        <v>109.7764</v>
      </c>
      <c r="C1202" s="1">
        <v>55.9</v>
      </c>
      <c r="D1202" s="1">
        <v>976.57</v>
      </c>
      <c r="E1202" s="1">
        <v>0</v>
      </c>
    </row>
    <row r="1203" spans="1:5" x14ac:dyDescent="0.25">
      <c r="A1203" t="s">
        <v>1212</v>
      </c>
      <c r="B1203" s="1">
        <v>108.8023</v>
      </c>
      <c r="C1203" s="1">
        <v>55.4</v>
      </c>
      <c r="D1203" s="1">
        <v>935.12</v>
      </c>
      <c r="E1203" s="1">
        <v>0</v>
      </c>
    </row>
    <row r="1204" spans="1:5" x14ac:dyDescent="0.25">
      <c r="A1204" t="s">
        <v>1213</v>
      </c>
      <c r="B1204" s="1">
        <v>107.8831</v>
      </c>
      <c r="C1204" s="1">
        <v>54.94</v>
      </c>
      <c r="D1204" s="1">
        <v>876.49</v>
      </c>
      <c r="E1204" s="1">
        <v>0</v>
      </c>
    </row>
    <row r="1205" spans="1:5" x14ac:dyDescent="0.25">
      <c r="A1205" t="s">
        <v>1214</v>
      </c>
      <c r="B1205" s="1">
        <v>107.0175</v>
      </c>
      <c r="C1205" s="1">
        <v>54.5</v>
      </c>
      <c r="D1205" s="1">
        <v>910.32</v>
      </c>
      <c r="E1205" s="1">
        <v>0</v>
      </c>
    </row>
    <row r="1206" spans="1:5" x14ac:dyDescent="0.25">
      <c r="A1206" t="s">
        <v>1215</v>
      </c>
      <c r="B1206" s="1">
        <v>106.1315</v>
      </c>
      <c r="C1206" s="1">
        <v>54.04</v>
      </c>
      <c r="D1206" s="1">
        <v>753.79</v>
      </c>
      <c r="E1206" s="1">
        <v>0</v>
      </c>
    </row>
    <row r="1207" spans="1:5" x14ac:dyDescent="0.25">
      <c r="A1207" t="s">
        <v>1216</v>
      </c>
      <c r="B1207" s="1">
        <v>105.36879999999999</v>
      </c>
      <c r="C1207" s="1">
        <v>53.66</v>
      </c>
      <c r="D1207" s="1">
        <v>759.19</v>
      </c>
      <c r="E1207" s="1">
        <v>0</v>
      </c>
    </row>
    <row r="1208" spans="1:5" x14ac:dyDescent="0.25">
      <c r="A1208" t="s">
        <v>1217</v>
      </c>
      <c r="B1208" s="1">
        <v>104.6194</v>
      </c>
      <c r="C1208" s="1">
        <v>53.27</v>
      </c>
      <c r="D1208" s="1">
        <v>866.25</v>
      </c>
      <c r="E1208" s="1">
        <v>0</v>
      </c>
    </row>
    <row r="1209" spans="1:5" x14ac:dyDescent="0.25">
      <c r="A1209" t="s">
        <v>1218</v>
      </c>
      <c r="B1209" s="1">
        <v>103.76390000000001</v>
      </c>
      <c r="C1209" s="1">
        <v>52.84</v>
      </c>
      <c r="D1209" s="1">
        <v>871.98</v>
      </c>
      <c r="E1209" s="1">
        <v>0</v>
      </c>
    </row>
    <row r="1210" spans="1:5" x14ac:dyDescent="0.25">
      <c r="A1210" t="s">
        <v>1219</v>
      </c>
      <c r="B1210" s="1">
        <v>102.9098</v>
      </c>
      <c r="C1210" s="1">
        <v>52.4</v>
      </c>
      <c r="D1210" s="1">
        <v>796.38</v>
      </c>
      <c r="E1210" s="1">
        <v>0</v>
      </c>
    </row>
    <row r="1211" spans="1:5" x14ac:dyDescent="0.25">
      <c r="A1211" t="s">
        <v>1220</v>
      </c>
      <c r="B1211" s="1">
        <v>102.1313</v>
      </c>
      <c r="C1211" s="1">
        <v>52.01</v>
      </c>
      <c r="D1211" s="1">
        <v>591.35</v>
      </c>
      <c r="E1211" s="1">
        <v>0</v>
      </c>
    </row>
    <row r="1212" spans="1:5" x14ac:dyDescent="0.25">
      <c r="A1212" t="s">
        <v>1221</v>
      </c>
      <c r="B1212" s="1">
        <v>101.5343</v>
      </c>
      <c r="C1212" s="1">
        <v>51.7</v>
      </c>
      <c r="D1212" s="1">
        <v>483.99</v>
      </c>
      <c r="E1212" s="1">
        <v>0</v>
      </c>
    </row>
    <row r="1213" spans="1:5" x14ac:dyDescent="0.25">
      <c r="A1213" t="s">
        <v>1222</v>
      </c>
      <c r="B1213" s="1">
        <v>101.0564</v>
      </c>
      <c r="C1213" s="1">
        <v>51.46</v>
      </c>
      <c r="D1213" s="1">
        <v>563.58000000000004</v>
      </c>
      <c r="E1213" s="1">
        <v>0</v>
      </c>
    </row>
    <row r="1214" spans="1:5" x14ac:dyDescent="0.25">
      <c r="A1214" t="s">
        <v>1223</v>
      </c>
      <c r="B1214" s="1">
        <v>100.4996</v>
      </c>
      <c r="C1214" s="1">
        <v>51.18</v>
      </c>
      <c r="D1214" s="1">
        <v>564.84</v>
      </c>
      <c r="E1214" s="1">
        <v>0</v>
      </c>
    </row>
    <row r="1215" spans="1:5" x14ac:dyDescent="0.25">
      <c r="A1215" t="s">
        <v>1224</v>
      </c>
      <c r="B1215" s="1">
        <v>99.941800000000001</v>
      </c>
      <c r="C1215" s="1">
        <v>50.89</v>
      </c>
      <c r="D1215" s="1">
        <v>953.03</v>
      </c>
      <c r="E1215" s="1">
        <v>0</v>
      </c>
    </row>
    <row r="1216" spans="1:5" x14ac:dyDescent="0.25">
      <c r="A1216" t="s">
        <v>1225</v>
      </c>
      <c r="B1216" s="1">
        <v>99.000900000000001</v>
      </c>
      <c r="C1216" s="1">
        <v>50.41</v>
      </c>
      <c r="D1216" s="1">
        <v>957.66</v>
      </c>
      <c r="E1216" s="1">
        <v>0</v>
      </c>
    </row>
    <row r="1217" spans="1:5" x14ac:dyDescent="0.25">
      <c r="A1217" t="s">
        <v>1226</v>
      </c>
      <c r="B1217" s="1">
        <v>98.054900000000004</v>
      </c>
      <c r="C1217" s="1">
        <v>49.93</v>
      </c>
      <c r="D1217" s="1">
        <v>761.63</v>
      </c>
      <c r="E1217" s="1">
        <v>0</v>
      </c>
    </row>
    <row r="1218" spans="1:5" x14ac:dyDescent="0.25">
      <c r="A1218" t="s">
        <v>1227</v>
      </c>
      <c r="B1218" s="1">
        <v>97.302700000000002</v>
      </c>
      <c r="C1218" s="1">
        <v>49.55</v>
      </c>
      <c r="D1218" s="1">
        <v>634.65</v>
      </c>
      <c r="E1218" s="1">
        <v>0</v>
      </c>
    </row>
    <row r="1219" spans="1:5" x14ac:dyDescent="0.25">
      <c r="A1219" t="s">
        <v>1228</v>
      </c>
      <c r="B1219" s="1">
        <v>96.676100000000005</v>
      </c>
      <c r="C1219" s="1">
        <v>49.23</v>
      </c>
      <c r="D1219" s="1">
        <v>411.15</v>
      </c>
      <c r="E1219" s="1">
        <v>0</v>
      </c>
    </row>
    <row r="1220" spans="1:5" x14ac:dyDescent="0.25">
      <c r="A1220" t="s">
        <v>1229</v>
      </c>
      <c r="B1220" s="1">
        <v>96.270300000000006</v>
      </c>
      <c r="C1220" s="1">
        <v>49.02</v>
      </c>
      <c r="D1220" s="1">
        <v>442.59</v>
      </c>
      <c r="E1220" s="1">
        <v>0</v>
      </c>
    </row>
    <row r="1221" spans="1:5" x14ac:dyDescent="0.25">
      <c r="A1221" t="s">
        <v>1230</v>
      </c>
      <c r="B1221" s="1">
        <v>95.833699999999993</v>
      </c>
      <c r="C1221" s="1">
        <v>48.8</v>
      </c>
      <c r="D1221" s="1">
        <v>434.73</v>
      </c>
      <c r="E1221" s="1">
        <v>0</v>
      </c>
    </row>
    <row r="1222" spans="1:5" x14ac:dyDescent="0.25">
      <c r="A1222" t="s">
        <v>1231</v>
      </c>
      <c r="B1222" s="1">
        <v>95.376499999999993</v>
      </c>
      <c r="C1222" s="1">
        <v>48.57</v>
      </c>
      <c r="D1222" s="1">
        <v>772.15</v>
      </c>
      <c r="E1222" s="1">
        <v>0</v>
      </c>
    </row>
    <row r="1223" spans="1:5" x14ac:dyDescent="0.25">
      <c r="A1223" t="s">
        <v>1232</v>
      </c>
      <c r="B1223" s="1">
        <v>94.649900000000002</v>
      </c>
      <c r="C1223" s="1">
        <v>48.2</v>
      </c>
      <c r="D1223" s="1">
        <v>801.28</v>
      </c>
      <c r="E1223" s="1">
        <v>0</v>
      </c>
    </row>
    <row r="1224" spans="1:5" x14ac:dyDescent="0.25">
      <c r="A1224" t="s">
        <v>1233</v>
      </c>
      <c r="B1224" s="1">
        <v>93.859399999999994</v>
      </c>
      <c r="C1224" s="1">
        <v>47.8</v>
      </c>
      <c r="D1224" s="1">
        <v>668.16</v>
      </c>
      <c r="E1224" s="1">
        <v>0</v>
      </c>
    </row>
    <row r="1225" spans="1:5" x14ac:dyDescent="0.25">
      <c r="A1225" t="s">
        <v>1234</v>
      </c>
      <c r="B1225" s="1">
        <v>93.073599999999999</v>
      </c>
      <c r="C1225" s="1">
        <v>47.4</v>
      </c>
      <c r="D1225" s="1">
        <v>646.05999999999995</v>
      </c>
      <c r="E1225" s="1">
        <v>0</v>
      </c>
    </row>
    <row r="1226" spans="1:5" x14ac:dyDescent="0.25">
      <c r="A1226" t="s">
        <v>1235</v>
      </c>
      <c r="B1226" s="1">
        <v>92.441199999999995</v>
      </c>
      <c r="C1226" s="1">
        <v>47.07</v>
      </c>
      <c r="D1226" s="1">
        <v>881.65</v>
      </c>
      <c r="E1226" s="1">
        <v>0</v>
      </c>
    </row>
    <row r="1227" spans="1:5" x14ac:dyDescent="0.25">
      <c r="A1227" t="s">
        <v>1236</v>
      </c>
      <c r="B1227" s="1">
        <v>91.690700000000007</v>
      </c>
      <c r="C1227" s="1">
        <v>46.69</v>
      </c>
      <c r="D1227" s="1">
        <v>732.82</v>
      </c>
      <c r="E1227" s="1">
        <v>0</v>
      </c>
    </row>
    <row r="1228" spans="1:5" x14ac:dyDescent="0.25">
      <c r="A1228" t="s">
        <v>1237</v>
      </c>
      <c r="B1228" s="1">
        <v>90.9666</v>
      </c>
      <c r="C1228" s="1">
        <v>46.32</v>
      </c>
      <c r="D1228" s="1">
        <v>537.89</v>
      </c>
      <c r="E1228" s="1">
        <v>0</v>
      </c>
    </row>
    <row r="1229" spans="1:5" x14ac:dyDescent="0.25">
      <c r="A1229" t="s">
        <v>1238</v>
      </c>
      <c r="B1229" s="1">
        <v>90.436000000000007</v>
      </c>
      <c r="C1229" s="1">
        <v>46.05</v>
      </c>
      <c r="D1229" s="1">
        <v>812.57</v>
      </c>
      <c r="E1229" s="1">
        <v>0</v>
      </c>
    </row>
    <row r="1230" spans="1:5" x14ac:dyDescent="0.25">
      <c r="A1230" t="s">
        <v>1239</v>
      </c>
      <c r="B1230" s="1">
        <v>89.633700000000005</v>
      </c>
      <c r="C1230" s="1">
        <v>45.64</v>
      </c>
      <c r="D1230" s="1">
        <v>888.11</v>
      </c>
      <c r="E1230" s="1">
        <v>0</v>
      </c>
    </row>
    <row r="1231" spans="1:5" x14ac:dyDescent="0.25">
      <c r="A1231" t="s">
        <v>1240</v>
      </c>
      <c r="B1231" s="1">
        <v>88.756299999999996</v>
      </c>
      <c r="C1231" s="1">
        <v>45.2</v>
      </c>
      <c r="D1231" s="1">
        <v>936.38</v>
      </c>
      <c r="E1231" s="1">
        <v>0</v>
      </c>
    </row>
    <row r="1232" spans="1:5" x14ac:dyDescent="0.25">
      <c r="A1232" t="s">
        <v>1241</v>
      </c>
      <c r="B1232" s="1">
        <v>87.850999999999999</v>
      </c>
      <c r="C1232" s="1">
        <v>44.74</v>
      </c>
      <c r="D1232" s="1">
        <v>998.13</v>
      </c>
      <c r="E1232" s="1">
        <v>0</v>
      </c>
    </row>
    <row r="1233" spans="1:5" x14ac:dyDescent="0.25">
      <c r="A1233" t="s">
        <v>1242</v>
      </c>
      <c r="B1233" s="1">
        <v>86.869900000000001</v>
      </c>
      <c r="C1233" s="1">
        <v>44.24</v>
      </c>
      <c r="D1233" s="1">
        <v>793.48</v>
      </c>
      <c r="E1233" s="1">
        <v>0</v>
      </c>
    </row>
    <row r="1234" spans="1:5" x14ac:dyDescent="0.25">
      <c r="A1234" t="s">
        <v>1243</v>
      </c>
      <c r="B1234" s="1">
        <v>86.073800000000006</v>
      </c>
      <c r="C1234" s="1">
        <v>43.83</v>
      </c>
      <c r="D1234" s="1">
        <v>724.39</v>
      </c>
      <c r="E1234" s="1">
        <v>0</v>
      </c>
    </row>
    <row r="1235" spans="1:5" x14ac:dyDescent="0.25">
      <c r="A1235" t="s">
        <v>1244</v>
      </c>
      <c r="B1235" s="1">
        <v>85.336399999999998</v>
      </c>
      <c r="C1235" s="1">
        <v>43.46</v>
      </c>
      <c r="D1235" s="1">
        <v>932.85</v>
      </c>
      <c r="E1235" s="1">
        <v>0</v>
      </c>
    </row>
    <row r="1236" spans="1:5" x14ac:dyDescent="0.25">
      <c r="A1236" t="s">
        <v>1245</v>
      </c>
      <c r="B1236" s="1">
        <v>84.4148</v>
      </c>
      <c r="C1236" s="1">
        <v>42.99</v>
      </c>
      <c r="D1236" s="1">
        <v>942</v>
      </c>
      <c r="E1236" s="1">
        <v>0</v>
      </c>
    </row>
    <row r="1237" spans="1:5" x14ac:dyDescent="0.25">
      <c r="A1237" t="s">
        <v>1246</v>
      </c>
      <c r="B1237" s="1">
        <v>83.484300000000005</v>
      </c>
      <c r="C1237" s="1">
        <v>42.51</v>
      </c>
      <c r="D1237" s="1">
        <v>911.28</v>
      </c>
      <c r="E1237" s="1">
        <v>0</v>
      </c>
    </row>
    <row r="1238" spans="1:5" x14ac:dyDescent="0.25">
      <c r="A1238" t="s">
        <v>1247</v>
      </c>
      <c r="B1238" s="1">
        <v>82.579300000000003</v>
      </c>
      <c r="C1238" s="1">
        <v>42.05</v>
      </c>
      <c r="D1238" s="1">
        <v>804.26</v>
      </c>
      <c r="E1238" s="1">
        <v>0</v>
      </c>
    </row>
    <row r="1239" spans="1:5" x14ac:dyDescent="0.25">
      <c r="A1239" t="s">
        <v>1248</v>
      </c>
      <c r="B1239" s="1">
        <v>81.784800000000004</v>
      </c>
      <c r="C1239" s="1">
        <v>41.65</v>
      </c>
      <c r="D1239" s="1">
        <v>747.46</v>
      </c>
      <c r="E1239" s="1">
        <v>0</v>
      </c>
    </row>
    <row r="1240" spans="1:5" x14ac:dyDescent="0.25">
      <c r="A1240" t="s">
        <v>1249</v>
      </c>
      <c r="B1240" s="1">
        <v>81.048900000000003</v>
      </c>
      <c r="C1240" s="1">
        <v>41.27</v>
      </c>
      <c r="D1240" s="1">
        <v>562.13</v>
      </c>
      <c r="E1240" s="1">
        <v>0</v>
      </c>
    </row>
    <row r="1241" spans="1:5" x14ac:dyDescent="0.25">
      <c r="A1241" t="s">
        <v>1250</v>
      </c>
      <c r="B1241" s="1">
        <v>80.491699999999994</v>
      </c>
      <c r="C1241" s="1">
        <v>40.99</v>
      </c>
      <c r="D1241" s="1">
        <v>469.09</v>
      </c>
      <c r="E1241" s="1">
        <v>0</v>
      </c>
    </row>
    <row r="1242" spans="1:5" x14ac:dyDescent="0.25">
      <c r="A1242" t="s">
        <v>1251</v>
      </c>
      <c r="B1242" s="1">
        <v>80.048599999999993</v>
      </c>
      <c r="C1242" s="1">
        <v>40.76</v>
      </c>
      <c r="D1242" s="1">
        <v>400.64</v>
      </c>
      <c r="E1242" s="1">
        <v>0</v>
      </c>
    </row>
    <row r="1243" spans="1:5" x14ac:dyDescent="0.25">
      <c r="A1243" t="s">
        <v>1252</v>
      </c>
      <c r="B1243" s="1">
        <v>79.697400000000002</v>
      </c>
      <c r="C1243" s="1">
        <v>40.58</v>
      </c>
      <c r="D1243" s="1">
        <v>523.76</v>
      </c>
      <c r="E1243" s="1">
        <v>0</v>
      </c>
    </row>
    <row r="1244" spans="1:5" x14ac:dyDescent="0.25">
      <c r="A1244" t="s">
        <v>1253</v>
      </c>
      <c r="B1244" s="1">
        <v>79.171700000000001</v>
      </c>
      <c r="C1244" s="1">
        <v>40.32</v>
      </c>
      <c r="D1244" s="1">
        <v>511.24</v>
      </c>
      <c r="E1244" s="1">
        <v>0</v>
      </c>
    </row>
    <row r="1245" spans="1:5" x14ac:dyDescent="0.25">
      <c r="A1245" t="s">
        <v>1254</v>
      </c>
      <c r="B1245" s="1">
        <v>78.669799999999995</v>
      </c>
      <c r="C1245" s="1">
        <v>40.06</v>
      </c>
      <c r="D1245" s="1">
        <v>308.31</v>
      </c>
      <c r="E1245" s="1">
        <v>0</v>
      </c>
    </row>
    <row r="1246" spans="1:5" x14ac:dyDescent="0.25">
      <c r="A1246" t="s">
        <v>1255</v>
      </c>
      <c r="B1246" s="1">
        <v>78.393199999999993</v>
      </c>
      <c r="C1246" s="1">
        <v>53.12</v>
      </c>
      <c r="D1246" s="1">
        <v>232.64</v>
      </c>
      <c r="E1246" s="1">
        <v>0</v>
      </c>
    </row>
    <row r="1247" spans="1:5" x14ac:dyDescent="0.25">
      <c r="A1247" t="s">
        <v>1256</v>
      </c>
      <c r="B1247" s="1">
        <v>78.115600000000001</v>
      </c>
      <c r="C1247" s="1">
        <v>52.94</v>
      </c>
      <c r="D1247" s="1">
        <v>364</v>
      </c>
      <c r="E1247" s="1">
        <v>0</v>
      </c>
    </row>
    <row r="1248" spans="1:5" x14ac:dyDescent="0.25">
      <c r="A1248" t="s">
        <v>1257</v>
      </c>
      <c r="B1248" s="1">
        <v>77.754900000000006</v>
      </c>
      <c r="C1248" s="1">
        <v>52.69</v>
      </c>
      <c r="D1248" s="1">
        <v>267.12</v>
      </c>
      <c r="E1248" s="1">
        <v>0</v>
      </c>
    </row>
    <row r="1249" spans="1:5" x14ac:dyDescent="0.25">
      <c r="A1249" t="s">
        <v>1258</v>
      </c>
      <c r="B1249" s="1">
        <v>77.491399999999999</v>
      </c>
      <c r="C1249" s="1">
        <v>52.51</v>
      </c>
      <c r="D1249" s="1">
        <v>174.05</v>
      </c>
      <c r="E1249" s="1">
        <v>0</v>
      </c>
    </row>
    <row r="1250" spans="1:5" x14ac:dyDescent="0.25">
      <c r="A1250" t="s">
        <v>1259</v>
      </c>
      <c r="B1250" s="1">
        <v>77.319500000000005</v>
      </c>
      <c r="C1250" s="1">
        <v>52.4</v>
      </c>
      <c r="D1250" s="1">
        <v>521.25</v>
      </c>
      <c r="E1250" s="1">
        <v>0</v>
      </c>
    </row>
    <row r="1251" spans="1:5" x14ac:dyDescent="0.25">
      <c r="A1251" t="s">
        <v>1260</v>
      </c>
      <c r="B1251" s="1">
        <v>76.805800000000005</v>
      </c>
      <c r="C1251" s="1">
        <v>52.05</v>
      </c>
      <c r="D1251" s="1">
        <v>547.47</v>
      </c>
      <c r="E1251" s="1">
        <v>0</v>
      </c>
    </row>
    <row r="1252" spans="1:5" x14ac:dyDescent="0.25">
      <c r="A1252" t="s">
        <v>1261</v>
      </c>
      <c r="B1252" s="1">
        <v>76.265600000000006</v>
      </c>
      <c r="C1252" s="1">
        <v>51.68</v>
      </c>
      <c r="D1252" s="1">
        <v>198.94</v>
      </c>
      <c r="E1252" s="1">
        <v>0</v>
      </c>
    </row>
    <row r="1253" spans="1:5" x14ac:dyDescent="0.25">
      <c r="A1253" t="s">
        <v>1262</v>
      </c>
      <c r="B1253" s="1">
        <v>76.067999999999998</v>
      </c>
      <c r="C1253" s="1">
        <v>51.55</v>
      </c>
      <c r="D1253" s="1">
        <v>196.29</v>
      </c>
      <c r="E1253" s="1">
        <v>0</v>
      </c>
    </row>
    <row r="1254" spans="1:5" x14ac:dyDescent="0.25">
      <c r="A1254" t="s">
        <v>1263</v>
      </c>
      <c r="B1254" s="1">
        <v>75.884900000000002</v>
      </c>
      <c r="C1254" s="1">
        <v>51.42</v>
      </c>
      <c r="D1254" s="1">
        <v>264.62</v>
      </c>
      <c r="E1254" s="1">
        <v>0</v>
      </c>
    </row>
    <row r="1255" spans="1:5" x14ac:dyDescent="0.25">
      <c r="A1255" t="s">
        <v>1264</v>
      </c>
      <c r="B1255" s="1">
        <v>75.6494</v>
      </c>
      <c r="C1255" s="1">
        <v>51.26</v>
      </c>
      <c r="D1255" s="1">
        <v>381.76</v>
      </c>
      <c r="E1255" s="1">
        <v>0</v>
      </c>
    </row>
    <row r="1256" spans="1:5" x14ac:dyDescent="0.25">
      <c r="A1256" t="s">
        <v>1265</v>
      </c>
      <c r="B1256" s="1">
        <v>75.267700000000005</v>
      </c>
      <c r="C1256" s="1">
        <v>51.01</v>
      </c>
      <c r="D1256" s="1">
        <v>387.77</v>
      </c>
      <c r="E1256" s="1">
        <v>0</v>
      </c>
    </row>
    <row r="1257" spans="1:5" x14ac:dyDescent="0.25">
      <c r="A1257" t="s">
        <v>1266</v>
      </c>
      <c r="B1257" s="1">
        <v>74.556899999999999</v>
      </c>
      <c r="C1257" s="1">
        <v>38.29</v>
      </c>
      <c r="D1257" s="1">
        <v>59.35</v>
      </c>
      <c r="E1257" s="1">
        <v>0</v>
      </c>
    </row>
    <row r="1258" spans="1:5" x14ac:dyDescent="0.25">
      <c r="A1258" t="s">
        <v>1267</v>
      </c>
      <c r="B1258" s="1">
        <v>74.510000000000005</v>
      </c>
      <c r="C1258" s="1">
        <v>38.270000000000003</v>
      </c>
      <c r="D1258" s="1">
        <v>58.85</v>
      </c>
      <c r="E1258" s="1">
        <v>0</v>
      </c>
    </row>
    <row r="1259" spans="1:5" x14ac:dyDescent="0.25">
      <c r="A1259" t="s">
        <v>1268</v>
      </c>
      <c r="B1259" s="1">
        <v>74.463700000000003</v>
      </c>
      <c r="C1259" s="1">
        <v>38.24</v>
      </c>
      <c r="D1259" s="1">
        <v>45.31</v>
      </c>
      <c r="E1259" s="1">
        <v>31.7</v>
      </c>
    </row>
    <row r="1260" spans="1:5" x14ac:dyDescent="0.25">
      <c r="A1260" t="s">
        <v>1269</v>
      </c>
      <c r="B1260" s="1">
        <v>74.442099999999996</v>
      </c>
      <c r="C1260" s="1">
        <v>38.229999999999997</v>
      </c>
      <c r="D1260" s="1">
        <v>0</v>
      </c>
      <c r="E1260" s="1">
        <v>198.2</v>
      </c>
    </row>
    <row r="1261" spans="1:5" x14ac:dyDescent="0.25">
      <c r="A1261" t="s">
        <v>1270</v>
      </c>
      <c r="B1261" s="1">
        <v>74.638199999999998</v>
      </c>
      <c r="C1261" s="1">
        <v>38.33</v>
      </c>
      <c r="D1261" s="1">
        <v>2.15</v>
      </c>
      <c r="E1261" s="1">
        <v>221.6</v>
      </c>
    </row>
    <row r="1262" spans="1:5" x14ac:dyDescent="0.25">
      <c r="A1262" t="s">
        <v>1271</v>
      </c>
      <c r="B1262" s="1">
        <v>74.855999999999995</v>
      </c>
      <c r="C1262" s="1">
        <v>38.44</v>
      </c>
      <c r="D1262" s="1">
        <v>0</v>
      </c>
      <c r="E1262" s="1">
        <v>217.9</v>
      </c>
    </row>
    <row r="1263" spans="1:5" x14ac:dyDescent="0.25">
      <c r="A1263" t="s">
        <v>1272</v>
      </c>
      <c r="B1263" s="1">
        <v>75.064300000000003</v>
      </c>
      <c r="C1263" s="1">
        <v>38.549999999999997</v>
      </c>
      <c r="D1263" s="1">
        <v>13.2</v>
      </c>
      <c r="E1263" s="1">
        <v>37.4</v>
      </c>
    </row>
    <row r="1264" spans="1:5" x14ac:dyDescent="0.25">
      <c r="A1264" t="s">
        <v>1273</v>
      </c>
      <c r="B1264" s="1">
        <v>73.198899999999995</v>
      </c>
      <c r="C1264" s="1">
        <v>37.590000000000003</v>
      </c>
      <c r="D1264" s="1">
        <v>179.86</v>
      </c>
      <c r="E1264" s="1">
        <v>0</v>
      </c>
    </row>
    <row r="1265" spans="1:5" x14ac:dyDescent="0.25">
      <c r="A1265" t="s">
        <v>1274</v>
      </c>
      <c r="B1265" s="1">
        <v>74.934899999999999</v>
      </c>
      <c r="C1265" s="1">
        <v>38.479999999999997</v>
      </c>
      <c r="D1265" s="1">
        <v>160.56</v>
      </c>
      <c r="E1265" s="1">
        <v>0.1</v>
      </c>
    </row>
    <row r="1266" spans="1:5" x14ac:dyDescent="0.25">
      <c r="A1266" t="s">
        <v>1275</v>
      </c>
      <c r="B1266" s="1">
        <v>74.783100000000005</v>
      </c>
      <c r="C1266" s="1">
        <v>38.409999999999997</v>
      </c>
      <c r="D1266" s="1">
        <v>0</v>
      </c>
      <c r="E1266" s="1">
        <v>81.099999999999994</v>
      </c>
    </row>
    <row r="1267" spans="1:5" x14ac:dyDescent="0.25">
      <c r="A1267" t="s">
        <v>1276</v>
      </c>
      <c r="B1267" s="1">
        <v>74.848500000000001</v>
      </c>
      <c r="C1267" s="1">
        <v>38.44</v>
      </c>
      <c r="D1267" s="1">
        <v>0</v>
      </c>
      <c r="E1267" s="1">
        <v>360.6</v>
      </c>
    </row>
    <row r="1268" spans="1:5" x14ac:dyDescent="0.25">
      <c r="A1268" t="s">
        <v>1277</v>
      </c>
      <c r="B1268" s="1">
        <v>75.1995</v>
      </c>
      <c r="C1268" s="1">
        <v>38.619999999999997</v>
      </c>
      <c r="D1268" s="1">
        <v>0</v>
      </c>
      <c r="E1268" s="1">
        <v>487.7</v>
      </c>
    </row>
    <row r="1269" spans="1:5" x14ac:dyDescent="0.25">
      <c r="A1269" t="s">
        <v>1278</v>
      </c>
      <c r="B1269" s="1">
        <v>75.678299999999993</v>
      </c>
      <c r="C1269" s="1">
        <v>38.869999999999997</v>
      </c>
      <c r="D1269" s="1">
        <v>11.49</v>
      </c>
      <c r="E1269" s="1">
        <v>582</v>
      </c>
    </row>
    <row r="1270" spans="1:5" x14ac:dyDescent="0.25">
      <c r="A1270" t="s">
        <v>1279</v>
      </c>
      <c r="B1270" s="1">
        <v>76.260800000000003</v>
      </c>
      <c r="C1270" s="1">
        <v>39.17</v>
      </c>
      <c r="D1270" s="1">
        <v>10.1</v>
      </c>
      <c r="E1270" s="1">
        <v>218.9</v>
      </c>
    </row>
    <row r="1271" spans="1:5" x14ac:dyDescent="0.25">
      <c r="A1271" t="s">
        <v>1280</v>
      </c>
      <c r="B1271" s="1">
        <v>76.4816</v>
      </c>
      <c r="C1271" s="1">
        <v>39.28</v>
      </c>
      <c r="D1271" s="1">
        <v>91.25</v>
      </c>
      <c r="E1271" s="1">
        <v>23.9</v>
      </c>
    </row>
    <row r="1272" spans="1:5" x14ac:dyDescent="0.25">
      <c r="A1272" t="s">
        <v>1281</v>
      </c>
      <c r="B1272" s="1">
        <v>76.427499999999995</v>
      </c>
      <c r="C1272" s="1">
        <v>39.25</v>
      </c>
      <c r="D1272" s="1">
        <v>113.21</v>
      </c>
      <c r="E1272" s="1">
        <v>23.4</v>
      </c>
    </row>
    <row r="1273" spans="1:5" x14ac:dyDescent="0.25">
      <c r="A1273" t="s">
        <v>1282</v>
      </c>
      <c r="B1273" s="1">
        <v>76.348299999999995</v>
      </c>
      <c r="C1273" s="1">
        <v>39.21</v>
      </c>
      <c r="D1273" s="1">
        <v>0</v>
      </c>
      <c r="E1273" s="1">
        <v>211.7</v>
      </c>
    </row>
    <row r="1274" spans="1:5" x14ac:dyDescent="0.25">
      <c r="A1274" t="s">
        <v>1283</v>
      </c>
      <c r="B1274" s="1">
        <v>76.555400000000006</v>
      </c>
      <c r="C1274" s="1">
        <v>39.32</v>
      </c>
      <c r="D1274" s="1">
        <v>0</v>
      </c>
      <c r="E1274" s="1">
        <v>623.29999999999995</v>
      </c>
    </row>
    <row r="1275" spans="1:5" x14ac:dyDescent="0.25">
      <c r="A1275" t="s">
        <v>1284</v>
      </c>
      <c r="B1275" s="1">
        <v>77.178799999999995</v>
      </c>
      <c r="C1275" s="1">
        <v>39.64</v>
      </c>
      <c r="D1275" s="1">
        <v>0</v>
      </c>
      <c r="E1275" s="1">
        <v>569.4</v>
      </c>
    </row>
    <row r="1276" spans="1:5" x14ac:dyDescent="0.25">
      <c r="A1276" t="s">
        <v>1285</v>
      </c>
      <c r="B1276" s="1">
        <v>77.745599999999996</v>
      </c>
      <c r="C1276" s="1">
        <v>39.93</v>
      </c>
      <c r="D1276" s="1">
        <v>0</v>
      </c>
      <c r="E1276" s="1">
        <v>363.9</v>
      </c>
    </row>
    <row r="1277" spans="1:5" x14ac:dyDescent="0.25">
      <c r="A1277" t="s">
        <v>1286</v>
      </c>
      <c r="B1277" s="1">
        <v>78.099800000000002</v>
      </c>
      <c r="C1277" s="1">
        <v>40.11</v>
      </c>
      <c r="D1277" s="1">
        <v>0</v>
      </c>
      <c r="E1277" s="1">
        <v>129.9</v>
      </c>
    </row>
    <row r="1278" spans="1:5" x14ac:dyDescent="0.25">
      <c r="A1278" t="s">
        <v>1287</v>
      </c>
      <c r="B1278" s="1">
        <v>78.2226</v>
      </c>
      <c r="C1278" s="1">
        <v>40.17</v>
      </c>
      <c r="D1278" s="1">
        <v>151.87</v>
      </c>
      <c r="E1278" s="1">
        <v>14.8</v>
      </c>
    </row>
    <row r="1279" spans="1:5" x14ac:dyDescent="0.25">
      <c r="A1279" t="s">
        <v>1288</v>
      </c>
      <c r="B1279" s="1">
        <v>78.092200000000005</v>
      </c>
      <c r="C1279" s="1">
        <v>40.11</v>
      </c>
      <c r="D1279" s="1">
        <v>47.1</v>
      </c>
      <c r="E1279" s="1">
        <v>20.100000000000001</v>
      </c>
    </row>
    <row r="1280" spans="1:5" x14ac:dyDescent="0.25">
      <c r="A1280" t="s">
        <v>1289</v>
      </c>
      <c r="B1280" s="1">
        <v>78.078199999999995</v>
      </c>
      <c r="C1280" s="1">
        <v>40.1</v>
      </c>
      <c r="D1280" s="1">
        <v>1.44</v>
      </c>
      <c r="E1280" s="1">
        <v>167.9</v>
      </c>
    </row>
    <row r="1281" spans="1:5" x14ac:dyDescent="0.25">
      <c r="A1281" t="s">
        <v>1290</v>
      </c>
      <c r="B1281" s="1">
        <v>78.245800000000003</v>
      </c>
      <c r="C1281" s="1">
        <v>40.18</v>
      </c>
      <c r="D1281" s="1">
        <v>0</v>
      </c>
      <c r="E1281" s="1">
        <v>412.4</v>
      </c>
    </row>
    <row r="1282" spans="1:5" x14ac:dyDescent="0.25">
      <c r="A1282" t="s">
        <v>1291</v>
      </c>
      <c r="B1282" s="1">
        <v>78.647499999999994</v>
      </c>
      <c r="C1282" s="1">
        <v>40.39</v>
      </c>
      <c r="D1282" s="1">
        <v>0</v>
      </c>
      <c r="E1282" s="1">
        <v>553.5</v>
      </c>
    </row>
    <row r="1283" spans="1:5" x14ac:dyDescent="0.25">
      <c r="A1283" t="s">
        <v>1292</v>
      </c>
      <c r="B1283" s="1">
        <v>79.1905</v>
      </c>
      <c r="C1283" s="1">
        <v>40.67</v>
      </c>
      <c r="D1283" s="1">
        <v>0</v>
      </c>
      <c r="E1283" s="1">
        <v>495.7</v>
      </c>
    </row>
    <row r="1284" spans="1:5" x14ac:dyDescent="0.25">
      <c r="A1284" t="s">
        <v>1293</v>
      </c>
      <c r="B1284" s="1">
        <v>79.665000000000006</v>
      </c>
      <c r="C1284" s="1">
        <v>40.909999999999997</v>
      </c>
      <c r="D1284" s="1">
        <v>0</v>
      </c>
      <c r="E1284" s="1">
        <v>497.5</v>
      </c>
    </row>
    <row r="1285" spans="1:5" x14ac:dyDescent="0.25">
      <c r="A1285" t="s">
        <v>1294</v>
      </c>
      <c r="B1285" s="1">
        <v>80.162400000000005</v>
      </c>
      <c r="C1285" s="1">
        <v>41.17</v>
      </c>
      <c r="D1285" s="1">
        <v>0</v>
      </c>
      <c r="E1285" s="1">
        <v>173</v>
      </c>
    </row>
    <row r="1286" spans="1:5" x14ac:dyDescent="0.25">
      <c r="A1286" t="s">
        <v>1295</v>
      </c>
      <c r="B1286" s="1">
        <v>80.335099999999997</v>
      </c>
      <c r="C1286" s="1">
        <v>41.26</v>
      </c>
      <c r="D1286" s="1">
        <v>0</v>
      </c>
      <c r="E1286" s="1">
        <v>232.2</v>
      </c>
    </row>
    <row r="1287" spans="1:5" x14ac:dyDescent="0.25">
      <c r="A1287" t="s">
        <v>1296</v>
      </c>
      <c r="B1287" s="1">
        <v>80.567099999999996</v>
      </c>
      <c r="C1287" s="1">
        <v>41.38</v>
      </c>
      <c r="D1287" s="1">
        <v>12</v>
      </c>
      <c r="E1287" s="1">
        <v>425.8</v>
      </c>
    </row>
    <row r="1288" spans="1:5" x14ac:dyDescent="0.25">
      <c r="A1288" t="s">
        <v>1297</v>
      </c>
      <c r="B1288" s="1">
        <v>80.992800000000003</v>
      </c>
      <c r="C1288" s="1">
        <v>41.6</v>
      </c>
      <c r="D1288" s="1">
        <v>10.85</v>
      </c>
      <c r="E1288" s="1">
        <v>755.6</v>
      </c>
    </row>
    <row r="1289" spans="1:5" x14ac:dyDescent="0.25">
      <c r="A1289" t="s">
        <v>1298</v>
      </c>
      <c r="B1289" s="1">
        <v>81.699700000000007</v>
      </c>
      <c r="C1289" s="1">
        <v>41.96</v>
      </c>
      <c r="D1289" s="1">
        <v>12.96</v>
      </c>
      <c r="E1289" s="1">
        <v>708.6</v>
      </c>
    </row>
    <row r="1290" spans="1:5" x14ac:dyDescent="0.25">
      <c r="A1290" t="s">
        <v>1299</v>
      </c>
      <c r="B1290" s="1">
        <v>82.412499999999994</v>
      </c>
      <c r="C1290" s="1">
        <v>42.32</v>
      </c>
      <c r="D1290" s="1">
        <v>12.96</v>
      </c>
      <c r="E1290" s="1">
        <v>955.1</v>
      </c>
    </row>
    <row r="1291" spans="1:5" x14ac:dyDescent="0.25">
      <c r="A1291" t="s">
        <v>1300</v>
      </c>
      <c r="B1291" s="1">
        <v>83.378</v>
      </c>
      <c r="C1291" s="1">
        <v>42.82</v>
      </c>
      <c r="D1291" s="1">
        <v>13.15</v>
      </c>
      <c r="E1291" s="1">
        <v>1072.3</v>
      </c>
    </row>
    <row r="1292" spans="1:5" x14ac:dyDescent="0.25">
      <c r="A1292" t="s">
        <v>1301</v>
      </c>
      <c r="B1292" s="1">
        <v>84.450699999999998</v>
      </c>
      <c r="C1292" s="1">
        <v>43.37</v>
      </c>
      <c r="D1292" s="1">
        <v>13.15</v>
      </c>
      <c r="E1292" s="1">
        <v>991.8</v>
      </c>
    </row>
    <row r="1293" spans="1:5" x14ac:dyDescent="0.25">
      <c r="A1293" t="s">
        <v>1302</v>
      </c>
      <c r="B1293" s="1">
        <v>85.453000000000003</v>
      </c>
      <c r="C1293" s="1">
        <v>43.89</v>
      </c>
      <c r="D1293" s="1">
        <v>13.15</v>
      </c>
      <c r="E1293" s="1">
        <v>871.4</v>
      </c>
    </row>
    <row r="1294" spans="1:5" x14ac:dyDescent="0.25">
      <c r="A1294" t="s">
        <v>1303</v>
      </c>
      <c r="B1294" s="1">
        <v>86.334699999999998</v>
      </c>
      <c r="C1294" s="1">
        <v>44.34</v>
      </c>
      <c r="D1294" s="1">
        <v>13.44</v>
      </c>
      <c r="E1294" s="1">
        <v>1011.5</v>
      </c>
    </row>
    <row r="1295" spans="1:5" x14ac:dyDescent="0.25">
      <c r="A1295" t="s">
        <v>1304</v>
      </c>
      <c r="B1295" s="1">
        <v>87.3506</v>
      </c>
      <c r="C1295" s="1">
        <v>44.86</v>
      </c>
      <c r="D1295" s="1">
        <v>14.21</v>
      </c>
      <c r="E1295" s="1">
        <v>986.7</v>
      </c>
    </row>
    <row r="1296" spans="1:5" x14ac:dyDescent="0.25">
      <c r="A1296" t="s">
        <v>1305</v>
      </c>
      <c r="B1296" s="1">
        <v>88.349900000000005</v>
      </c>
      <c r="C1296" s="1">
        <v>45.37</v>
      </c>
      <c r="D1296" s="1">
        <v>0</v>
      </c>
      <c r="E1296" s="1">
        <v>1017.8</v>
      </c>
    </row>
    <row r="1297" spans="1:5" x14ac:dyDescent="0.25">
      <c r="A1297" t="s">
        <v>1306</v>
      </c>
      <c r="B1297" s="1">
        <v>89.381500000000003</v>
      </c>
      <c r="C1297" s="1">
        <v>45.9</v>
      </c>
      <c r="D1297" s="1">
        <v>0</v>
      </c>
      <c r="E1297" s="1">
        <v>1010</v>
      </c>
    </row>
    <row r="1298" spans="1:5" x14ac:dyDescent="0.25">
      <c r="A1298" t="s">
        <v>1307</v>
      </c>
      <c r="B1298" s="1">
        <v>90.385900000000007</v>
      </c>
      <c r="C1298" s="1">
        <v>46.42</v>
      </c>
      <c r="D1298" s="1">
        <v>4.8</v>
      </c>
      <c r="E1298" s="1">
        <v>966.1</v>
      </c>
    </row>
    <row r="1299" spans="1:5" x14ac:dyDescent="0.25">
      <c r="A1299" t="s">
        <v>1308</v>
      </c>
      <c r="B1299" s="1">
        <v>91.352500000000006</v>
      </c>
      <c r="C1299" s="1">
        <v>46.92</v>
      </c>
      <c r="D1299" s="1">
        <v>26.88</v>
      </c>
      <c r="E1299" s="1">
        <v>738.1</v>
      </c>
    </row>
    <row r="1300" spans="1:5" x14ac:dyDescent="0.25">
      <c r="A1300" t="s">
        <v>1309</v>
      </c>
      <c r="B1300" s="1">
        <v>92.090800000000002</v>
      </c>
      <c r="C1300" s="1">
        <v>47.3</v>
      </c>
      <c r="D1300" s="1">
        <v>26.88</v>
      </c>
      <c r="E1300" s="1">
        <v>952.5</v>
      </c>
    </row>
    <row r="1301" spans="1:5" x14ac:dyDescent="0.25">
      <c r="A1301" t="s">
        <v>1310</v>
      </c>
      <c r="B1301" s="1">
        <v>93.043599999999998</v>
      </c>
      <c r="C1301" s="1">
        <v>47.78</v>
      </c>
      <c r="D1301" s="1">
        <v>27.36</v>
      </c>
      <c r="E1301" s="1">
        <v>985.5</v>
      </c>
    </row>
    <row r="1302" spans="1:5" x14ac:dyDescent="0.25">
      <c r="A1302" t="s">
        <v>1311</v>
      </c>
      <c r="B1302" s="1">
        <v>94.029499999999999</v>
      </c>
      <c r="C1302" s="1">
        <v>48.29</v>
      </c>
      <c r="D1302" s="1">
        <v>26.11</v>
      </c>
      <c r="E1302" s="1">
        <v>1111.5</v>
      </c>
    </row>
    <row r="1303" spans="1:5" x14ac:dyDescent="0.25">
      <c r="A1303" t="s">
        <v>1312</v>
      </c>
      <c r="B1303" s="1">
        <v>95.141499999999994</v>
      </c>
      <c r="C1303" s="1">
        <v>48.86</v>
      </c>
      <c r="D1303" s="1">
        <v>16.32</v>
      </c>
      <c r="E1303" s="1">
        <v>1113</v>
      </c>
    </row>
    <row r="1304" spans="1:5" x14ac:dyDescent="0.25">
      <c r="A1304" t="s">
        <v>1313</v>
      </c>
      <c r="B1304" s="1">
        <v>96.254999999999995</v>
      </c>
      <c r="C1304" s="1">
        <v>49.43</v>
      </c>
      <c r="D1304" s="1">
        <v>0</v>
      </c>
      <c r="E1304" s="1">
        <v>957.4</v>
      </c>
    </row>
    <row r="1305" spans="1:5" x14ac:dyDescent="0.25">
      <c r="A1305" t="s">
        <v>1314</v>
      </c>
      <c r="B1305" s="1">
        <v>97.197500000000005</v>
      </c>
      <c r="C1305" s="1">
        <v>49.92</v>
      </c>
      <c r="D1305" s="1">
        <v>0</v>
      </c>
      <c r="E1305" s="1">
        <v>978.4</v>
      </c>
    </row>
    <row r="1306" spans="1:5" x14ac:dyDescent="0.25">
      <c r="A1306" t="s">
        <v>1315</v>
      </c>
      <c r="B1306" s="1">
        <v>98.328599999999994</v>
      </c>
      <c r="C1306" s="1">
        <v>50.5</v>
      </c>
      <c r="D1306" s="1">
        <v>30.24</v>
      </c>
      <c r="E1306" s="1">
        <v>725</v>
      </c>
    </row>
    <row r="1307" spans="1:5" x14ac:dyDescent="0.25">
      <c r="A1307" t="s">
        <v>1316</v>
      </c>
      <c r="B1307" s="1">
        <v>99.056799999999996</v>
      </c>
      <c r="C1307" s="1">
        <v>50.87</v>
      </c>
      <c r="D1307" s="1">
        <v>19.2</v>
      </c>
      <c r="E1307" s="1">
        <v>904.1</v>
      </c>
    </row>
    <row r="1308" spans="1:5" x14ac:dyDescent="0.25">
      <c r="A1308" t="s">
        <v>1317</v>
      </c>
      <c r="B1308" s="1">
        <v>99.964299999999994</v>
      </c>
      <c r="C1308" s="1">
        <v>51.34</v>
      </c>
      <c r="D1308" s="1">
        <v>17.72</v>
      </c>
      <c r="E1308" s="1">
        <v>1126.3</v>
      </c>
    </row>
    <row r="1309" spans="1:5" x14ac:dyDescent="0.25">
      <c r="A1309" t="s">
        <v>1318</v>
      </c>
      <c r="B1309" s="1">
        <v>101.10599999999999</v>
      </c>
      <c r="C1309" s="1">
        <v>51.93</v>
      </c>
      <c r="D1309" s="1">
        <v>11.91</v>
      </c>
      <c r="E1309" s="1">
        <v>1098.5999999999999</v>
      </c>
    </row>
    <row r="1310" spans="1:5" x14ac:dyDescent="0.25">
      <c r="A1310" t="s">
        <v>1319</v>
      </c>
      <c r="B1310" s="1">
        <v>102.2148</v>
      </c>
      <c r="C1310" s="1">
        <v>52.49</v>
      </c>
      <c r="D1310" s="1">
        <v>2.63</v>
      </c>
      <c r="E1310" s="1">
        <v>1055.2</v>
      </c>
    </row>
    <row r="1311" spans="1:5" x14ac:dyDescent="0.25">
      <c r="A1311" t="s">
        <v>1320</v>
      </c>
      <c r="B1311" s="1">
        <v>103.2718</v>
      </c>
      <c r="C1311" s="1">
        <v>53.04</v>
      </c>
      <c r="D1311" s="1">
        <v>0</v>
      </c>
      <c r="E1311" s="1">
        <v>1104.3</v>
      </c>
    </row>
    <row r="1312" spans="1:5" x14ac:dyDescent="0.25">
      <c r="A1312" t="s">
        <v>1321</v>
      </c>
      <c r="B1312" s="1">
        <v>104.37090000000001</v>
      </c>
      <c r="C1312" s="1">
        <v>53.6</v>
      </c>
      <c r="D1312" s="1">
        <v>0</v>
      </c>
      <c r="E1312" s="1">
        <v>1097.2</v>
      </c>
    </row>
    <row r="1313" spans="1:5" x14ac:dyDescent="0.25">
      <c r="A1313" t="s">
        <v>1322</v>
      </c>
      <c r="B1313" s="1">
        <v>105.4686</v>
      </c>
      <c r="C1313" s="1">
        <v>54.17</v>
      </c>
      <c r="D1313" s="1">
        <v>0</v>
      </c>
      <c r="E1313" s="1">
        <v>822</v>
      </c>
    </row>
    <row r="1314" spans="1:5" x14ac:dyDescent="0.25">
      <c r="A1314" t="s">
        <v>1323</v>
      </c>
      <c r="B1314" s="1">
        <v>106.291</v>
      </c>
      <c r="C1314" s="1">
        <v>54.59</v>
      </c>
      <c r="D1314" s="1">
        <v>0</v>
      </c>
      <c r="E1314" s="1">
        <v>946.8</v>
      </c>
    </row>
    <row r="1315" spans="1:5" x14ac:dyDescent="0.25">
      <c r="A1315" t="s">
        <v>1324</v>
      </c>
      <c r="B1315" s="1">
        <v>107.22799999999999</v>
      </c>
      <c r="C1315" s="1">
        <v>55.07</v>
      </c>
      <c r="D1315" s="1">
        <v>0</v>
      </c>
      <c r="E1315" s="1">
        <v>1090.7</v>
      </c>
    </row>
    <row r="1316" spans="1:5" x14ac:dyDescent="0.25">
      <c r="A1316" t="s">
        <v>1325</v>
      </c>
      <c r="B1316" s="1">
        <v>108.3181</v>
      </c>
      <c r="C1316" s="1">
        <v>55.63</v>
      </c>
      <c r="D1316" s="1">
        <v>30.11</v>
      </c>
      <c r="E1316" s="1">
        <v>1264.0999999999999</v>
      </c>
    </row>
    <row r="1317" spans="1:5" x14ac:dyDescent="0.25">
      <c r="A1317" t="s">
        <v>1326</v>
      </c>
      <c r="B1317" s="1">
        <v>109.5868</v>
      </c>
      <c r="C1317" s="1">
        <v>56.28</v>
      </c>
      <c r="D1317" s="1">
        <v>26.75</v>
      </c>
      <c r="E1317" s="1">
        <v>1283.2</v>
      </c>
    </row>
    <row r="1318" spans="1:5" x14ac:dyDescent="0.25">
      <c r="A1318" t="s">
        <v>1327</v>
      </c>
      <c r="B1318" s="1">
        <v>110.87479999999999</v>
      </c>
      <c r="C1318" s="1">
        <v>56.94</v>
      </c>
      <c r="D1318" s="1">
        <v>22.91</v>
      </c>
      <c r="E1318" s="1">
        <v>1257.5</v>
      </c>
    </row>
    <row r="1319" spans="1:5" x14ac:dyDescent="0.25">
      <c r="A1319" t="s">
        <v>1328</v>
      </c>
      <c r="B1319" s="1">
        <v>112.1369</v>
      </c>
      <c r="C1319" s="1">
        <v>57.59</v>
      </c>
      <c r="D1319" s="1">
        <v>19.07</v>
      </c>
      <c r="E1319" s="1">
        <v>1281.2</v>
      </c>
    </row>
    <row r="1320" spans="1:5" x14ac:dyDescent="0.25">
      <c r="A1320" t="s">
        <v>1329</v>
      </c>
      <c r="B1320" s="1">
        <v>113.4228</v>
      </c>
      <c r="C1320" s="1">
        <v>58.25</v>
      </c>
      <c r="D1320" s="1">
        <v>14.04</v>
      </c>
      <c r="E1320" s="1">
        <v>1152.9000000000001</v>
      </c>
    </row>
    <row r="1321" spans="1:5" x14ac:dyDescent="0.25">
      <c r="A1321" t="s">
        <v>1330</v>
      </c>
      <c r="B1321" s="1">
        <v>114.57680000000001</v>
      </c>
      <c r="C1321" s="1">
        <v>58.84</v>
      </c>
      <c r="D1321" s="1">
        <v>13.5</v>
      </c>
      <c r="E1321" s="1">
        <v>1248.3</v>
      </c>
    </row>
    <row r="1322" spans="1:5" x14ac:dyDescent="0.25">
      <c r="A1322" t="s">
        <v>1331</v>
      </c>
      <c r="B1322" s="1">
        <v>115.8228</v>
      </c>
      <c r="C1322" s="1">
        <v>59.48</v>
      </c>
      <c r="D1322" s="1">
        <v>11.65</v>
      </c>
      <c r="E1322" s="1">
        <v>1277.3</v>
      </c>
    </row>
    <row r="1323" spans="1:5" x14ac:dyDescent="0.25">
      <c r="A1323" t="s">
        <v>1332</v>
      </c>
      <c r="B1323" s="1">
        <v>117.10550000000001</v>
      </c>
      <c r="C1323" s="1">
        <v>60.14</v>
      </c>
      <c r="D1323" s="1">
        <v>8.5</v>
      </c>
      <c r="E1323" s="1">
        <v>1282.7</v>
      </c>
    </row>
    <row r="1324" spans="1:5" x14ac:dyDescent="0.25">
      <c r="A1324" t="s">
        <v>1333</v>
      </c>
      <c r="B1324" s="1">
        <v>118.39490000000001</v>
      </c>
      <c r="C1324" s="1">
        <v>60.8</v>
      </c>
      <c r="D1324" s="1">
        <v>16.46</v>
      </c>
      <c r="E1324" s="1">
        <v>1265.8</v>
      </c>
    </row>
    <row r="1325" spans="1:5" x14ac:dyDescent="0.25">
      <c r="A1325" t="s">
        <v>1334</v>
      </c>
      <c r="B1325" s="1">
        <v>119.66540000000001</v>
      </c>
      <c r="C1325" s="1">
        <v>61.46</v>
      </c>
      <c r="D1325" s="1">
        <v>0</v>
      </c>
      <c r="E1325" s="1">
        <v>1286.7</v>
      </c>
    </row>
    <row r="1326" spans="1:5" x14ac:dyDescent="0.25">
      <c r="A1326" t="s">
        <v>1335</v>
      </c>
      <c r="B1326" s="1">
        <v>120.9461</v>
      </c>
      <c r="C1326" s="1">
        <v>62.11</v>
      </c>
      <c r="D1326" s="1">
        <v>18.45</v>
      </c>
      <c r="E1326" s="1">
        <v>1261.3</v>
      </c>
    </row>
    <row r="1327" spans="1:5" x14ac:dyDescent="0.25">
      <c r="A1327" t="s">
        <v>1336</v>
      </c>
      <c r="B1327" s="1">
        <v>122.2094</v>
      </c>
      <c r="C1327" s="1">
        <v>62.76</v>
      </c>
      <c r="D1327" s="1">
        <v>17.28</v>
      </c>
      <c r="E1327" s="1">
        <v>1193.8</v>
      </c>
    </row>
    <row r="1328" spans="1:5" x14ac:dyDescent="0.25">
      <c r="A1328" t="s">
        <v>1337</v>
      </c>
      <c r="B1328" s="1">
        <v>123.3866</v>
      </c>
      <c r="C1328" s="1">
        <v>63.37</v>
      </c>
      <c r="D1328" s="1">
        <v>17.28</v>
      </c>
      <c r="E1328" s="1">
        <v>1180.9000000000001</v>
      </c>
    </row>
    <row r="1329" spans="1:5" x14ac:dyDescent="0.25">
      <c r="A1329" t="s">
        <v>1338</v>
      </c>
      <c r="B1329" s="1">
        <v>124.5509</v>
      </c>
      <c r="C1329" s="1">
        <v>63.97</v>
      </c>
      <c r="D1329" s="1">
        <v>13.92</v>
      </c>
      <c r="E1329" s="1">
        <v>1274.5999999999999</v>
      </c>
    </row>
    <row r="1330" spans="1:5" x14ac:dyDescent="0.25">
      <c r="A1330" t="s">
        <v>1339</v>
      </c>
      <c r="B1330" s="1">
        <v>125.8263</v>
      </c>
      <c r="C1330" s="1">
        <v>64.62</v>
      </c>
      <c r="D1330" s="1">
        <v>12</v>
      </c>
      <c r="E1330" s="1">
        <v>1228.8</v>
      </c>
    </row>
    <row r="1331" spans="1:5" x14ac:dyDescent="0.25">
      <c r="A1331" t="s">
        <v>1340</v>
      </c>
      <c r="B1331" s="1">
        <v>127.0558</v>
      </c>
      <c r="C1331" s="1">
        <v>65.25</v>
      </c>
      <c r="D1331" s="1">
        <v>5.76</v>
      </c>
      <c r="E1331" s="1">
        <v>1271.0999999999999</v>
      </c>
    </row>
    <row r="1332" spans="1:5" x14ac:dyDescent="0.25">
      <c r="A1332" t="s">
        <v>1341</v>
      </c>
      <c r="B1332" s="1">
        <v>128.32570000000001</v>
      </c>
      <c r="C1332" s="1">
        <v>65.900000000000006</v>
      </c>
      <c r="D1332" s="1">
        <v>0</v>
      </c>
      <c r="E1332" s="1">
        <v>1204.3</v>
      </c>
    </row>
    <row r="1333" spans="1:5" x14ac:dyDescent="0.25">
      <c r="A1333" t="s">
        <v>1342</v>
      </c>
      <c r="B1333" s="1">
        <v>133.89689999999999</v>
      </c>
      <c r="C1333" s="1">
        <v>68.77</v>
      </c>
      <c r="D1333" s="1">
        <v>26.77</v>
      </c>
      <c r="E1333" s="1">
        <v>114.2</v>
      </c>
    </row>
    <row r="1334" spans="1:5" x14ac:dyDescent="0.25">
      <c r="A1334" t="s">
        <v>1343</v>
      </c>
      <c r="B1334" s="1">
        <v>133.99160000000001</v>
      </c>
      <c r="C1334" s="1">
        <v>68.81</v>
      </c>
      <c r="D1334" s="1">
        <v>40.82</v>
      </c>
      <c r="E1334" s="1">
        <v>90.3</v>
      </c>
    </row>
    <row r="1335" spans="1:5" x14ac:dyDescent="0.25">
      <c r="A1335" t="s">
        <v>1344</v>
      </c>
      <c r="B1335" s="1">
        <v>134.041</v>
      </c>
      <c r="C1335" s="1">
        <v>68.84</v>
      </c>
      <c r="D1335" s="1">
        <v>36.85</v>
      </c>
      <c r="E1335" s="1">
        <v>111.4</v>
      </c>
    </row>
    <row r="1336" spans="1:5" x14ac:dyDescent="0.25">
      <c r="A1336" t="s">
        <v>1345</v>
      </c>
      <c r="B1336" s="1">
        <v>134.1156</v>
      </c>
      <c r="C1336" s="1">
        <v>68.88</v>
      </c>
      <c r="D1336" s="1">
        <v>31.05</v>
      </c>
      <c r="E1336" s="1">
        <v>116.2</v>
      </c>
    </row>
    <row r="1337" spans="1:5" x14ac:dyDescent="0.25">
      <c r="A1337" t="s">
        <v>1346</v>
      </c>
      <c r="B1337" s="1">
        <v>134.2132</v>
      </c>
      <c r="C1337" s="1">
        <v>68.930000000000007</v>
      </c>
      <c r="D1337" s="1">
        <v>0</v>
      </c>
      <c r="E1337" s="1">
        <v>1223.0999999999999</v>
      </c>
    </row>
    <row r="1338" spans="1:5" x14ac:dyDescent="0.25">
      <c r="A1338" t="s">
        <v>1347</v>
      </c>
      <c r="B1338" s="1">
        <v>135.43629999999999</v>
      </c>
      <c r="C1338" s="1">
        <v>69.56</v>
      </c>
      <c r="D1338" s="1">
        <v>0</v>
      </c>
      <c r="E1338" s="1">
        <v>1259</v>
      </c>
    </row>
    <row r="1339" spans="1:5" x14ac:dyDescent="0.25">
      <c r="A1339" t="s">
        <v>1348</v>
      </c>
      <c r="B1339" s="1">
        <v>136.684</v>
      </c>
      <c r="C1339" s="1">
        <v>70.2</v>
      </c>
      <c r="D1339" s="1">
        <v>0</v>
      </c>
      <c r="E1339" s="1">
        <v>1249.7</v>
      </c>
    </row>
    <row r="1340" spans="1:5" x14ac:dyDescent="0.25">
      <c r="A1340" t="s">
        <v>1349</v>
      </c>
      <c r="B1340" s="1">
        <v>137.9323</v>
      </c>
      <c r="C1340" s="1">
        <v>70.84</v>
      </c>
      <c r="D1340" s="1">
        <v>4.54</v>
      </c>
      <c r="E1340" s="1">
        <v>1223.4000000000001</v>
      </c>
    </row>
    <row r="1341" spans="1:5" x14ac:dyDescent="0.25">
      <c r="A1341" t="s">
        <v>1350</v>
      </c>
      <c r="B1341" s="1">
        <v>139.15770000000001</v>
      </c>
      <c r="C1341" s="1">
        <v>71.47</v>
      </c>
      <c r="D1341" s="1">
        <v>14.15</v>
      </c>
      <c r="E1341" s="1">
        <v>1226.5999999999999</v>
      </c>
    </row>
    <row r="1342" spans="1:5" x14ac:dyDescent="0.25">
      <c r="A1342" t="s">
        <v>1351</v>
      </c>
      <c r="B1342" s="1">
        <v>140.3733</v>
      </c>
      <c r="C1342" s="1">
        <v>72.09</v>
      </c>
      <c r="D1342" s="1">
        <v>9.85</v>
      </c>
      <c r="E1342" s="1">
        <v>1222.5</v>
      </c>
    </row>
    <row r="1343" spans="1:5" x14ac:dyDescent="0.25">
      <c r="A1343" t="s">
        <v>1352</v>
      </c>
      <c r="B1343" s="1">
        <v>141.5866</v>
      </c>
      <c r="C1343" s="1">
        <v>72.709999999999994</v>
      </c>
      <c r="D1343" s="1">
        <v>10.51</v>
      </c>
      <c r="E1343" s="1">
        <v>1215</v>
      </c>
    </row>
    <row r="1344" spans="1:5" x14ac:dyDescent="0.25">
      <c r="A1344" t="s">
        <v>1353</v>
      </c>
      <c r="B1344" s="1">
        <v>142.79660000000001</v>
      </c>
      <c r="C1344" s="1">
        <v>73.34</v>
      </c>
      <c r="D1344" s="1">
        <v>12.33</v>
      </c>
      <c r="E1344" s="1">
        <v>1194.5999999999999</v>
      </c>
    </row>
    <row r="1345" spans="1:5" x14ac:dyDescent="0.25">
      <c r="A1345" t="s">
        <v>1354</v>
      </c>
      <c r="B1345" s="1">
        <v>143.98249999999999</v>
      </c>
      <c r="C1345" s="1">
        <v>73.95</v>
      </c>
      <c r="D1345" s="1">
        <v>11.75</v>
      </c>
      <c r="E1345" s="1">
        <v>1108.7</v>
      </c>
    </row>
    <row r="1346" spans="1:5" x14ac:dyDescent="0.25">
      <c r="A1346" t="s">
        <v>1355</v>
      </c>
      <c r="B1346" s="1">
        <v>144.46180000000001</v>
      </c>
      <c r="C1346" s="1">
        <v>74.19</v>
      </c>
      <c r="D1346" s="1">
        <v>11.75</v>
      </c>
      <c r="E1346" s="1">
        <v>756.8</v>
      </c>
    </row>
    <row r="1347" spans="1:5" x14ac:dyDescent="0.25">
      <c r="A1347" t="s">
        <v>1356</v>
      </c>
      <c r="B1347" s="1">
        <v>145.19640000000001</v>
      </c>
      <c r="C1347" s="1">
        <v>74.569999999999993</v>
      </c>
      <c r="D1347" s="1">
        <v>11.75</v>
      </c>
      <c r="E1347" s="1">
        <v>886.2</v>
      </c>
    </row>
    <row r="1348" spans="1:5" x14ac:dyDescent="0.25">
      <c r="A1348" t="s">
        <v>1357</v>
      </c>
      <c r="B1348" s="1">
        <v>146.07130000000001</v>
      </c>
      <c r="C1348" s="1">
        <v>75.02</v>
      </c>
      <c r="D1348" s="1">
        <v>11.75</v>
      </c>
      <c r="E1348" s="1">
        <v>831.3</v>
      </c>
    </row>
    <row r="1349" spans="1:5" x14ac:dyDescent="0.25">
      <c r="A1349" t="s">
        <v>1358</v>
      </c>
      <c r="B1349" s="1">
        <v>146.89109999999999</v>
      </c>
      <c r="C1349" s="1">
        <v>75.44</v>
      </c>
      <c r="D1349" s="1">
        <v>12.71</v>
      </c>
      <c r="E1349" s="1">
        <v>889.6</v>
      </c>
    </row>
    <row r="1350" spans="1:5" x14ac:dyDescent="0.25">
      <c r="A1350" t="s">
        <v>1359</v>
      </c>
      <c r="B1350" s="1">
        <v>147.76929999999999</v>
      </c>
      <c r="C1350" s="1">
        <v>75.97</v>
      </c>
      <c r="D1350" s="1">
        <v>9.89</v>
      </c>
      <c r="E1350" s="1">
        <v>956.1</v>
      </c>
    </row>
    <row r="1351" spans="1:5" x14ac:dyDescent="0.25">
      <c r="A1351" t="s">
        <v>1360</v>
      </c>
      <c r="B1351" s="1">
        <v>148.72790000000001</v>
      </c>
      <c r="C1351" s="1">
        <v>76.459999999999994</v>
      </c>
      <c r="D1351" s="1">
        <v>0</v>
      </c>
      <c r="E1351" s="1">
        <v>977.3</v>
      </c>
    </row>
    <row r="1352" spans="1:5" x14ac:dyDescent="0.25">
      <c r="A1352" t="s">
        <v>1361</v>
      </c>
      <c r="B1352" s="1">
        <v>149.70570000000001</v>
      </c>
      <c r="C1352" s="1">
        <v>76.959999999999994</v>
      </c>
      <c r="D1352" s="1">
        <v>4.03</v>
      </c>
      <c r="E1352" s="1">
        <v>833</v>
      </c>
    </row>
    <row r="1353" spans="1:5" x14ac:dyDescent="0.25">
      <c r="A1353" t="s">
        <v>1362</v>
      </c>
      <c r="B1353" s="1">
        <v>150.53899999999999</v>
      </c>
      <c r="C1353" s="1">
        <v>77.39</v>
      </c>
      <c r="D1353" s="1">
        <v>16.32</v>
      </c>
      <c r="E1353" s="1">
        <v>580.29999999999995</v>
      </c>
    </row>
    <row r="1354" spans="1:5" x14ac:dyDescent="0.25">
      <c r="A1354" t="s">
        <v>1363</v>
      </c>
      <c r="B1354" s="1">
        <v>151.11949999999999</v>
      </c>
      <c r="C1354" s="1">
        <v>77.69</v>
      </c>
      <c r="D1354" s="1">
        <v>12.48</v>
      </c>
      <c r="E1354" s="1">
        <v>588.6</v>
      </c>
    </row>
    <row r="1355" spans="1:5" x14ac:dyDescent="0.25">
      <c r="A1355" t="s">
        <v>1364</v>
      </c>
      <c r="B1355" s="1">
        <v>151.7046</v>
      </c>
      <c r="C1355" s="1">
        <v>77.989999999999995</v>
      </c>
      <c r="D1355" s="1">
        <v>17.28</v>
      </c>
      <c r="E1355" s="1">
        <v>734.9</v>
      </c>
    </row>
    <row r="1356" spans="1:5" x14ac:dyDescent="0.25">
      <c r="A1356" t="s">
        <v>1365</v>
      </c>
      <c r="B1356" s="1">
        <v>152.43969999999999</v>
      </c>
      <c r="C1356" s="1">
        <v>78.37</v>
      </c>
      <c r="D1356" s="1">
        <v>17.28</v>
      </c>
      <c r="E1356" s="1">
        <v>780.6</v>
      </c>
    </row>
    <row r="1357" spans="1:5" x14ac:dyDescent="0.25">
      <c r="A1357" t="s">
        <v>1366</v>
      </c>
      <c r="B1357" s="1">
        <v>153.22059999999999</v>
      </c>
      <c r="C1357" s="1">
        <v>78.77</v>
      </c>
      <c r="D1357" s="1">
        <v>0.48</v>
      </c>
      <c r="E1357" s="1">
        <v>901.2</v>
      </c>
    </row>
    <row r="1358" spans="1:5" x14ac:dyDescent="0.25">
      <c r="A1358" t="s">
        <v>1367</v>
      </c>
      <c r="B1358" s="1">
        <v>154.12219999999999</v>
      </c>
      <c r="C1358" s="1">
        <v>79.23</v>
      </c>
      <c r="D1358" s="1">
        <v>0.48</v>
      </c>
      <c r="E1358" s="1">
        <v>985.3</v>
      </c>
    </row>
    <row r="1359" spans="1:5" x14ac:dyDescent="0.25">
      <c r="A1359" t="s">
        <v>1368</v>
      </c>
      <c r="B1359" s="1">
        <v>155.1079</v>
      </c>
      <c r="C1359" s="1">
        <v>79.739999999999995</v>
      </c>
      <c r="D1359" s="1">
        <v>0.48</v>
      </c>
      <c r="E1359" s="1">
        <v>1058.0999999999999</v>
      </c>
    </row>
    <row r="1360" spans="1:5" x14ac:dyDescent="0.25">
      <c r="A1360" t="s">
        <v>1369</v>
      </c>
      <c r="B1360" s="1">
        <v>156.17400000000001</v>
      </c>
      <c r="C1360" s="1">
        <v>80.290000000000006</v>
      </c>
      <c r="D1360" s="1">
        <v>0.48</v>
      </c>
      <c r="E1360" s="1">
        <v>1046.5999999999999</v>
      </c>
    </row>
    <row r="1361" spans="1:5" x14ac:dyDescent="0.25">
      <c r="A1361" t="s">
        <v>1370</v>
      </c>
      <c r="B1361" s="1">
        <v>157.22120000000001</v>
      </c>
      <c r="C1361" s="1">
        <v>80.819999999999993</v>
      </c>
      <c r="D1361" s="1">
        <v>10.94</v>
      </c>
      <c r="E1361" s="1">
        <v>1058</v>
      </c>
    </row>
    <row r="1362" spans="1:5" x14ac:dyDescent="0.25">
      <c r="A1362" t="s">
        <v>1371</v>
      </c>
      <c r="B1362" s="1">
        <v>158.27979999999999</v>
      </c>
      <c r="C1362" s="1">
        <v>81.37</v>
      </c>
      <c r="D1362" s="1">
        <v>20.74</v>
      </c>
      <c r="E1362" s="1">
        <v>1005.4</v>
      </c>
    </row>
    <row r="1363" spans="1:5" x14ac:dyDescent="0.25">
      <c r="A1363" t="s">
        <v>1372</v>
      </c>
      <c r="B1363" s="1">
        <v>159.2859</v>
      </c>
      <c r="C1363" s="1">
        <v>81.89</v>
      </c>
      <c r="D1363" s="1">
        <v>22.36</v>
      </c>
      <c r="E1363" s="1">
        <v>952.3</v>
      </c>
    </row>
    <row r="1364" spans="1:5" x14ac:dyDescent="0.25">
      <c r="A1364" t="s">
        <v>1373</v>
      </c>
      <c r="B1364" s="1">
        <v>160.4067</v>
      </c>
      <c r="C1364" s="1">
        <v>82.46</v>
      </c>
      <c r="D1364" s="1">
        <v>22.08</v>
      </c>
      <c r="E1364" s="1">
        <v>1080.2</v>
      </c>
    </row>
    <row r="1365" spans="1:5" x14ac:dyDescent="0.25">
      <c r="A1365" t="s">
        <v>1374</v>
      </c>
      <c r="B1365" s="1">
        <v>161.65549999999999</v>
      </c>
      <c r="C1365" s="1">
        <v>83.1</v>
      </c>
      <c r="D1365" s="1">
        <v>16.559999999999999</v>
      </c>
      <c r="E1365" s="1">
        <v>1075.5</v>
      </c>
    </row>
    <row r="1366" spans="1:5" x14ac:dyDescent="0.25">
      <c r="A1366" t="s">
        <v>1375</v>
      </c>
      <c r="B1366" s="1">
        <v>162.89959999999999</v>
      </c>
      <c r="C1366" s="1">
        <v>83.74</v>
      </c>
      <c r="D1366" s="1">
        <v>2.16</v>
      </c>
      <c r="E1366" s="1">
        <v>1009.9</v>
      </c>
    </row>
    <row r="1367" spans="1:5" x14ac:dyDescent="0.25">
      <c r="A1367" t="s">
        <v>1376</v>
      </c>
      <c r="B1367" s="1">
        <v>163.952</v>
      </c>
      <c r="C1367" s="1">
        <v>84.29</v>
      </c>
      <c r="D1367" s="1">
        <v>0.28999999999999998</v>
      </c>
      <c r="E1367" s="1">
        <v>1011.3</v>
      </c>
    </row>
    <row r="1368" spans="1:5" x14ac:dyDescent="0.25">
      <c r="A1368" t="s">
        <v>1377</v>
      </c>
      <c r="B1368" s="1">
        <v>165.00579999999999</v>
      </c>
      <c r="C1368" s="1">
        <v>84.83</v>
      </c>
      <c r="D1368" s="1">
        <v>0.24</v>
      </c>
      <c r="E1368" s="1">
        <v>987.5</v>
      </c>
    </row>
    <row r="1369" spans="1:5" x14ac:dyDescent="0.25">
      <c r="A1369" t="s">
        <v>1378</v>
      </c>
      <c r="B1369" s="1">
        <v>165.99379999999999</v>
      </c>
      <c r="C1369" s="1">
        <v>85.33</v>
      </c>
      <c r="D1369" s="1">
        <v>0.48</v>
      </c>
      <c r="E1369" s="1">
        <v>527.9</v>
      </c>
    </row>
    <row r="1370" spans="1:5" x14ac:dyDescent="0.25">
      <c r="A1370" t="s">
        <v>1379</v>
      </c>
      <c r="B1370" s="1">
        <v>166.53190000000001</v>
      </c>
      <c r="C1370" s="1">
        <v>85.61</v>
      </c>
      <c r="D1370" s="1">
        <v>0.48</v>
      </c>
      <c r="E1370" s="1">
        <v>540.20000000000005</v>
      </c>
    </row>
    <row r="1371" spans="1:5" x14ac:dyDescent="0.25">
      <c r="A1371" t="s">
        <v>1380</v>
      </c>
      <c r="B1371" s="1">
        <v>167.0823</v>
      </c>
      <c r="C1371" s="1">
        <v>85.89</v>
      </c>
      <c r="D1371" s="1">
        <v>0.53</v>
      </c>
      <c r="E1371" s="1">
        <v>971.6</v>
      </c>
    </row>
    <row r="1372" spans="1:5" x14ac:dyDescent="0.25">
      <c r="A1372" t="s">
        <v>1381</v>
      </c>
      <c r="B1372" s="1">
        <v>168.0643</v>
      </c>
      <c r="C1372" s="1">
        <v>86.4</v>
      </c>
      <c r="D1372" s="1">
        <v>0.54</v>
      </c>
      <c r="E1372" s="1">
        <v>951.1</v>
      </c>
    </row>
    <row r="1373" spans="1:5" x14ac:dyDescent="0.25">
      <c r="A1373" t="s">
        <v>1382</v>
      </c>
      <c r="B1373" s="1">
        <v>169.01669999999999</v>
      </c>
      <c r="C1373" s="1">
        <v>86.89</v>
      </c>
      <c r="D1373" s="1">
        <v>0</v>
      </c>
      <c r="E1373" s="1">
        <v>983.8</v>
      </c>
    </row>
    <row r="1374" spans="1:5" x14ac:dyDescent="0.25">
      <c r="A1374" t="s">
        <v>1383</v>
      </c>
      <c r="B1374" s="1">
        <v>169.9973</v>
      </c>
      <c r="C1374" s="1">
        <v>87.39</v>
      </c>
      <c r="D1374" s="1">
        <v>0</v>
      </c>
      <c r="E1374" s="1">
        <v>926.7</v>
      </c>
    </row>
    <row r="1375" spans="1:5" x14ac:dyDescent="0.25">
      <c r="A1375" t="s">
        <v>1384</v>
      </c>
      <c r="B1375" s="1">
        <v>170.92439999999999</v>
      </c>
      <c r="C1375" s="1">
        <v>87.87</v>
      </c>
      <c r="D1375" s="1">
        <v>0</v>
      </c>
      <c r="E1375" s="1">
        <v>1005.1</v>
      </c>
    </row>
    <row r="1376" spans="1:5" x14ac:dyDescent="0.25">
      <c r="A1376" t="s">
        <v>1385</v>
      </c>
      <c r="B1376" s="1">
        <v>171.93</v>
      </c>
      <c r="C1376" s="1">
        <v>88.39</v>
      </c>
      <c r="D1376" s="1">
        <v>0</v>
      </c>
      <c r="E1376" s="1">
        <v>749.8</v>
      </c>
    </row>
    <row r="1377" spans="1:5" x14ac:dyDescent="0.25">
      <c r="A1377" t="s">
        <v>1386</v>
      </c>
      <c r="B1377" s="1">
        <v>172.47389999999999</v>
      </c>
      <c r="C1377" s="1">
        <v>88.67</v>
      </c>
      <c r="D1377" s="1">
        <v>0</v>
      </c>
      <c r="E1377" s="1">
        <v>888.4</v>
      </c>
    </row>
    <row r="1378" spans="1:5" x14ac:dyDescent="0.25">
      <c r="A1378" t="s">
        <v>1387</v>
      </c>
      <c r="B1378" s="1">
        <v>173.36279999999999</v>
      </c>
      <c r="C1378" s="1">
        <v>89.12</v>
      </c>
      <c r="D1378" s="1">
        <v>0</v>
      </c>
      <c r="E1378" s="1">
        <v>855.2</v>
      </c>
    </row>
    <row r="1379" spans="1:5" x14ac:dyDescent="0.25">
      <c r="A1379" t="s">
        <v>1388</v>
      </c>
      <c r="B1379" s="1">
        <v>174.21850000000001</v>
      </c>
      <c r="C1379" s="1">
        <v>89.56</v>
      </c>
      <c r="D1379" s="1">
        <v>0</v>
      </c>
      <c r="E1379" s="1">
        <v>920.9</v>
      </c>
    </row>
    <row r="1380" spans="1:5" x14ac:dyDescent="0.25">
      <c r="A1380" t="s">
        <v>1389</v>
      </c>
      <c r="B1380" s="1">
        <v>175.1397</v>
      </c>
      <c r="C1380" s="1">
        <v>90.04</v>
      </c>
      <c r="D1380" s="1">
        <v>0</v>
      </c>
      <c r="E1380" s="1">
        <v>782.8</v>
      </c>
    </row>
    <row r="1381" spans="1:5" x14ac:dyDescent="0.25">
      <c r="A1381" t="s">
        <v>1390</v>
      </c>
      <c r="B1381" s="1">
        <v>175.9228</v>
      </c>
      <c r="C1381" s="1">
        <v>90.44</v>
      </c>
      <c r="D1381" s="1">
        <v>0</v>
      </c>
      <c r="E1381" s="1">
        <v>800</v>
      </c>
    </row>
    <row r="1382" spans="1:5" x14ac:dyDescent="0.25">
      <c r="A1382" t="s">
        <v>1391</v>
      </c>
      <c r="B1382" s="1">
        <v>176.72810000000001</v>
      </c>
      <c r="C1382" s="1">
        <v>90.85</v>
      </c>
      <c r="D1382" s="1">
        <v>0</v>
      </c>
      <c r="E1382" s="1">
        <v>758.3</v>
      </c>
    </row>
    <row r="1383" spans="1:5" x14ac:dyDescent="0.25">
      <c r="A1383" t="s">
        <v>1392</v>
      </c>
      <c r="B1383" s="1">
        <v>177.49160000000001</v>
      </c>
      <c r="C1383" s="1">
        <v>91.25</v>
      </c>
      <c r="D1383" s="1">
        <v>0</v>
      </c>
      <c r="E1383" s="1">
        <v>521.79999999999995</v>
      </c>
    </row>
    <row r="1384" spans="1:5" x14ac:dyDescent="0.25">
      <c r="A1384" t="s">
        <v>1393</v>
      </c>
      <c r="B1384" s="1">
        <v>178.01159999999999</v>
      </c>
      <c r="C1384" s="1">
        <v>91.51</v>
      </c>
      <c r="D1384" s="1">
        <v>0</v>
      </c>
      <c r="E1384" s="1">
        <v>628.5</v>
      </c>
    </row>
    <row r="1385" spans="1:5" x14ac:dyDescent="0.25">
      <c r="A1385" t="s">
        <v>1394</v>
      </c>
      <c r="B1385" s="1">
        <v>178.64519999999999</v>
      </c>
      <c r="C1385" s="1">
        <v>91.84</v>
      </c>
      <c r="D1385" s="1">
        <v>0</v>
      </c>
      <c r="E1385" s="1">
        <v>838.6</v>
      </c>
    </row>
    <row r="1386" spans="1:5" x14ac:dyDescent="0.25">
      <c r="A1386" t="s">
        <v>1395</v>
      </c>
      <c r="B1386" s="1">
        <v>179.51429999999999</v>
      </c>
      <c r="C1386" s="1">
        <v>92.29</v>
      </c>
      <c r="D1386" s="1">
        <v>0</v>
      </c>
      <c r="E1386" s="1">
        <v>799.6</v>
      </c>
    </row>
    <row r="1387" spans="1:5" x14ac:dyDescent="0.25">
      <c r="A1387" t="s">
        <v>1396</v>
      </c>
      <c r="B1387" s="1">
        <v>180.3407</v>
      </c>
      <c r="C1387" s="1">
        <v>92.71</v>
      </c>
      <c r="D1387" s="1">
        <v>0</v>
      </c>
      <c r="E1387" s="1">
        <v>931.8</v>
      </c>
    </row>
    <row r="1388" spans="1:5" x14ac:dyDescent="0.25">
      <c r="A1388" t="s">
        <v>1397</v>
      </c>
      <c r="B1388" s="1">
        <v>181.3032</v>
      </c>
      <c r="C1388" s="1">
        <v>93.21</v>
      </c>
      <c r="D1388" s="1">
        <v>0</v>
      </c>
      <c r="E1388" s="1">
        <v>922.7</v>
      </c>
    </row>
    <row r="1389" spans="1:5" x14ac:dyDescent="0.25">
      <c r="A1389" t="s">
        <v>1398</v>
      </c>
      <c r="B1389" s="1">
        <v>182.25800000000001</v>
      </c>
      <c r="C1389" s="1">
        <v>93.7</v>
      </c>
      <c r="D1389" s="1">
        <v>0</v>
      </c>
      <c r="E1389" s="1">
        <v>932</v>
      </c>
    </row>
    <row r="1390" spans="1:5" x14ac:dyDescent="0.25">
      <c r="A1390" t="s">
        <v>1399</v>
      </c>
      <c r="B1390" s="1">
        <v>183.19049999999999</v>
      </c>
      <c r="C1390" s="1">
        <v>94.18</v>
      </c>
      <c r="D1390" s="1">
        <v>0</v>
      </c>
      <c r="E1390" s="1">
        <v>667</v>
      </c>
    </row>
    <row r="1391" spans="1:5" x14ac:dyDescent="0.25">
      <c r="A1391" t="s">
        <v>1400</v>
      </c>
      <c r="B1391" s="1">
        <v>183.8877</v>
      </c>
      <c r="C1391" s="1">
        <v>94.53</v>
      </c>
      <c r="D1391" s="1">
        <v>0</v>
      </c>
      <c r="E1391" s="1">
        <v>648.29999999999995</v>
      </c>
    </row>
    <row r="1392" spans="1:5" x14ac:dyDescent="0.25">
      <c r="A1392" t="s">
        <v>1401</v>
      </c>
      <c r="B1392" s="1">
        <v>184.56780000000001</v>
      </c>
      <c r="C1392" s="1">
        <v>94.88</v>
      </c>
      <c r="D1392" s="1">
        <v>0</v>
      </c>
      <c r="E1392" s="1">
        <v>718.2</v>
      </c>
    </row>
    <row r="1393" spans="1:5" x14ac:dyDescent="0.25">
      <c r="A1393" t="s">
        <v>1402</v>
      </c>
      <c r="B1393" s="1">
        <v>185.28030000000001</v>
      </c>
      <c r="C1393" s="1">
        <v>95.25</v>
      </c>
      <c r="D1393" s="1">
        <v>0</v>
      </c>
      <c r="E1393" s="1">
        <v>663.6</v>
      </c>
    </row>
    <row r="1394" spans="1:5" x14ac:dyDescent="0.25">
      <c r="A1394" t="s">
        <v>1403</v>
      </c>
      <c r="B1394" s="1">
        <v>185.94110000000001</v>
      </c>
      <c r="C1394" s="1">
        <v>95.59</v>
      </c>
      <c r="D1394" s="1">
        <v>0</v>
      </c>
      <c r="E1394" s="1">
        <v>498.2</v>
      </c>
    </row>
    <row r="1395" spans="1:5" x14ac:dyDescent="0.25">
      <c r="A1395" t="s">
        <v>1404</v>
      </c>
      <c r="B1395" s="1">
        <v>186.45</v>
      </c>
      <c r="C1395" s="1">
        <v>95.85</v>
      </c>
      <c r="D1395" s="1">
        <v>0</v>
      </c>
      <c r="E1395" s="1">
        <v>512.29999999999995</v>
      </c>
    </row>
    <row r="1396" spans="1:5" x14ac:dyDescent="0.25">
      <c r="A1396" t="s">
        <v>1405</v>
      </c>
      <c r="B1396" s="1">
        <v>186.9624</v>
      </c>
      <c r="C1396" s="1">
        <v>96.11</v>
      </c>
      <c r="D1396" s="1">
        <v>0</v>
      </c>
      <c r="E1396" s="1">
        <v>466</v>
      </c>
    </row>
    <row r="1397" spans="1:5" x14ac:dyDescent="0.25">
      <c r="A1397" t="s">
        <v>1406</v>
      </c>
      <c r="B1397" s="1">
        <v>187.4228</v>
      </c>
      <c r="C1397" s="1">
        <v>96.35</v>
      </c>
      <c r="D1397" s="1">
        <v>0</v>
      </c>
      <c r="E1397" s="1">
        <v>154.5</v>
      </c>
    </row>
    <row r="1398" spans="1:5" x14ac:dyDescent="0.25">
      <c r="A1398" t="s">
        <v>1407</v>
      </c>
      <c r="B1398" s="1">
        <v>187.5772</v>
      </c>
      <c r="C1398" s="1">
        <v>96.43</v>
      </c>
      <c r="D1398" s="1">
        <v>0</v>
      </c>
      <c r="E1398" s="1">
        <v>188.5</v>
      </c>
    </row>
    <row r="1399" spans="1:5" x14ac:dyDescent="0.25">
      <c r="A1399" t="s">
        <v>1408</v>
      </c>
      <c r="B1399" s="1">
        <v>187.8596</v>
      </c>
      <c r="C1399" s="1">
        <v>96.58</v>
      </c>
      <c r="D1399" s="1">
        <v>23.54</v>
      </c>
      <c r="E1399" s="1">
        <v>59.3</v>
      </c>
    </row>
    <row r="1400" spans="1:5" x14ac:dyDescent="0.25">
      <c r="A1400" t="s">
        <v>1409</v>
      </c>
      <c r="B1400" s="1">
        <v>187.8954</v>
      </c>
      <c r="C1400" s="1">
        <v>96.59</v>
      </c>
      <c r="D1400" s="1">
        <v>0</v>
      </c>
      <c r="E1400" s="1">
        <v>414</v>
      </c>
    </row>
    <row r="1401" spans="1:5" x14ac:dyDescent="0.25">
      <c r="A1401" t="s">
        <v>1410</v>
      </c>
      <c r="B1401" s="1">
        <v>188.30930000000001</v>
      </c>
      <c r="C1401" s="1">
        <v>96.81</v>
      </c>
      <c r="D1401" s="1">
        <v>0</v>
      </c>
      <c r="E1401" s="1">
        <v>389.4</v>
      </c>
    </row>
    <row r="1402" spans="1:5" x14ac:dyDescent="0.25">
      <c r="A1402" t="s">
        <v>1411</v>
      </c>
      <c r="B1402" s="1">
        <v>188.6987</v>
      </c>
      <c r="C1402" s="1">
        <v>97.01</v>
      </c>
      <c r="D1402" s="1">
        <v>0</v>
      </c>
      <c r="E1402" s="1">
        <v>405.1</v>
      </c>
    </row>
    <row r="1403" spans="1:5" x14ac:dyDescent="0.25">
      <c r="A1403" t="s">
        <v>1412</v>
      </c>
      <c r="B1403" s="1">
        <v>189.02109999999999</v>
      </c>
      <c r="C1403" s="1">
        <v>97.17</v>
      </c>
      <c r="D1403" s="1">
        <v>23.54</v>
      </c>
      <c r="E1403" s="1">
        <v>55</v>
      </c>
    </row>
    <row r="1404" spans="1:5" x14ac:dyDescent="0.25">
      <c r="A1404" t="s">
        <v>1413</v>
      </c>
      <c r="B1404" s="1">
        <v>189.05260000000001</v>
      </c>
      <c r="C1404" s="1">
        <v>97.19</v>
      </c>
      <c r="D1404" s="1">
        <v>0</v>
      </c>
      <c r="E1404" s="1">
        <v>186.7</v>
      </c>
    </row>
    <row r="1405" spans="1:5" x14ac:dyDescent="0.25">
      <c r="A1405" t="s">
        <v>1414</v>
      </c>
      <c r="B1405" s="1">
        <v>189.23929999999999</v>
      </c>
      <c r="C1405" s="1">
        <v>97.28</v>
      </c>
      <c r="D1405" s="1">
        <v>0</v>
      </c>
      <c r="E1405" s="1">
        <v>191.6</v>
      </c>
    </row>
    <row r="1406" spans="1:5" x14ac:dyDescent="0.25">
      <c r="A1406" t="s">
        <v>1415</v>
      </c>
      <c r="B1406" s="1">
        <v>189.4308</v>
      </c>
      <c r="C1406" s="1">
        <v>97.38</v>
      </c>
      <c r="D1406" s="1">
        <v>0</v>
      </c>
      <c r="E1406" s="1">
        <v>184.5</v>
      </c>
    </row>
    <row r="1407" spans="1:5" x14ac:dyDescent="0.25">
      <c r="A1407" t="s">
        <v>1416</v>
      </c>
      <c r="B1407" s="1">
        <v>189.34440000000001</v>
      </c>
      <c r="C1407" s="1">
        <v>97.34</v>
      </c>
      <c r="D1407" s="1">
        <v>0</v>
      </c>
      <c r="E1407" s="1">
        <v>233.7</v>
      </c>
    </row>
    <row r="1408" spans="1:5" x14ac:dyDescent="0.25">
      <c r="A1408" t="s">
        <v>1417</v>
      </c>
      <c r="B1408" s="1">
        <v>189.57810000000001</v>
      </c>
      <c r="C1408" s="1">
        <v>97.46</v>
      </c>
      <c r="D1408" s="1">
        <v>0</v>
      </c>
      <c r="E1408" s="1">
        <v>231.2</v>
      </c>
    </row>
    <row r="1409" spans="1:5" x14ac:dyDescent="0.25">
      <c r="A1409" t="s">
        <v>1418</v>
      </c>
      <c r="B1409" s="1">
        <v>189.80959999999999</v>
      </c>
      <c r="C1409" s="1">
        <v>97.58</v>
      </c>
      <c r="D1409" s="1">
        <v>0</v>
      </c>
      <c r="E1409" s="1">
        <v>234.8</v>
      </c>
    </row>
    <row r="1410" spans="1:5" x14ac:dyDescent="0.25">
      <c r="A1410" t="s">
        <v>1419</v>
      </c>
      <c r="B1410" s="1">
        <v>190.0444</v>
      </c>
      <c r="C1410" s="1">
        <v>97.7</v>
      </c>
      <c r="D1410" s="1">
        <v>0</v>
      </c>
      <c r="E1410" s="1">
        <v>94.9</v>
      </c>
    </row>
    <row r="1411" spans="1:5" x14ac:dyDescent="0.25">
      <c r="A1411" t="s">
        <v>1420</v>
      </c>
      <c r="B1411" s="1">
        <v>189.89009999999999</v>
      </c>
      <c r="C1411" s="1">
        <v>97.62</v>
      </c>
      <c r="D1411" s="1">
        <v>54.65</v>
      </c>
      <c r="E1411" s="1">
        <v>3.8</v>
      </c>
    </row>
    <row r="1412" spans="1:5" x14ac:dyDescent="0.25">
      <c r="A1412" t="s">
        <v>1421</v>
      </c>
      <c r="B1412" s="1">
        <v>189.83920000000001</v>
      </c>
      <c r="C1412" s="1">
        <v>97.59</v>
      </c>
      <c r="D1412" s="1">
        <v>54.65</v>
      </c>
      <c r="E1412" s="1">
        <v>0</v>
      </c>
    </row>
    <row r="1413" spans="1:5" x14ac:dyDescent="0.25">
      <c r="A1413" t="s">
        <v>1422</v>
      </c>
      <c r="B1413" s="1">
        <v>189.78460000000001</v>
      </c>
      <c r="C1413" s="1">
        <v>97.57</v>
      </c>
      <c r="D1413" s="1">
        <v>54.65</v>
      </c>
      <c r="E1413" s="1">
        <v>0</v>
      </c>
    </row>
    <row r="1414" spans="1:5" x14ac:dyDescent="0.25">
      <c r="A1414" t="s">
        <v>1423</v>
      </c>
      <c r="B1414" s="1">
        <v>189.7413</v>
      </c>
      <c r="C1414" s="1">
        <v>97.54</v>
      </c>
      <c r="D1414" s="1">
        <v>48.08</v>
      </c>
      <c r="E1414" s="1">
        <v>0</v>
      </c>
    </row>
    <row r="1415" spans="1:5" x14ac:dyDescent="0.25">
      <c r="A1415" t="s">
        <v>1424</v>
      </c>
      <c r="B1415" s="1">
        <v>189.6935</v>
      </c>
      <c r="C1415" s="1">
        <v>97.52</v>
      </c>
      <c r="D1415" s="1">
        <v>35.1</v>
      </c>
      <c r="E1415" s="1">
        <v>0</v>
      </c>
    </row>
    <row r="1416" spans="1:5" x14ac:dyDescent="0.25">
      <c r="A1416" t="s">
        <v>1425</v>
      </c>
      <c r="B1416" s="1">
        <v>189.6592</v>
      </c>
      <c r="C1416" s="1">
        <v>97.5</v>
      </c>
      <c r="D1416" s="1">
        <v>0.04</v>
      </c>
      <c r="E1416" s="1">
        <v>0</v>
      </c>
    </row>
    <row r="1417" spans="1:5" x14ac:dyDescent="0.25">
      <c r="A1417" t="s">
        <v>1426</v>
      </c>
      <c r="B1417" s="1">
        <v>189.6593</v>
      </c>
      <c r="C1417" s="1">
        <v>97.5</v>
      </c>
      <c r="D1417" s="1">
        <v>42.93</v>
      </c>
      <c r="E1417" s="1">
        <v>0.1</v>
      </c>
    </row>
    <row r="1418" spans="1:5" x14ac:dyDescent="0.25">
      <c r="A1418" t="s">
        <v>1427</v>
      </c>
      <c r="B1418" s="1">
        <v>189.61670000000001</v>
      </c>
      <c r="C1418" s="1">
        <v>97.48</v>
      </c>
      <c r="D1418" s="1">
        <v>170.31</v>
      </c>
      <c r="E1418" s="1">
        <v>2.8</v>
      </c>
    </row>
    <row r="1419" spans="1:5" x14ac:dyDescent="0.25">
      <c r="A1419" t="s">
        <v>1428</v>
      </c>
      <c r="B1419" s="1">
        <v>189.4522</v>
      </c>
      <c r="C1419" s="1">
        <v>97.39</v>
      </c>
      <c r="D1419" s="1">
        <v>193.04</v>
      </c>
      <c r="E1419" s="1">
        <v>0</v>
      </c>
    </row>
    <row r="1420" spans="1:5" x14ac:dyDescent="0.25">
      <c r="A1420" t="s">
        <v>1429</v>
      </c>
      <c r="B1420" s="1">
        <v>189.26169999999999</v>
      </c>
      <c r="C1420" s="1">
        <v>97.3</v>
      </c>
      <c r="D1420" s="1">
        <v>128.91</v>
      </c>
      <c r="E1420" s="1">
        <v>0</v>
      </c>
    </row>
    <row r="1421" spans="1:5" x14ac:dyDescent="0.25">
      <c r="A1421" t="s">
        <v>1430</v>
      </c>
      <c r="B1421" s="1">
        <v>189.13419999999999</v>
      </c>
      <c r="C1421" s="1">
        <v>97.23</v>
      </c>
      <c r="D1421" s="1">
        <v>153.96</v>
      </c>
      <c r="E1421" s="1">
        <v>0</v>
      </c>
    </row>
    <row r="1422" spans="1:5" x14ac:dyDescent="0.25">
      <c r="A1422" t="s">
        <v>1431</v>
      </c>
      <c r="B1422" s="1">
        <v>188.98259999999999</v>
      </c>
      <c r="C1422" s="1">
        <v>97.15</v>
      </c>
      <c r="D1422" s="1">
        <v>75.150000000000006</v>
      </c>
      <c r="E1422" s="1">
        <v>0</v>
      </c>
    </row>
    <row r="1423" spans="1:5" x14ac:dyDescent="0.25">
      <c r="A1423" t="s">
        <v>1432</v>
      </c>
      <c r="B1423" s="1">
        <v>188.90860000000001</v>
      </c>
      <c r="C1423" s="1">
        <v>97.11</v>
      </c>
      <c r="D1423" s="1">
        <v>61.94</v>
      </c>
      <c r="E1423" s="1">
        <v>0</v>
      </c>
    </row>
    <row r="1424" spans="1:5" x14ac:dyDescent="0.25">
      <c r="A1424" t="s">
        <v>1433</v>
      </c>
      <c r="B1424" s="1">
        <v>188.81549999999999</v>
      </c>
      <c r="C1424" s="1">
        <v>97.07</v>
      </c>
      <c r="D1424" s="1">
        <v>174.08</v>
      </c>
      <c r="E1424" s="1">
        <v>0</v>
      </c>
    </row>
    <row r="1425" spans="1:5" x14ac:dyDescent="0.25">
      <c r="A1425" t="s">
        <v>1434</v>
      </c>
      <c r="B1425" s="1">
        <v>188.6431</v>
      </c>
      <c r="C1425" s="1">
        <v>96.98</v>
      </c>
      <c r="D1425" s="1">
        <v>400.51</v>
      </c>
      <c r="E1425" s="1">
        <v>0</v>
      </c>
    </row>
    <row r="1426" spans="1:5" x14ac:dyDescent="0.25">
      <c r="A1426" t="s">
        <v>1435</v>
      </c>
      <c r="B1426" s="1">
        <v>188.24799999999999</v>
      </c>
      <c r="C1426" s="1">
        <v>96.78</v>
      </c>
      <c r="D1426" s="1">
        <v>419.88</v>
      </c>
      <c r="E1426" s="1">
        <v>0</v>
      </c>
    </row>
    <row r="1427" spans="1:5" x14ac:dyDescent="0.25">
      <c r="A1427" t="s">
        <v>1436</v>
      </c>
      <c r="B1427" s="1">
        <v>187.83340000000001</v>
      </c>
      <c r="C1427" s="1">
        <v>96.56</v>
      </c>
      <c r="D1427" s="1">
        <v>210.6</v>
      </c>
      <c r="E1427" s="1">
        <v>0</v>
      </c>
    </row>
    <row r="1428" spans="1:5" x14ac:dyDescent="0.25">
      <c r="A1428" t="s">
        <v>1437</v>
      </c>
      <c r="B1428" s="1">
        <v>187.6259</v>
      </c>
      <c r="C1428" s="1">
        <v>96.46</v>
      </c>
      <c r="D1428" s="1">
        <v>153.68</v>
      </c>
      <c r="E1428" s="1">
        <v>0</v>
      </c>
    </row>
    <row r="1429" spans="1:5" x14ac:dyDescent="0.25">
      <c r="A1429" t="s">
        <v>1438</v>
      </c>
      <c r="B1429" s="1">
        <v>187.47380000000001</v>
      </c>
      <c r="C1429" s="1">
        <v>96.38</v>
      </c>
      <c r="D1429" s="1">
        <v>169.02</v>
      </c>
      <c r="E1429" s="1">
        <v>0</v>
      </c>
    </row>
    <row r="1430" spans="1:5" x14ac:dyDescent="0.25">
      <c r="A1430" t="s">
        <v>1439</v>
      </c>
      <c r="B1430" s="1">
        <v>187.30699999999999</v>
      </c>
      <c r="C1430" s="1">
        <v>96.29</v>
      </c>
      <c r="D1430" s="1">
        <v>155.81</v>
      </c>
      <c r="E1430" s="1">
        <v>0</v>
      </c>
    </row>
    <row r="1431" spans="1:5" x14ac:dyDescent="0.25">
      <c r="A1431" t="s">
        <v>1440</v>
      </c>
      <c r="B1431" s="1">
        <v>187.15309999999999</v>
      </c>
      <c r="C1431" s="1">
        <v>96.21</v>
      </c>
      <c r="D1431" s="1">
        <v>188.99</v>
      </c>
      <c r="E1431" s="1">
        <v>0</v>
      </c>
    </row>
    <row r="1432" spans="1:5" x14ac:dyDescent="0.25">
      <c r="A1432" t="s">
        <v>1441</v>
      </c>
      <c r="B1432" s="1">
        <v>186.9665</v>
      </c>
      <c r="C1432" s="1">
        <v>96.12</v>
      </c>
      <c r="D1432" s="1">
        <v>383.11</v>
      </c>
      <c r="E1432" s="1">
        <v>0</v>
      </c>
    </row>
    <row r="1433" spans="1:5" x14ac:dyDescent="0.25">
      <c r="A1433" t="s">
        <v>1442</v>
      </c>
      <c r="B1433" s="1">
        <v>186.58879999999999</v>
      </c>
      <c r="C1433" s="1">
        <v>95.92</v>
      </c>
      <c r="D1433" s="1">
        <v>290.77</v>
      </c>
      <c r="E1433" s="1">
        <v>0</v>
      </c>
    </row>
    <row r="1434" spans="1:5" x14ac:dyDescent="0.25">
      <c r="A1434" t="s">
        <v>1443</v>
      </c>
      <c r="B1434" s="1">
        <v>186.30160000000001</v>
      </c>
      <c r="C1434" s="1">
        <v>95.77</v>
      </c>
      <c r="D1434" s="1">
        <v>165.72</v>
      </c>
      <c r="E1434" s="1">
        <v>0</v>
      </c>
    </row>
    <row r="1435" spans="1:5" x14ac:dyDescent="0.25">
      <c r="A1435" t="s">
        <v>1444</v>
      </c>
      <c r="B1435" s="1">
        <v>186.1695</v>
      </c>
      <c r="C1435" s="1">
        <v>95.71</v>
      </c>
      <c r="D1435" s="1">
        <v>136.85</v>
      </c>
      <c r="E1435" s="1">
        <v>0</v>
      </c>
    </row>
    <row r="1436" spans="1:5" x14ac:dyDescent="0.25">
      <c r="A1436" t="s">
        <v>1445</v>
      </c>
      <c r="B1436" s="1">
        <v>186.03440000000001</v>
      </c>
      <c r="C1436" s="1">
        <v>95.64</v>
      </c>
      <c r="D1436" s="1">
        <v>120.55</v>
      </c>
      <c r="E1436" s="1">
        <v>0</v>
      </c>
    </row>
    <row r="1437" spans="1:5" x14ac:dyDescent="0.25">
      <c r="A1437" t="s">
        <v>1446</v>
      </c>
      <c r="B1437" s="1">
        <v>185.9152</v>
      </c>
      <c r="C1437" s="1">
        <v>95.58</v>
      </c>
      <c r="D1437" s="1">
        <v>83.32</v>
      </c>
      <c r="E1437" s="1">
        <v>0</v>
      </c>
    </row>
    <row r="1438" spans="1:5" x14ac:dyDescent="0.25">
      <c r="A1438" t="s">
        <v>1447</v>
      </c>
      <c r="B1438" s="1">
        <v>185.83279999999999</v>
      </c>
      <c r="C1438" s="1">
        <v>95.53</v>
      </c>
      <c r="D1438" s="1">
        <v>220.56</v>
      </c>
      <c r="E1438" s="1">
        <v>0</v>
      </c>
    </row>
    <row r="1439" spans="1:5" x14ac:dyDescent="0.25">
      <c r="A1439" t="s">
        <v>1448</v>
      </c>
      <c r="B1439" s="1">
        <v>185.55840000000001</v>
      </c>
      <c r="C1439" s="1">
        <v>95.39</v>
      </c>
      <c r="D1439" s="1">
        <v>452.68</v>
      </c>
      <c r="E1439" s="1">
        <v>0</v>
      </c>
    </row>
    <row r="1440" spans="1:5" x14ac:dyDescent="0.25">
      <c r="A1440" t="s">
        <v>1449</v>
      </c>
      <c r="B1440" s="1">
        <v>185.11109999999999</v>
      </c>
      <c r="C1440" s="1">
        <v>95.16</v>
      </c>
      <c r="D1440" s="1">
        <v>355.61</v>
      </c>
      <c r="E1440" s="1">
        <v>0</v>
      </c>
    </row>
    <row r="1441" spans="1:5" x14ac:dyDescent="0.25">
      <c r="A1441" t="s">
        <v>1450</v>
      </c>
      <c r="B1441" s="1">
        <v>184.7294</v>
      </c>
      <c r="C1441" s="1">
        <v>94.97</v>
      </c>
      <c r="D1441" s="1">
        <v>266.43</v>
      </c>
      <c r="E1441" s="1">
        <v>0</v>
      </c>
    </row>
    <row r="1442" spans="1:5" x14ac:dyDescent="0.25">
      <c r="A1442" t="s">
        <v>1451</v>
      </c>
      <c r="B1442" s="1">
        <v>184.4965</v>
      </c>
      <c r="C1442" s="1">
        <v>94.85</v>
      </c>
      <c r="D1442" s="1">
        <v>217.02</v>
      </c>
      <c r="E1442" s="1">
        <v>0</v>
      </c>
    </row>
    <row r="1443" spans="1:5" x14ac:dyDescent="0.25">
      <c r="A1443" t="s">
        <v>1452</v>
      </c>
      <c r="B1443" s="1">
        <v>184.19730000000001</v>
      </c>
      <c r="C1443" s="1">
        <v>94.69</v>
      </c>
      <c r="D1443" s="1">
        <v>201.14</v>
      </c>
      <c r="E1443" s="1">
        <v>0</v>
      </c>
    </row>
    <row r="1444" spans="1:5" x14ac:dyDescent="0.25">
      <c r="A1444" t="s">
        <v>1453</v>
      </c>
      <c r="B1444" s="1">
        <v>183.9982</v>
      </c>
      <c r="C1444" s="1">
        <v>94.59</v>
      </c>
      <c r="D1444" s="1">
        <v>184.59</v>
      </c>
      <c r="E1444" s="1">
        <v>0</v>
      </c>
    </row>
    <row r="1445" spans="1:5" x14ac:dyDescent="0.25">
      <c r="A1445" t="s">
        <v>1454</v>
      </c>
      <c r="B1445" s="1">
        <v>183.79390000000001</v>
      </c>
      <c r="C1445" s="1">
        <v>94.49</v>
      </c>
      <c r="D1445" s="1">
        <v>397.48</v>
      </c>
      <c r="E1445" s="1">
        <v>0</v>
      </c>
    </row>
    <row r="1446" spans="1:5" x14ac:dyDescent="0.25">
      <c r="A1446" t="s">
        <v>1455</v>
      </c>
      <c r="B1446" s="1">
        <v>183.44390000000001</v>
      </c>
      <c r="C1446" s="1">
        <v>94.31</v>
      </c>
      <c r="D1446" s="1">
        <v>418.39</v>
      </c>
      <c r="E1446" s="1">
        <v>0</v>
      </c>
    </row>
    <row r="1447" spans="1:5" x14ac:dyDescent="0.25">
      <c r="A1447" t="s">
        <v>1456</v>
      </c>
      <c r="B1447" s="1">
        <v>183.0521</v>
      </c>
      <c r="C1447" s="1">
        <v>94.1</v>
      </c>
      <c r="D1447" s="1">
        <v>344.59</v>
      </c>
      <c r="E1447" s="1">
        <v>0</v>
      </c>
    </row>
    <row r="1448" spans="1:5" x14ac:dyDescent="0.25">
      <c r="A1448" t="s">
        <v>1457</v>
      </c>
      <c r="B1448" s="1">
        <v>182.73339999999999</v>
      </c>
      <c r="C1448" s="1">
        <v>93.94</v>
      </c>
      <c r="D1448" s="1">
        <v>450.86</v>
      </c>
      <c r="E1448" s="1">
        <v>0</v>
      </c>
    </row>
    <row r="1449" spans="1:5" x14ac:dyDescent="0.25">
      <c r="A1449" t="s">
        <v>1458</v>
      </c>
      <c r="B1449" s="1">
        <v>182.27600000000001</v>
      </c>
      <c r="C1449" s="1">
        <v>93.71</v>
      </c>
      <c r="D1449" s="1">
        <v>386.21</v>
      </c>
      <c r="E1449" s="1">
        <v>0</v>
      </c>
    </row>
    <row r="1450" spans="1:5" x14ac:dyDescent="0.25">
      <c r="A1450" t="s">
        <v>1459</v>
      </c>
      <c r="B1450" s="1">
        <v>181.88980000000001</v>
      </c>
      <c r="C1450" s="1">
        <v>93.51</v>
      </c>
      <c r="D1450" s="1">
        <v>374.44</v>
      </c>
      <c r="E1450" s="1">
        <v>0</v>
      </c>
    </row>
    <row r="1451" spans="1:5" x14ac:dyDescent="0.25">
      <c r="A1451" t="s">
        <v>1460</v>
      </c>
      <c r="B1451" s="1">
        <v>181.38990000000001</v>
      </c>
      <c r="C1451" s="1">
        <v>93.25</v>
      </c>
      <c r="D1451" s="1">
        <v>405.05</v>
      </c>
      <c r="E1451" s="1">
        <v>0</v>
      </c>
    </row>
    <row r="1452" spans="1:5" x14ac:dyDescent="0.25">
      <c r="A1452" t="s">
        <v>1461</v>
      </c>
      <c r="B1452" s="1">
        <v>180.9898</v>
      </c>
      <c r="C1452" s="1">
        <v>93.04</v>
      </c>
      <c r="D1452" s="1">
        <v>358.49</v>
      </c>
      <c r="E1452" s="1">
        <v>0</v>
      </c>
    </row>
    <row r="1453" spans="1:5" x14ac:dyDescent="0.25">
      <c r="A1453" t="s">
        <v>1462</v>
      </c>
      <c r="B1453" s="1">
        <v>180.63589999999999</v>
      </c>
      <c r="C1453" s="1">
        <v>92.86</v>
      </c>
      <c r="D1453" s="1">
        <v>453.98</v>
      </c>
      <c r="E1453" s="1">
        <v>0</v>
      </c>
    </row>
    <row r="1454" spans="1:5" x14ac:dyDescent="0.25">
      <c r="A1454" t="s">
        <v>1463</v>
      </c>
      <c r="B1454" s="1">
        <v>180.18729999999999</v>
      </c>
      <c r="C1454" s="1">
        <v>92.63</v>
      </c>
      <c r="D1454" s="1">
        <v>429.83</v>
      </c>
      <c r="E1454" s="1">
        <v>0</v>
      </c>
    </row>
    <row r="1455" spans="1:5" x14ac:dyDescent="0.25">
      <c r="A1455" t="s">
        <v>1464</v>
      </c>
      <c r="B1455" s="1">
        <v>179.78389999999999</v>
      </c>
      <c r="C1455" s="1">
        <v>92.42</v>
      </c>
      <c r="D1455" s="1">
        <v>448.4</v>
      </c>
      <c r="E1455" s="1">
        <v>0</v>
      </c>
    </row>
    <row r="1456" spans="1:5" x14ac:dyDescent="0.25">
      <c r="A1456" t="s">
        <v>1465</v>
      </c>
      <c r="B1456" s="1">
        <v>179.36179999999999</v>
      </c>
      <c r="C1456" s="1">
        <v>92.21</v>
      </c>
      <c r="D1456" s="1">
        <v>349.9</v>
      </c>
      <c r="E1456" s="1">
        <v>0</v>
      </c>
    </row>
    <row r="1457" spans="1:5" x14ac:dyDescent="0.25">
      <c r="A1457" t="s">
        <v>1466</v>
      </c>
      <c r="B1457" s="1">
        <v>179.04179999999999</v>
      </c>
      <c r="C1457" s="1">
        <v>92.04</v>
      </c>
      <c r="D1457" s="1">
        <v>354.38</v>
      </c>
      <c r="E1457" s="1">
        <v>0</v>
      </c>
    </row>
    <row r="1458" spans="1:5" x14ac:dyDescent="0.25">
      <c r="A1458" t="s">
        <v>1467</v>
      </c>
      <c r="B1458" s="1">
        <v>178.6919</v>
      </c>
      <c r="C1458" s="1">
        <v>91.86</v>
      </c>
      <c r="D1458" s="1">
        <v>460.7</v>
      </c>
      <c r="E1458" s="1">
        <v>0</v>
      </c>
    </row>
    <row r="1459" spans="1:5" x14ac:dyDescent="0.25">
      <c r="A1459" t="s">
        <v>1468</v>
      </c>
      <c r="B1459" s="1">
        <v>178.2372</v>
      </c>
      <c r="C1459" s="1">
        <v>91.63</v>
      </c>
      <c r="D1459" s="1">
        <v>518.22</v>
      </c>
      <c r="E1459" s="1">
        <v>0</v>
      </c>
    </row>
    <row r="1460" spans="1:5" x14ac:dyDescent="0.25">
      <c r="A1460" t="s">
        <v>1469</v>
      </c>
      <c r="B1460" s="1">
        <v>177.72569999999999</v>
      </c>
      <c r="C1460" s="1">
        <v>91.37</v>
      </c>
      <c r="D1460" s="1">
        <v>572.19000000000005</v>
      </c>
      <c r="E1460" s="1">
        <v>0</v>
      </c>
    </row>
    <row r="1461" spans="1:5" x14ac:dyDescent="0.25">
      <c r="A1461" t="s">
        <v>1470</v>
      </c>
      <c r="B1461" s="1">
        <v>177.16059999999999</v>
      </c>
      <c r="C1461" s="1">
        <v>91.08</v>
      </c>
      <c r="D1461" s="1">
        <v>576.12</v>
      </c>
      <c r="E1461" s="1">
        <v>0</v>
      </c>
    </row>
    <row r="1462" spans="1:5" x14ac:dyDescent="0.25">
      <c r="A1462" t="s">
        <v>1471</v>
      </c>
      <c r="B1462" s="1">
        <v>176.61250000000001</v>
      </c>
      <c r="C1462" s="1">
        <v>90.79</v>
      </c>
      <c r="D1462" s="1">
        <v>567.96</v>
      </c>
      <c r="E1462" s="1">
        <v>0</v>
      </c>
    </row>
    <row r="1463" spans="1:5" x14ac:dyDescent="0.25">
      <c r="A1463" t="s">
        <v>1472</v>
      </c>
      <c r="B1463" s="1">
        <v>176.07249999999999</v>
      </c>
      <c r="C1463" s="1">
        <v>90.52</v>
      </c>
      <c r="D1463" s="1">
        <v>518.04</v>
      </c>
      <c r="E1463" s="1">
        <v>0</v>
      </c>
    </row>
    <row r="1464" spans="1:5" x14ac:dyDescent="0.25">
      <c r="A1464" t="s">
        <v>1473</v>
      </c>
      <c r="B1464" s="1">
        <v>175.58199999999999</v>
      </c>
      <c r="C1464" s="1">
        <v>90.26</v>
      </c>
      <c r="D1464" s="1">
        <v>518.61</v>
      </c>
      <c r="E1464" s="1">
        <v>0</v>
      </c>
    </row>
    <row r="1465" spans="1:5" x14ac:dyDescent="0.25">
      <c r="A1465" t="s">
        <v>1474</v>
      </c>
      <c r="B1465" s="1">
        <v>175.06989999999999</v>
      </c>
      <c r="C1465" s="1">
        <v>90</v>
      </c>
      <c r="D1465" s="1">
        <v>492.41</v>
      </c>
      <c r="E1465" s="1">
        <v>0</v>
      </c>
    </row>
    <row r="1466" spans="1:5" x14ac:dyDescent="0.25">
      <c r="A1466" t="s">
        <v>1475</v>
      </c>
      <c r="B1466" s="1">
        <v>174.58359999999999</v>
      </c>
      <c r="C1466" s="1">
        <v>89.75</v>
      </c>
      <c r="D1466" s="1">
        <v>495.32</v>
      </c>
      <c r="E1466" s="1">
        <v>0</v>
      </c>
    </row>
    <row r="1467" spans="1:5" x14ac:dyDescent="0.25">
      <c r="A1467" t="s">
        <v>1476</v>
      </c>
      <c r="B1467" s="1">
        <v>174.09450000000001</v>
      </c>
      <c r="C1467" s="1">
        <v>89.5</v>
      </c>
      <c r="D1467" s="1">
        <v>611.82000000000005</v>
      </c>
      <c r="E1467" s="1">
        <v>0</v>
      </c>
    </row>
    <row r="1468" spans="1:5" x14ac:dyDescent="0.25">
      <c r="A1468" t="s">
        <v>1477</v>
      </c>
      <c r="B1468" s="1">
        <v>173.4907</v>
      </c>
      <c r="C1468" s="1">
        <v>89.19</v>
      </c>
      <c r="D1468" s="1">
        <v>630.05999999999995</v>
      </c>
      <c r="E1468" s="1">
        <v>0</v>
      </c>
    </row>
    <row r="1469" spans="1:5" x14ac:dyDescent="0.25">
      <c r="A1469" t="s">
        <v>1478</v>
      </c>
      <c r="B1469" s="1">
        <v>172.86850000000001</v>
      </c>
      <c r="C1469" s="1">
        <v>88.87</v>
      </c>
      <c r="D1469" s="1">
        <v>610.09</v>
      </c>
      <c r="E1469" s="1">
        <v>0</v>
      </c>
    </row>
    <row r="1470" spans="1:5" x14ac:dyDescent="0.25">
      <c r="A1470" t="s">
        <v>1479</v>
      </c>
      <c r="B1470" s="1">
        <v>172.26570000000001</v>
      </c>
      <c r="C1470" s="1">
        <v>88.56</v>
      </c>
      <c r="D1470" s="1">
        <v>555.86</v>
      </c>
      <c r="E1470" s="1">
        <v>0</v>
      </c>
    </row>
    <row r="1471" spans="1:5" x14ac:dyDescent="0.25">
      <c r="A1471" t="s">
        <v>1480</v>
      </c>
      <c r="B1471" s="1">
        <v>171.71709999999999</v>
      </c>
      <c r="C1471" s="1">
        <v>88.28</v>
      </c>
      <c r="D1471" s="1">
        <v>494.44</v>
      </c>
      <c r="E1471" s="1">
        <v>0</v>
      </c>
    </row>
    <row r="1472" spans="1:5" x14ac:dyDescent="0.25">
      <c r="A1472" t="s">
        <v>1481</v>
      </c>
      <c r="B1472" s="1">
        <v>171.22890000000001</v>
      </c>
      <c r="C1472" s="1">
        <v>88.03</v>
      </c>
      <c r="D1472" s="1">
        <v>580.49</v>
      </c>
      <c r="E1472" s="1">
        <v>0</v>
      </c>
    </row>
    <row r="1473" spans="1:5" x14ac:dyDescent="0.25">
      <c r="A1473" t="s">
        <v>1482</v>
      </c>
      <c r="B1473" s="1">
        <v>170.6557</v>
      </c>
      <c r="C1473" s="1">
        <v>87.73</v>
      </c>
      <c r="D1473" s="1">
        <v>596.54999999999995</v>
      </c>
      <c r="E1473" s="1">
        <v>0</v>
      </c>
    </row>
    <row r="1474" spans="1:5" x14ac:dyDescent="0.25">
      <c r="A1474" t="s">
        <v>1483</v>
      </c>
      <c r="B1474" s="1">
        <v>170.0669</v>
      </c>
      <c r="C1474" s="1">
        <v>87.43</v>
      </c>
      <c r="D1474" s="1">
        <v>613.54</v>
      </c>
      <c r="E1474" s="1">
        <v>0</v>
      </c>
    </row>
    <row r="1475" spans="1:5" x14ac:dyDescent="0.25">
      <c r="A1475" t="s">
        <v>1484</v>
      </c>
      <c r="B1475" s="1">
        <v>169.46109999999999</v>
      </c>
      <c r="C1475" s="1">
        <v>87.12</v>
      </c>
      <c r="D1475" s="1">
        <v>604</v>
      </c>
      <c r="E1475" s="1">
        <v>0</v>
      </c>
    </row>
    <row r="1476" spans="1:5" x14ac:dyDescent="0.25">
      <c r="A1476" t="s">
        <v>1485</v>
      </c>
      <c r="B1476" s="1">
        <v>168.328</v>
      </c>
      <c r="C1476" s="1">
        <v>86.53</v>
      </c>
      <c r="D1476" s="1">
        <v>632.76</v>
      </c>
      <c r="E1476" s="1">
        <v>0</v>
      </c>
    </row>
    <row r="1477" spans="1:5" x14ac:dyDescent="0.25">
      <c r="A1477" t="s">
        <v>1486</v>
      </c>
      <c r="B1477" s="1">
        <v>168.27520000000001</v>
      </c>
      <c r="C1477" s="1">
        <v>86.51</v>
      </c>
      <c r="D1477" s="1">
        <v>621.48</v>
      </c>
      <c r="E1477" s="1">
        <v>0</v>
      </c>
    </row>
    <row r="1478" spans="1:5" x14ac:dyDescent="0.25">
      <c r="A1478" t="s">
        <v>1487</v>
      </c>
      <c r="B1478" s="1">
        <v>167.66159999999999</v>
      </c>
      <c r="C1478" s="1">
        <v>86.19</v>
      </c>
      <c r="D1478" s="1">
        <v>641.54999999999995</v>
      </c>
      <c r="E1478" s="1">
        <v>0</v>
      </c>
    </row>
    <row r="1479" spans="1:5" x14ac:dyDescent="0.25">
      <c r="A1479" t="s">
        <v>1488</v>
      </c>
      <c r="B1479" s="1">
        <v>167.0282</v>
      </c>
      <c r="C1479" s="1">
        <v>85.87</v>
      </c>
      <c r="D1479" s="1">
        <v>637.34</v>
      </c>
      <c r="E1479" s="1">
        <v>0</v>
      </c>
    </row>
    <row r="1480" spans="1:5" x14ac:dyDescent="0.25">
      <c r="A1480" t="s">
        <v>1489</v>
      </c>
      <c r="B1480" s="1">
        <v>166.399</v>
      </c>
      <c r="C1480" s="1">
        <v>85.54</v>
      </c>
      <c r="D1480" s="1">
        <v>649.30999999999995</v>
      </c>
      <c r="E1480" s="1">
        <v>0</v>
      </c>
    </row>
    <row r="1481" spans="1:5" x14ac:dyDescent="0.25">
      <c r="A1481" t="s">
        <v>1490</v>
      </c>
      <c r="B1481" s="1">
        <v>165.75800000000001</v>
      </c>
      <c r="C1481" s="1">
        <v>85.21</v>
      </c>
      <c r="D1481" s="1">
        <v>656.64</v>
      </c>
      <c r="E1481" s="1">
        <v>0</v>
      </c>
    </row>
    <row r="1482" spans="1:5" x14ac:dyDescent="0.25">
      <c r="A1482" t="s">
        <v>1491</v>
      </c>
      <c r="B1482" s="1">
        <v>165.11019999999999</v>
      </c>
      <c r="C1482" s="1">
        <v>84.88</v>
      </c>
      <c r="D1482" s="1">
        <v>670.58</v>
      </c>
      <c r="E1482" s="1">
        <v>0</v>
      </c>
    </row>
    <row r="1483" spans="1:5" x14ac:dyDescent="0.25">
      <c r="A1483" t="s">
        <v>1492</v>
      </c>
      <c r="B1483" s="1">
        <v>164.44810000000001</v>
      </c>
      <c r="C1483" s="1">
        <v>84.54</v>
      </c>
      <c r="D1483" s="1">
        <v>730.52</v>
      </c>
      <c r="E1483" s="1">
        <v>0</v>
      </c>
    </row>
    <row r="1484" spans="1:5" x14ac:dyDescent="0.25">
      <c r="A1484" t="s">
        <v>1493</v>
      </c>
      <c r="B1484" s="1">
        <v>163.72659999999999</v>
      </c>
      <c r="C1484" s="1">
        <v>84.17</v>
      </c>
      <c r="D1484" s="1">
        <v>716.77</v>
      </c>
      <c r="E1484" s="1">
        <v>0</v>
      </c>
    </row>
    <row r="1485" spans="1:5" x14ac:dyDescent="0.25">
      <c r="A1485" t="s">
        <v>1494</v>
      </c>
      <c r="B1485" s="1">
        <v>163.01859999999999</v>
      </c>
      <c r="C1485" s="1">
        <v>83.81</v>
      </c>
      <c r="D1485" s="1">
        <v>727.38</v>
      </c>
      <c r="E1485" s="1">
        <v>0</v>
      </c>
    </row>
    <row r="1486" spans="1:5" x14ac:dyDescent="0.25">
      <c r="A1486" t="s">
        <v>1495</v>
      </c>
      <c r="B1486" s="1">
        <v>162.30009999999999</v>
      </c>
      <c r="C1486" s="1">
        <v>83.44</v>
      </c>
      <c r="D1486" s="1">
        <v>731.33</v>
      </c>
      <c r="E1486" s="1">
        <v>0</v>
      </c>
    </row>
    <row r="1487" spans="1:5" x14ac:dyDescent="0.25">
      <c r="A1487" t="s">
        <v>1496</v>
      </c>
      <c r="B1487" s="1">
        <v>161.57740000000001</v>
      </c>
      <c r="C1487" s="1">
        <v>83.06</v>
      </c>
      <c r="D1487" s="1">
        <v>615.58000000000004</v>
      </c>
      <c r="E1487" s="1">
        <v>0</v>
      </c>
    </row>
    <row r="1488" spans="1:5" x14ac:dyDescent="0.25">
      <c r="A1488" t="s">
        <v>1497</v>
      </c>
      <c r="B1488" s="1">
        <v>160.96979999999999</v>
      </c>
      <c r="C1488" s="1">
        <v>82.75</v>
      </c>
      <c r="D1488" s="1">
        <v>668.64</v>
      </c>
      <c r="E1488" s="1">
        <v>0</v>
      </c>
    </row>
    <row r="1489" spans="1:5" x14ac:dyDescent="0.25">
      <c r="A1489" t="s">
        <v>1498</v>
      </c>
      <c r="B1489" s="1">
        <v>160.30950000000001</v>
      </c>
      <c r="C1489" s="1">
        <v>82.41</v>
      </c>
      <c r="D1489" s="1">
        <v>629.51</v>
      </c>
      <c r="E1489" s="1">
        <v>0</v>
      </c>
    </row>
    <row r="1490" spans="1:5" x14ac:dyDescent="0.25">
      <c r="A1490" t="s">
        <v>1499</v>
      </c>
      <c r="B1490" s="1">
        <v>159.68819999999999</v>
      </c>
      <c r="C1490" s="1">
        <v>82.09</v>
      </c>
      <c r="D1490" s="1">
        <v>645.21</v>
      </c>
      <c r="E1490" s="1">
        <v>0</v>
      </c>
    </row>
    <row r="1491" spans="1:5" x14ac:dyDescent="0.25">
      <c r="A1491" t="s">
        <v>1500</v>
      </c>
      <c r="B1491" s="1">
        <v>159.05070000000001</v>
      </c>
      <c r="C1491" s="1">
        <v>81.77</v>
      </c>
      <c r="D1491" s="1">
        <v>460.1</v>
      </c>
      <c r="E1491" s="1">
        <v>0</v>
      </c>
    </row>
    <row r="1492" spans="1:5" x14ac:dyDescent="0.25">
      <c r="A1492" t="s">
        <v>1501</v>
      </c>
      <c r="B1492" s="1">
        <v>158.59559999999999</v>
      </c>
      <c r="C1492" s="1">
        <v>81.53</v>
      </c>
      <c r="D1492" s="1">
        <v>287.89</v>
      </c>
      <c r="E1492" s="1">
        <v>0</v>
      </c>
    </row>
    <row r="1493" spans="1:5" x14ac:dyDescent="0.25">
      <c r="A1493" t="s">
        <v>1502</v>
      </c>
      <c r="B1493" s="1">
        <v>158.31039999999999</v>
      </c>
      <c r="C1493" s="1">
        <v>81.38</v>
      </c>
      <c r="D1493" s="1">
        <v>201.39</v>
      </c>
      <c r="E1493" s="1">
        <v>0</v>
      </c>
    </row>
    <row r="1494" spans="1:5" x14ac:dyDescent="0.25">
      <c r="A1494" t="s">
        <v>1503</v>
      </c>
      <c r="B1494" s="1">
        <v>158.11109999999999</v>
      </c>
      <c r="C1494" s="1">
        <v>81.28</v>
      </c>
      <c r="D1494" s="1">
        <v>232.99</v>
      </c>
      <c r="E1494" s="1">
        <v>0</v>
      </c>
    </row>
    <row r="1495" spans="1:5" x14ac:dyDescent="0.25">
      <c r="A1495" t="s">
        <v>1504</v>
      </c>
      <c r="B1495" s="1">
        <v>157.88130000000001</v>
      </c>
      <c r="C1495" s="1">
        <v>81.16</v>
      </c>
      <c r="D1495" s="1">
        <v>643.83000000000004</v>
      </c>
      <c r="E1495" s="1">
        <v>0</v>
      </c>
    </row>
    <row r="1496" spans="1:5" x14ac:dyDescent="0.25">
      <c r="A1496" t="s">
        <v>1505</v>
      </c>
      <c r="B1496" s="1">
        <v>157.2458</v>
      </c>
      <c r="C1496" s="1">
        <v>80.84</v>
      </c>
      <c r="D1496" s="1">
        <v>614.29999999999995</v>
      </c>
      <c r="E1496" s="1">
        <v>0</v>
      </c>
    </row>
    <row r="1497" spans="1:5" x14ac:dyDescent="0.25">
      <c r="A1497" t="s">
        <v>1506</v>
      </c>
      <c r="B1497" s="1">
        <v>156.63999999999999</v>
      </c>
      <c r="C1497" s="1">
        <v>80.53</v>
      </c>
      <c r="D1497" s="1">
        <v>646.89</v>
      </c>
      <c r="E1497" s="1">
        <v>0</v>
      </c>
    </row>
    <row r="1498" spans="1:5" x14ac:dyDescent="0.25">
      <c r="A1498" t="s">
        <v>1507</v>
      </c>
      <c r="B1498" s="1">
        <v>156.001</v>
      </c>
      <c r="C1498" s="1">
        <v>80.2</v>
      </c>
      <c r="D1498" s="1">
        <v>476.16</v>
      </c>
      <c r="E1498" s="1">
        <v>0</v>
      </c>
    </row>
    <row r="1499" spans="1:5" x14ac:dyDescent="0.25">
      <c r="A1499" t="s">
        <v>1508</v>
      </c>
      <c r="B1499" s="1">
        <v>155.53100000000001</v>
      </c>
      <c r="C1499" s="1">
        <v>79.959999999999994</v>
      </c>
      <c r="D1499" s="1">
        <v>443.39</v>
      </c>
      <c r="E1499" s="1">
        <v>0</v>
      </c>
    </row>
    <row r="1500" spans="1:5" x14ac:dyDescent="0.25">
      <c r="A1500" t="s">
        <v>1509</v>
      </c>
      <c r="B1500" s="1">
        <v>155.13730000000001</v>
      </c>
      <c r="C1500" s="1">
        <v>79.75</v>
      </c>
      <c r="D1500" s="1">
        <v>532.63</v>
      </c>
      <c r="E1500" s="1">
        <v>0</v>
      </c>
    </row>
    <row r="1501" spans="1:5" x14ac:dyDescent="0.25">
      <c r="A1501" t="s">
        <v>1510</v>
      </c>
      <c r="B1501" s="1">
        <v>154.56620000000001</v>
      </c>
      <c r="C1501" s="1">
        <v>79.459999999999994</v>
      </c>
      <c r="D1501" s="1">
        <v>724.91</v>
      </c>
      <c r="E1501" s="1">
        <v>0</v>
      </c>
    </row>
    <row r="1502" spans="1:5" x14ac:dyDescent="0.25">
      <c r="A1502" t="s">
        <v>1511</v>
      </c>
      <c r="B1502" s="1">
        <v>153.85069999999999</v>
      </c>
      <c r="C1502" s="1">
        <v>79.09</v>
      </c>
      <c r="D1502" s="1">
        <v>791.18</v>
      </c>
      <c r="E1502" s="1">
        <v>0</v>
      </c>
    </row>
    <row r="1503" spans="1:5" x14ac:dyDescent="0.25">
      <c r="A1503" t="s">
        <v>1512</v>
      </c>
      <c r="B1503" s="1">
        <v>153.0694</v>
      </c>
      <c r="C1503" s="1">
        <v>78.69</v>
      </c>
      <c r="D1503" s="1">
        <v>802.09</v>
      </c>
      <c r="E1503" s="1">
        <v>0</v>
      </c>
    </row>
    <row r="1504" spans="1:5" x14ac:dyDescent="0.25">
      <c r="A1504" t="s">
        <v>1513</v>
      </c>
      <c r="B1504" s="1">
        <v>152.2774</v>
      </c>
      <c r="C1504" s="1">
        <v>78.28</v>
      </c>
      <c r="D1504" s="1">
        <v>734.88</v>
      </c>
      <c r="E1504" s="1">
        <v>0</v>
      </c>
    </row>
    <row r="1505" spans="1:5" x14ac:dyDescent="0.25">
      <c r="A1505" t="s">
        <v>1514</v>
      </c>
      <c r="B1505" s="1">
        <v>151.55070000000001</v>
      </c>
      <c r="C1505" s="1">
        <v>77.91</v>
      </c>
      <c r="D1505" s="1">
        <v>602.91999999999996</v>
      </c>
      <c r="E1505" s="1">
        <v>0</v>
      </c>
    </row>
    <row r="1506" spans="1:5" x14ac:dyDescent="0.25">
      <c r="A1506" t="s">
        <v>1515</v>
      </c>
      <c r="B1506" s="1">
        <v>150.95529999999999</v>
      </c>
      <c r="C1506" s="1">
        <v>77.599999999999994</v>
      </c>
      <c r="D1506" s="1">
        <v>655.52</v>
      </c>
      <c r="E1506" s="1">
        <v>0</v>
      </c>
    </row>
    <row r="1507" spans="1:5" x14ac:dyDescent="0.25">
      <c r="A1507" t="s">
        <v>1516</v>
      </c>
      <c r="B1507" s="1">
        <v>150.30850000000001</v>
      </c>
      <c r="C1507" s="1">
        <v>77.27</v>
      </c>
      <c r="D1507" s="1">
        <v>685.79</v>
      </c>
      <c r="E1507" s="1">
        <v>0</v>
      </c>
    </row>
    <row r="1508" spans="1:5" x14ac:dyDescent="0.25">
      <c r="A1508" t="s">
        <v>1517</v>
      </c>
      <c r="B1508" s="1">
        <v>149.63220000000001</v>
      </c>
      <c r="C1508" s="1">
        <v>76.92</v>
      </c>
      <c r="D1508" s="1">
        <v>772.62</v>
      </c>
      <c r="E1508" s="1">
        <v>0</v>
      </c>
    </row>
    <row r="1509" spans="1:5" x14ac:dyDescent="0.25">
      <c r="A1509" t="s">
        <v>1518</v>
      </c>
      <c r="B1509" s="1">
        <v>148.86930000000001</v>
      </c>
      <c r="C1509" s="1">
        <v>76.53</v>
      </c>
      <c r="D1509" s="1">
        <v>908.7</v>
      </c>
      <c r="E1509" s="1">
        <v>0</v>
      </c>
    </row>
    <row r="1510" spans="1:5" x14ac:dyDescent="0.25">
      <c r="A1510" t="s">
        <v>1519</v>
      </c>
      <c r="B1510" s="1">
        <v>147.9717</v>
      </c>
      <c r="C1510" s="1">
        <v>76.069999999999993</v>
      </c>
      <c r="D1510" s="1">
        <v>905.5</v>
      </c>
      <c r="E1510" s="1">
        <v>0</v>
      </c>
    </row>
    <row r="1511" spans="1:5" x14ac:dyDescent="0.25">
      <c r="A1511" t="s">
        <v>1520</v>
      </c>
      <c r="B1511" s="1">
        <v>147.07759999999999</v>
      </c>
      <c r="C1511" s="1">
        <v>75.61</v>
      </c>
      <c r="D1511" s="1">
        <v>696.83</v>
      </c>
      <c r="E1511" s="1">
        <v>0</v>
      </c>
    </row>
    <row r="1512" spans="1:5" x14ac:dyDescent="0.25">
      <c r="A1512" t="s">
        <v>1521</v>
      </c>
      <c r="B1512" s="1">
        <v>146.38839999999999</v>
      </c>
      <c r="C1512" s="1">
        <v>75.260000000000005</v>
      </c>
      <c r="D1512" s="1">
        <v>659.75</v>
      </c>
      <c r="E1512" s="1">
        <v>0</v>
      </c>
    </row>
    <row r="1513" spans="1:5" x14ac:dyDescent="0.25">
      <c r="A1513" t="s">
        <v>1522</v>
      </c>
      <c r="B1513" s="1">
        <v>145.73679999999999</v>
      </c>
      <c r="C1513" s="1">
        <v>74.92</v>
      </c>
      <c r="D1513" s="1">
        <v>668.73</v>
      </c>
      <c r="E1513" s="1">
        <v>0</v>
      </c>
    </row>
    <row r="1514" spans="1:5" x14ac:dyDescent="0.25">
      <c r="A1514" t="s">
        <v>1523</v>
      </c>
      <c r="B1514" s="1">
        <v>145.07640000000001</v>
      </c>
      <c r="C1514" s="1">
        <v>74.58</v>
      </c>
      <c r="D1514" s="1">
        <v>636.34</v>
      </c>
      <c r="E1514" s="1">
        <v>0</v>
      </c>
    </row>
    <row r="1515" spans="1:5" x14ac:dyDescent="0.25">
      <c r="A1515" t="s">
        <v>1524</v>
      </c>
      <c r="B1515" s="1">
        <v>144.44880000000001</v>
      </c>
      <c r="C1515" s="1">
        <v>74.260000000000005</v>
      </c>
      <c r="D1515" s="1">
        <v>632.67999999999995</v>
      </c>
      <c r="E1515" s="1">
        <v>0</v>
      </c>
    </row>
    <row r="1516" spans="1:5" x14ac:dyDescent="0.25">
      <c r="A1516" t="s">
        <v>1525</v>
      </c>
      <c r="B1516" s="1">
        <v>143.82470000000001</v>
      </c>
      <c r="C1516" s="1">
        <v>73.94</v>
      </c>
      <c r="D1516" s="1">
        <v>816.84</v>
      </c>
      <c r="E1516" s="1">
        <v>0</v>
      </c>
    </row>
    <row r="1517" spans="1:5" x14ac:dyDescent="0.25">
      <c r="A1517" t="s">
        <v>1526</v>
      </c>
      <c r="B1517" s="1">
        <v>143.01910000000001</v>
      </c>
      <c r="C1517" s="1">
        <v>73.52</v>
      </c>
      <c r="D1517" s="1">
        <v>822.93</v>
      </c>
      <c r="E1517" s="1">
        <v>0</v>
      </c>
    </row>
    <row r="1518" spans="1:5" x14ac:dyDescent="0.25">
      <c r="A1518" t="s">
        <v>1527</v>
      </c>
      <c r="B1518" s="1">
        <v>142.20689999999999</v>
      </c>
      <c r="C1518" s="1">
        <v>73.11</v>
      </c>
      <c r="D1518" s="1">
        <v>424.44</v>
      </c>
      <c r="E1518" s="1">
        <v>0</v>
      </c>
    </row>
    <row r="1519" spans="1:5" x14ac:dyDescent="0.25">
      <c r="A1519" t="s">
        <v>1528</v>
      </c>
      <c r="B1519" s="1">
        <v>141.78800000000001</v>
      </c>
      <c r="C1519" s="1">
        <v>72.89</v>
      </c>
      <c r="D1519" s="1">
        <v>394.25</v>
      </c>
      <c r="E1519" s="1">
        <v>0</v>
      </c>
    </row>
    <row r="1520" spans="1:5" x14ac:dyDescent="0.25">
      <c r="A1520" t="s">
        <v>1529</v>
      </c>
      <c r="B1520" s="1">
        <v>141.3989</v>
      </c>
      <c r="C1520" s="1">
        <v>72.69</v>
      </c>
      <c r="D1520" s="1">
        <v>330.23</v>
      </c>
      <c r="E1520" s="1">
        <v>0</v>
      </c>
    </row>
    <row r="1521" spans="1:5" x14ac:dyDescent="0.25">
      <c r="A1521" t="s">
        <v>1530</v>
      </c>
      <c r="B1521" s="1">
        <v>141.07380000000001</v>
      </c>
      <c r="C1521" s="1">
        <v>72.52</v>
      </c>
      <c r="D1521" s="1">
        <v>274.8</v>
      </c>
      <c r="E1521" s="1">
        <v>0</v>
      </c>
    </row>
    <row r="1522" spans="1:5" x14ac:dyDescent="0.25">
      <c r="A1522" t="s">
        <v>1531</v>
      </c>
      <c r="B1522" s="1">
        <v>141.59360000000001</v>
      </c>
      <c r="C1522" s="1">
        <v>72.790000000000006</v>
      </c>
      <c r="D1522" s="1">
        <v>459.07</v>
      </c>
      <c r="E1522" s="1">
        <v>0</v>
      </c>
    </row>
    <row r="1523" spans="1:5" x14ac:dyDescent="0.25">
      <c r="A1523" t="s">
        <v>1532</v>
      </c>
      <c r="B1523" s="1">
        <v>141.1403</v>
      </c>
      <c r="C1523" s="1">
        <v>72.56</v>
      </c>
      <c r="D1523" s="1">
        <v>877.55</v>
      </c>
      <c r="E1523" s="1">
        <v>0</v>
      </c>
    </row>
    <row r="1524" spans="1:5" x14ac:dyDescent="0.25">
      <c r="A1524" t="s">
        <v>1533</v>
      </c>
      <c r="B1524" s="1">
        <v>140.30080000000001</v>
      </c>
      <c r="C1524" s="1">
        <v>72.13</v>
      </c>
      <c r="D1524" s="1">
        <v>969.79</v>
      </c>
      <c r="E1524" s="1">
        <v>0</v>
      </c>
    </row>
    <row r="1525" spans="1:5" x14ac:dyDescent="0.25">
      <c r="A1525" t="s">
        <v>1534</v>
      </c>
      <c r="B1525" s="1">
        <v>139.27209999999999</v>
      </c>
      <c r="C1525" s="1">
        <v>71.599999999999994</v>
      </c>
      <c r="D1525" s="1">
        <v>667.19</v>
      </c>
      <c r="E1525" s="1">
        <v>0</v>
      </c>
    </row>
    <row r="1526" spans="1:5" x14ac:dyDescent="0.25">
      <c r="A1526" t="s">
        <v>1535</v>
      </c>
      <c r="B1526" s="1">
        <v>138.61369999999999</v>
      </c>
      <c r="C1526" s="1">
        <v>71.260000000000005</v>
      </c>
      <c r="D1526" s="1">
        <v>544.96</v>
      </c>
      <c r="E1526" s="1">
        <v>0</v>
      </c>
    </row>
    <row r="1527" spans="1:5" x14ac:dyDescent="0.25">
      <c r="A1527" t="s">
        <v>1536</v>
      </c>
      <c r="B1527" s="1">
        <v>138.07570000000001</v>
      </c>
      <c r="C1527" s="1">
        <v>70.98</v>
      </c>
      <c r="D1527" s="1">
        <v>448.78</v>
      </c>
      <c r="E1527" s="1">
        <v>0</v>
      </c>
    </row>
    <row r="1528" spans="1:5" x14ac:dyDescent="0.25">
      <c r="A1528" t="s">
        <v>1537</v>
      </c>
      <c r="B1528" s="1">
        <v>136.8426</v>
      </c>
      <c r="C1528" s="1">
        <v>70.349999999999994</v>
      </c>
      <c r="D1528" s="1">
        <v>441.77</v>
      </c>
      <c r="E1528" s="1">
        <v>0</v>
      </c>
    </row>
    <row r="1529" spans="1:5" x14ac:dyDescent="0.25">
      <c r="A1529" t="s">
        <v>1538</v>
      </c>
      <c r="B1529" s="1">
        <v>136.4068</v>
      </c>
      <c r="C1529" s="1">
        <v>70.12</v>
      </c>
      <c r="D1529" s="1">
        <v>622.48</v>
      </c>
      <c r="E1529" s="1">
        <v>0</v>
      </c>
    </row>
    <row r="1530" spans="1:5" x14ac:dyDescent="0.25">
      <c r="A1530" t="s">
        <v>1539</v>
      </c>
      <c r="B1530" s="1">
        <v>135.79249999999999</v>
      </c>
      <c r="C1530" s="1">
        <v>69.81</v>
      </c>
      <c r="D1530" s="1">
        <v>918.77</v>
      </c>
      <c r="E1530" s="1">
        <v>0</v>
      </c>
    </row>
    <row r="1531" spans="1:5" x14ac:dyDescent="0.25">
      <c r="A1531" t="s">
        <v>1540</v>
      </c>
      <c r="B1531" s="1">
        <v>134.8312</v>
      </c>
      <c r="C1531" s="1">
        <v>69.31</v>
      </c>
      <c r="D1531" s="1">
        <v>959.84</v>
      </c>
      <c r="E1531" s="1">
        <v>0</v>
      </c>
    </row>
    <row r="1532" spans="1:5" x14ac:dyDescent="0.25">
      <c r="A1532" t="s">
        <v>1541</v>
      </c>
      <c r="B1532" s="1">
        <v>133.9359</v>
      </c>
      <c r="C1532" s="1">
        <v>68.849999999999994</v>
      </c>
      <c r="D1532" s="1">
        <v>780.59</v>
      </c>
      <c r="E1532" s="1">
        <v>0</v>
      </c>
    </row>
    <row r="1533" spans="1:5" x14ac:dyDescent="0.25">
      <c r="A1533" t="s">
        <v>1542</v>
      </c>
      <c r="B1533" s="1">
        <v>133.166</v>
      </c>
      <c r="C1533" s="1">
        <v>68.459999999999994</v>
      </c>
      <c r="D1533" s="1">
        <v>818.31</v>
      </c>
      <c r="E1533" s="1">
        <v>0</v>
      </c>
    </row>
    <row r="1534" spans="1:5" x14ac:dyDescent="0.25">
      <c r="A1534" t="s">
        <v>1543</v>
      </c>
      <c r="B1534" s="1">
        <v>132.3587</v>
      </c>
      <c r="C1534" s="1">
        <v>68.040000000000006</v>
      </c>
      <c r="D1534" s="1">
        <v>773.68</v>
      </c>
      <c r="E1534" s="1">
        <v>0</v>
      </c>
    </row>
    <row r="1535" spans="1:5" x14ac:dyDescent="0.25">
      <c r="A1535" t="s">
        <v>1544</v>
      </c>
      <c r="B1535" s="1">
        <v>131.59540000000001</v>
      </c>
      <c r="C1535" s="1">
        <v>67.650000000000006</v>
      </c>
      <c r="D1535" s="1">
        <v>710.04</v>
      </c>
      <c r="E1535" s="1">
        <v>0</v>
      </c>
    </row>
    <row r="1536" spans="1:5" x14ac:dyDescent="0.25">
      <c r="A1536" t="s">
        <v>1545</v>
      </c>
      <c r="B1536" s="1">
        <v>130.89439999999999</v>
      </c>
      <c r="C1536" s="1">
        <v>67.290000000000006</v>
      </c>
      <c r="D1536" s="1">
        <v>797.85</v>
      </c>
      <c r="E1536" s="1">
        <v>0</v>
      </c>
    </row>
    <row r="1537" spans="1:5" x14ac:dyDescent="0.25">
      <c r="A1537" t="s">
        <v>1546</v>
      </c>
      <c r="B1537" s="1">
        <v>130.108</v>
      </c>
      <c r="C1537" s="1">
        <v>66.89</v>
      </c>
      <c r="D1537" s="1">
        <v>976.67</v>
      </c>
      <c r="E1537" s="1">
        <v>0</v>
      </c>
    </row>
    <row r="1538" spans="1:5" x14ac:dyDescent="0.25">
      <c r="A1538" t="s">
        <v>1547</v>
      </c>
      <c r="B1538" s="1">
        <v>129.14449999999999</v>
      </c>
      <c r="C1538" s="1">
        <v>66.39</v>
      </c>
      <c r="D1538" s="1">
        <v>1027.6300000000001</v>
      </c>
      <c r="E1538" s="1">
        <v>0</v>
      </c>
    </row>
    <row r="1539" spans="1:5" x14ac:dyDescent="0.25">
      <c r="A1539" t="s">
        <v>1548</v>
      </c>
      <c r="B1539" s="1">
        <v>128.1301</v>
      </c>
      <c r="C1539" s="1">
        <v>65.87</v>
      </c>
      <c r="D1539" s="1">
        <v>669.04</v>
      </c>
      <c r="E1539" s="1">
        <v>0</v>
      </c>
    </row>
    <row r="1540" spans="1:5" x14ac:dyDescent="0.25">
      <c r="A1540" t="s">
        <v>1549</v>
      </c>
      <c r="B1540" s="1">
        <v>127.4697</v>
      </c>
      <c r="C1540" s="1">
        <v>65.53</v>
      </c>
      <c r="D1540" s="1">
        <v>452.41</v>
      </c>
      <c r="E1540" s="1">
        <v>0</v>
      </c>
    </row>
    <row r="1541" spans="1:5" x14ac:dyDescent="0.25">
      <c r="A1541" t="s">
        <v>1550</v>
      </c>
      <c r="B1541" s="1">
        <v>127.0234</v>
      </c>
      <c r="C1541" s="1">
        <v>65.3</v>
      </c>
      <c r="D1541" s="1">
        <v>492.48</v>
      </c>
      <c r="E1541" s="1">
        <v>0</v>
      </c>
    </row>
    <row r="1542" spans="1:5" x14ac:dyDescent="0.25">
      <c r="A1542" t="s">
        <v>1551</v>
      </c>
      <c r="B1542" s="1">
        <v>126.53789999999999</v>
      </c>
      <c r="C1542" s="1">
        <v>65.05</v>
      </c>
      <c r="D1542" s="1">
        <v>550.82000000000005</v>
      </c>
      <c r="E1542" s="1">
        <v>0</v>
      </c>
    </row>
    <row r="1543" spans="1:5" x14ac:dyDescent="0.25">
      <c r="A1543" t="s">
        <v>1552</v>
      </c>
      <c r="B1543" s="1">
        <v>125.9949</v>
      </c>
      <c r="C1543" s="1">
        <v>64.77</v>
      </c>
      <c r="D1543" s="1">
        <v>638.01</v>
      </c>
      <c r="E1543" s="1">
        <v>0</v>
      </c>
    </row>
    <row r="1544" spans="1:5" x14ac:dyDescent="0.25">
      <c r="A1544" t="s">
        <v>1553</v>
      </c>
      <c r="B1544" s="1">
        <v>125.3651</v>
      </c>
      <c r="C1544" s="1">
        <v>64.45</v>
      </c>
      <c r="D1544" s="1">
        <v>918.35</v>
      </c>
      <c r="E1544" s="1">
        <v>0</v>
      </c>
    </row>
    <row r="1545" spans="1:5" x14ac:dyDescent="0.25">
      <c r="A1545" t="s">
        <v>1554</v>
      </c>
      <c r="B1545" s="1">
        <v>124.4589</v>
      </c>
      <c r="C1545" s="1">
        <v>63.98</v>
      </c>
      <c r="D1545" s="1">
        <v>948.73</v>
      </c>
      <c r="E1545" s="1">
        <v>0</v>
      </c>
    </row>
    <row r="1546" spans="1:5" x14ac:dyDescent="0.25">
      <c r="A1546" t="s">
        <v>1555</v>
      </c>
      <c r="B1546" s="1">
        <v>123.5223</v>
      </c>
      <c r="C1546" s="1">
        <v>63.5</v>
      </c>
      <c r="D1546" s="1">
        <v>720.53</v>
      </c>
      <c r="E1546" s="1">
        <v>0</v>
      </c>
    </row>
    <row r="1547" spans="1:5" x14ac:dyDescent="0.25">
      <c r="A1547" t="s">
        <v>1556</v>
      </c>
      <c r="B1547" s="1">
        <v>122.81059999999999</v>
      </c>
      <c r="C1547" s="1">
        <v>63.13</v>
      </c>
      <c r="D1547" s="1">
        <v>796.11</v>
      </c>
      <c r="E1547" s="1">
        <v>0</v>
      </c>
    </row>
    <row r="1548" spans="1:5" x14ac:dyDescent="0.25">
      <c r="A1548" t="s">
        <v>1557</v>
      </c>
      <c r="B1548" s="1">
        <v>122.02500000000001</v>
      </c>
      <c r="C1548" s="1">
        <v>62.73</v>
      </c>
      <c r="D1548" s="1">
        <v>744.67</v>
      </c>
      <c r="E1548" s="1">
        <v>0</v>
      </c>
    </row>
    <row r="1549" spans="1:5" x14ac:dyDescent="0.25">
      <c r="A1549" t="s">
        <v>1558</v>
      </c>
      <c r="B1549" s="1">
        <v>121.2903</v>
      </c>
      <c r="C1549" s="1">
        <v>62.35</v>
      </c>
      <c r="D1549" s="1">
        <v>668.51</v>
      </c>
      <c r="E1549" s="1">
        <v>0</v>
      </c>
    </row>
    <row r="1550" spans="1:5" x14ac:dyDescent="0.25">
      <c r="A1550" t="s">
        <v>1559</v>
      </c>
      <c r="B1550" s="1">
        <v>120.6302</v>
      </c>
      <c r="C1550" s="1">
        <v>62.01</v>
      </c>
      <c r="D1550" s="1">
        <v>682.07</v>
      </c>
      <c r="E1550" s="1">
        <v>0</v>
      </c>
    </row>
    <row r="1551" spans="1:5" x14ac:dyDescent="0.25">
      <c r="A1551" t="s">
        <v>1560</v>
      </c>
      <c r="B1551" s="1">
        <v>119.9569</v>
      </c>
      <c r="C1551" s="1">
        <v>61.67</v>
      </c>
      <c r="D1551" s="1">
        <v>975.33</v>
      </c>
      <c r="E1551" s="1">
        <v>0</v>
      </c>
    </row>
    <row r="1552" spans="1:5" x14ac:dyDescent="0.25">
      <c r="A1552" t="s">
        <v>1561</v>
      </c>
      <c r="B1552" s="1">
        <v>118.9948</v>
      </c>
      <c r="C1552" s="1">
        <v>61.17</v>
      </c>
      <c r="D1552" s="1">
        <v>955.29</v>
      </c>
      <c r="E1552" s="1">
        <v>0</v>
      </c>
    </row>
    <row r="1553" spans="1:5" x14ac:dyDescent="0.25">
      <c r="A1553" t="s">
        <v>1562</v>
      </c>
      <c r="B1553" s="1">
        <v>118.0526</v>
      </c>
      <c r="C1553" s="1">
        <v>60.69</v>
      </c>
      <c r="D1553" s="1">
        <v>767.42</v>
      </c>
      <c r="E1553" s="1">
        <v>0</v>
      </c>
    </row>
    <row r="1554" spans="1:5" x14ac:dyDescent="0.25">
      <c r="A1554" t="s">
        <v>1563</v>
      </c>
      <c r="B1554" s="1">
        <v>117.29519999999999</v>
      </c>
      <c r="C1554" s="1">
        <v>60.3</v>
      </c>
      <c r="D1554" s="1">
        <v>756.05</v>
      </c>
      <c r="E1554" s="1">
        <v>0</v>
      </c>
    </row>
    <row r="1555" spans="1:5" x14ac:dyDescent="0.25">
      <c r="A1555" t="s">
        <v>1564</v>
      </c>
      <c r="B1555" s="1">
        <v>116.54900000000001</v>
      </c>
      <c r="C1555" s="1">
        <v>59.92</v>
      </c>
      <c r="D1555" s="1">
        <v>685.55</v>
      </c>
      <c r="E1555" s="1">
        <v>0</v>
      </c>
    </row>
    <row r="1556" spans="1:5" x14ac:dyDescent="0.25">
      <c r="A1556" t="s">
        <v>1565</v>
      </c>
      <c r="B1556" s="1">
        <v>115.8728</v>
      </c>
      <c r="C1556" s="1">
        <v>59.57</v>
      </c>
      <c r="D1556" s="1">
        <v>699.47</v>
      </c>
      <c r="E1556" s="1">
        <v>0</v>
      </c>
    </row>
    <row r="1557" spans="1:5" x14ac:dyDescent="0.25">
      <c r="A1557" t="s">
        <v>1566</v>
      </c>
      <c r="B1557" s="1">
        <v>115.1825</v>
      </c>
      <c r="C1557" s="1">
        <v>59.21</v>
      </c>
      <c r="D1557" s="1">
        <v>664.29</v>
      </c>
      <c r="E1557" s="1">
        <v>0</v>
      </c>
    </row>
    <row r="1558" spans="1:5" x14ac:dyDescent="0.25">
      <c r="A1558" t="s">
        <v>1567</v>
      </c>
      <c r="B1558" s="1">
        <v>114.527</v>
      </c>
      <c r="C1558" s="1">
        <v>58.88</v>
      </c>
      <c r="D1558" s="1">
        <v>892.39</v>
      </c>
      <c r="E1558" s="1">
        <v>0</v>
      </c>
    </row>
    <row r="1559" spans="1:5" x14ac:dyDescent="0.25">
      <c r="A1559" t="s">
        <v>1568</v>
      </c>
      <c r="B1559" s="1">
        <v>113.6468</v>
      </c>
      <c r="C1559" s="1">
        <v>58.42</v>
      </c>
      <c r="D1559" s="1">
        <v>954.85</v>
      </c>
      <c r="E1559" s="1">
        <v>0</v>
      </c>
    </row>
    <row r="1560" spans="1:5" x14ac:dyDescent="0.25">
      <c r="A1560" t="s">
        <v>1569</v>
      </c>
      <c r="B1560" s="1">
        <v>112.7045</v>
      </c>
      <c r="C1560" s="1">
        <v>57.94</v>
      </c>
      <c r="D1560" s="1">
        <v>888.86</v>
      </c>
      <c r="E1560" s="1">
        <v>0</v>
      </c>
    </row>
    <row r="1561" spans="1:5" x14ac:dyDescent="0.25">
      <c r="A1561" t="s">
        <v>1570</v>
      </c>
      <c r="B1561" s="1">
        <v>111.82729999999999</v>
      </c>
      <c r="C1561" s="1">
        <v>57.49</v>
      </c>
      <c r="D1561" s="1">
        <v>871.52</v>
      </c>
      <c r="E1561" s="1">
        <v>0</v>
      </c>
    </row>
    <row r="1562" spans="1:5" x14ac:dyDescent="0.25">
      <c r="A1562" t="s">
        <v>1571</v>
      </c>
      <c r="B1562" s="1">
        <v>110.9674</v>
      </c>
      <c r="C1562" s="1">
        <v>57.05</v>
      </c>
      <c r="D1562" s="1">
        <v>879.12</v>
      </c>
      <c r="E1562" s="1">
        <v>0</v>
      </c>
    </row>
    <row r="1563" spans="1:5" x14ac:dyDescent="0.25">
      <c r="A1563" t="s">
        <v>1572</v>
      </c>
      <c r="B1563" s="1">
        <v>110.09950000000001</v>
      </c>
      <c r="C1563" s="1">
        <v>56.6</v>
      </c>
      <c r="D1563" s="1">
        <v>946.54</v>
      </c>
      <c r="E1563" s="1">
        <v>0</v>
      </c>
    </row>
    <row r="1564" spans="1:5" x14ac:dyDescent="0.25">
      <c r="A1564" t="s">
        <v>1573</v>
      </c>
      <c r="B1564" s="1">
        <v>109.16549999999999</v>
      </c>
      <c r="C1564" s="1">
        <v>56.12</v>
      </c>
      <c r="D1564" s="1">
        <v>830</v>
      </c>
      <c r="E1564" s="1">
        <v>0</v>
      </c>
    </row>
    <row r="1565" spans="1:5" x14ac:dyDescent="0.25">
      <c r="A1565" t="s">
        <v>1574</v>
      </c>
      <c r="B1565" s="1">
        <v>108.346</v>
      </c>
      <c r="C1565" s="1">
        <v>55.7</v>
      </c>
      <c r="D1565" s="1">
        <v>1052.82</v>
      </c>
      <c r="E1565" s="1">
        <v>0</v>
      </c>
    </row>
    <row r="1566" spans="1:5" x14ac:dyDescent="0.25">
      <c r="A1566" t="s">
        <v>1575</v>
      </c>
      <c r="B1566" s="1">
        <v>107.3068</v>
      </c>
      <c r="C1566" s="1">
        <v>55.16</v>
      </c>
      <c r="D1566" s="1">
        <v>1053.97</v>
      </c>
      <c r="E1566" s="1">
        <v>0</v>
      </c>
    </row>
    <row r="1567" spans="1:5" x14ac:dyDescent="0.25">
      <c r="A1567" t="s">
        <v>1576</v>
      </c>
      <c r="B1567" s="1">
        <v>106.2662</v>
      </c>
      <c r="C1567" s="1">
        <v>54.63</v>
      </c>
      <c r="D1567" s="1">
        <v>903.99</v>
      </c>
      <c r="E1567" s="1">
        <v>0</v>
      </c>
    </row>
    <row r="1568" spans="1:5" x14ac:dyDescent="0.25">
      <c r="A1568" t="s">
        <v>1577</v>
      </c>
      <c r="B1568" s="1">
        <v>105.3736</v>
      </c>
      <c r="C1568" s="1">
        <v>54.17</v>
      </c>
      <c r="D1568" s="1">
        <v>797.69</v>
      </c>
      <c r="E1568" s="1">
        <v>0</v>
      </c>
    </row>
    <row r="1569" spans="1:5" x14ac:dyDescent="0.25">
      <c r="A1569" t="s">
        <v>1578</v>
      </c>
      <c r="B1569" s="1">
        <v>104.5861</v>
      </c>
      <c r="C1569" s="1">
        <v>53.77</v>
      </c>
      <c r="D1569" s="1">
        <v>611.55999999999995</v>
      </c>
      <c r="E1569" s="1">
        <v>0</v>
      </c>
    </row>
    <row r="1570" spans="1:5" x14ac:dyDescent="0.25">
      <c r="A1570" t="s">
        <v>1579</v>
      </c>
      <c r="B1570" s="1">
        <v>103.98309999999999</v>
      </c>
      <c r="C1570" s="1">
        <v>53.46</v>
      </c>
      <c r="D1570" s="1">
        <v>641.45000000000005</v>
      </c>
      <c r="E1570" s="1">
        <v>0</v>
      </c>
    </row>
    <row r="1571" spans="1:5" x14ac:dyDescent="0.25">
      <c r="A1571" t="s">
        <v>1580</v>
      </c>
      <c r="B1571" s="1">
        <v>103.348</v>
      </c>
      <c r="C1571" s="1">
        <v>53.13</v>
      </c>
      <c r="D1571" s="1">
        <v>805.33</v>
      </c>
      <c r="E1571" s="1">
        <v>0</v>
      </c>
    </row>
    <row r="1572" spans="1:5" x14ac:dyDescent="0.25">
      <c r="A1572" t="s">
        <v>1581</v>
      </c>
      <c r="B1572" s="1">
        <v>102.5457</v>
      </c>
      <c r="C1572" s="1">
        <v>52.72</v>
      </c>
      <c r="D1572" s="1">
        <v>1161.51</v>
      </c>
      <c r="E1572" s="1">
        <v>0</v>
      </c>
    </row>
    <row r="1573" spans="1:5" x14ac:dyDescent="0.25">
      <c r="A1573" t="s">
        <v>1582</v>
      </c>
      <c r="B1573" s="1">
        <v>101.3995</v>
      </c>
      <c r="C1573" s="1">
        <v>52.13</v>
      </c>
      <c r="D1573" s="1">
        <v>1147.23</v>
      </c>
      <c r="E1573" s="1">
        <v>0</v>
      </c>
    </row>
    <row r="1574" spans="1:5" x14ac:dyDescent="0.25">
      <c r="A1574" t="s">
        <v>1583</v>
      </c>
      <c r="B1574" s="1">
        <v>100.2433</v>
      </c>
      <c r="C1574" s="1">
        <v>51.53</v>
      </c>
      <c r="D1574" s="1">
        <v>909.02</v>
      </c>
      <c r="E1574" s="1">
        <v>0</v>
      </c>
    </row>
    <row r="1575" spans="1:5" x14ac:dyDescent="0.25">
      <c r="A1575" t="s">
        <v>1584</v>
      </c>
      <c r="B1575" s="1">
        <v>99.353499999999997</v>
      </c>
      <c r="C1575" s="1">
        <v>51.08</v>
      </c>
      <c r="D1575" s="1">
        <v>968.71</v>
      </c>
      <c r="E1575" s="1">
        <v>0</v>
      </c>
    </row>
    <row r="1576" spans="1:5" x14ac:dyDescent="0.25">
      <c r="A1576" t="s">
        <v>1585</v>
      </c>
      <c r="B1576" s="1">
        <v>98.397400000000005</v>
      </c>
      <c r="C1576" s="1">
        <v>50.58</v>
      </c>
      <c r="D1576" s="1">
        <v>1016.5</v>
      </c>
      <c r="E1576" s="1">
        <v>0</v>
      </c>
    </row>
    <row r="1577" spans="1:5" x14ac:dyDescent="0.25">
      <c r="A1577" t="s">
        <v>1586</v>
      </c>
      <c r="B1577" s="1">
        <v>97.394099999999995</v>
      </c>
      <c r="C1577" s="1">
        <v>50.07</v>
      </c>
      <c r="D1577" s="1">
        <v>956.88</v>
      </c>
      <c r="E1577" s="1">
        <v>0</v>
      </c>
    </row>
    <row r="1578" spans="1:5" x14ac:dyDescent="0.25">
      <c r="A1578" t="s">
        <v>1587</v>
      </c>
      <c r="B1578" s="1">
        <v>96.450100000000006</v>
      </c>
      <c r="C1578" s="1">
        <v>49.58</v>
      </c>
      <c r="D1578" s="1">
        <v>952.08</v>
      </c>
      <c r="E1578" s="1">
        <v>0</v>
      </c>
    </row>
    <row r="1579" spans="1:5" x14ac:dyDescent="0.25">
      <c r="A1579" t="s">
        <v>1588</v>
      </c>
      <c r="B1579" s="1">
        <v>94.4495</v>
      </c>
      <c r="C1579" s="1">
        <v>48.55</v>
      </c>
      <c r="D1579" s="1">
        <v>1131.18</v>
      </c>
      <c r="E1579" s="1">
        <v>0</v>
      </c>
    </row>
    <row r="1580" spans="1:5" x14ac:dyDescent="0.25">
      <c r="A1580" t="s">
        <v>1589</v>
      </c>
      <c r="B1580" s="1">
        <v>94.394199999999998</v>
      </c>
      <c r="C1580" s="1">
        <v>48.53</v>
      </c>
      <c r="D1580" s="1">
        <v>1064.99</v>
      </c>
      <c r="E1580" s="1">
        <v>0</v>
      </c>
    </row>
    <row r="1581" spans="1:5" x14ac:dyDescent="0.25">
      <c r="A1581" t="s">
        <v>1590</v>
      </c>
      <c r="B1581" s="1">
        <v>93.343100000000007</v>
      </c>
      <c r="C1581" s="1">
        <v>47.99</v>
      </c>
      <c r="D1581" s="1">
        <v>959.73</v>
      </c>
      <c r="E1581" s="1">
        <v>0</v>
      </c>
    </row>
    <row r="1582" spans="1:5" x14ac:dyDescent="0.25">
      <c r="A1582" t="s">
        <v>1591</v>
      </c>
      <c r="B1582" s="1">
        <v>92.395899999999997</v>
      </c>
      <c r="C1582" s="1">
        <v>47.5</v>
      </c>
      <c r="D1582" s="1">
        <v>889.05</v>
      </c>
      <c r="E1582" s="1">
        <v>0</v>
      </c>
    </row>
    <row r="1583" spans="1:5" x14ac:dyDescent="0.25">
      <c r="A1583" t="s">
        <v>1592</v>
      </c>
      <c r="B1583" s="1">
        <v>91.518199999999993</v>
      </c>
      <c r="C1583" s="1">
        <v>47.05</v>
      </c>
      <c r="D1583" s="1">
        <v>905.75</v>
      </c>
      <c r="E1583" s="1">
        <v>0</v>
      </c>
    </row>
    <row r="1584" spans="1:5" x14ac:dyDescent="0.25">
      <c r="A1584" t="s">
        <v>1593</v>
      </c>
      <c r="B1584" s="1">
        <v>90.623999999999995</v>
      </c>
      <c r="C1584" s="1">
        <v>46.59</v>
      </c>
      <c r="D1584" s="1">
        <v>849.54</v>
      </c>
      <c r="E1584" s="1">
        <v>0</v>
      </c>
    </row>
    <row r="1585" spans="1:5" x14ac:dyDescent="0.25">
      <c r="A1585" t="s">
        <v>1594</v>
      </c>
      <c r="B1585" s="1">
        <v>89.786000000000001</v>
      </c>
      <c r="C1585" s="1">
        <v>46.16</v>
      </c>
      <c r="D1585" s="1">
        <v>815.69</v>
      </c>
      <c r="E1585" s="1">
        <v>0</v>
      </c>
    </row>
    <row r="1586" spans="1:5" x14ac:dyDescent="0.25">
      <c r="A1586" t="s">
        <v>1595</v>
      </c>
      <c r="B1586" s="1">
        <v>88.981200000000001</v>
      </c>
      <c r="C1586" s="1">
        <v>45.74</v>
      </c>
      <c r="D1586" s="1">
        <v>1048.21</v>
      </c>
      <c r="E1586" s="1">
        <v>0</v>
      </c>
    </row>
    <row r="1587" spans="1:5" x14ac:dyDescent="0.25">
      <c r="A1587" t="s">
        <v>1596</v>
      </c>
      <c r="B1587" s="1">
        <v>87.946399999999997</v>
      </c>
      <c r="C1587" s="1">
        <v>45.21</v>
      </c>
      <c r="D1587" s="1">
        <v>978.72</v>
      </c>
      <c r="E1587" s="1">
        <v>0</v>
      </c>
    </row>
    <row r="1588" spans="1:5" x14ac:dyDescent="0.25">
      <c r="A1588" t="s">
        <v>1597</v>
      </c>
      <c r="B1588" s="1">
        <v>86.9803</v>
      </c>
      <c r="C1588" s="1">
        <v>44.72</v>
      </c>
      <c r="D1588" s="1">
        <v>733.24</v>
      </c>
      <c r="E1588" s="1">
        <v>0</v>
      </c>
    </row>
    <row r="1589" spans="1:5" x14ac:dyDescent="0.25">
      <c r="A1589" t="s">
        <v>1598</v>
      </c>
      <c r="B1589" s="1">
        <v>86.256699999999995</v>
      </c>
      <c r="C1589" s="1">
        <v>44.34</v>
      </c>
      <c r="D1589" s="1">
        <v>622.03</v>
      </c>
      <c r="E1589" s="1">
        <v>0</v>
      </c>
    </row>
    <row r="1590" spans="1:5" x14ac:dyDescent="0.25">
      <c r="A1590" t="s">
        <v>1599</v>
      </c>
      <c r="B1590" s="1">
        <v>85.643299999999996</v>
      </c>
      <c r="C1590" s="1">
        <v>44.03</v>
      </c>
      <c r="D1590" s="1">
        <v>657.95</v>
      </c>
      <c r="E1590" s="1">
        <v>0</v>
      </c>
    </row>
    <row r="1591" spans="1:5" x14ac:dyDescent="0.25">
      <c r="A1591" t="s">
        <v>1600</v>
      </c>
      <c r="B1591" s="1">
        <v>84.993799999999993</v>
      </c>
      <c r="C1591" s="1">
        <v>43.69</v>
      </c>
      <c r="D1591" s="1">
        <v>1051.1600000000001</v>
      </c>
      <c r="E1591" s="1">
        <v>0</v>
      </c>
    </row>
    <row r="1592" spans="1:5" x14ac:dyDescent="0.25">
      <c r="A1592" t="s">
        <v>1601</v>
      </c>
      <c r="B1592" s="1">
        <v>83.955799999999996</v>
      </c>
      <c r="C1592" s="1">
        <v>43.16</v>
      </c>
      <c r="D1592" s="1">
        <v>891.01</v>
      </c>
      <c r="E1592" s="1">
        <v>0</v>
      </c>
    </row>
    <row r="1593" spans="1:5" x14ac:dyDescent="0.25">
      <c r="A1593" t="s">
        <v>1602</v>
      </c>
      <c r="B1593" s="1">
        <v>83.076099999999997</v>
      </c>
      <c r="C1593" s="1">
        <v>42.71</v>
      </c>
      <c r="D1593" s="1">
        <v>1097.81</v>
      </c>
      <c r="E1593" s="1">
        <v>0</v>
      </c>
    </row>
    <row r="1594" spans="1:5" x14ac:dyDescent="0.25">
      <c r="A1594" t="s">
        <v>1603</v>
      </c>
      <c r="B1594" s="1">
        <v>81.992699999999999</v>
      </c>
      <c r="C1594" s="1">
        <v>42.15</v>
      </c>
      <c r="D1594" s="1">
        <v>1084.3499999999999</v>
      </c>
      <c r="E1594" s="1">
        <v>0</v>
      </c>
    </row>
    <row r="1595" spans="1:5" x14ac:dyDescent="0.25">
      <c r="A1595" t="s">
        <v>1604</v>
      </c>
      <c r="B1595" s="1">
        <v>80.922499999999999</v>
      </c>
      <c r="C1595" s="1">
        <v>41.6</v>
      </c>
      <c r="D1595" s="1">
        <v>906.56</v>
      </c>
      <c r="E1595" s="1">
        <v>0</v>
      </c>
    </row>
    <row r="1596" spans="1:5" x14ac:dyDescent="0.25">
      <c r="A1596" t="s">
        <v>1605</v>
      </c>
      <c r="B1596" s="1">
        <v>80.023399999999995</v>
      </c>
      <c r="C1596" s="1">
        <v>41.14</v>
      </c>
      <c r="D1596" s="1">
        <v>740.4</v>
      </c>
      <c r="E1596" s="1">
        <v>0</v>
      </c>
    </row>
    <row r="1597" spans="1:5" x14ac:dyDescent="0.25">
      <c r="A1597" t="s">
        <v>1606</v>
      </c>
      <c r="B1597" s="1">
        <v>79.297700000000006</v>
      </c>
      <c r="C1597" s="1">
        <v>40.770000000000003</v>
      </c>
      <c r="D1597" s="1">
        <v>845.02</v>
      </c>
      <c r="E1597" s="1">
        <v>0</v>
      </c>
    </row>
    <row r="1598" spans="1:5" x14ac:dyDescent="0.25">
      <c r="A1598" t="s">
        <v>1607</v>
      </c>
      <c r="B1598" s="1">
        <v>78.463800000000006</v>
      </c>
      <c r="C1598" s="1">
        <v>40.340000000000003</v>
      </c>
      <c r="D1598" s="1">
        <v>541.48</v>
      </c>
      <c r="E1598" s="1">
        <v>0</v>
      </c>
    </row>
    <row r="1599" spans="1:5" x14ac:dyDescent="0.25">
      <c r="A1599" t="s">
        <v>1608</v>
      </c>
      <c r="B1599" s="1">
        <v>77.929599999999994</v>
      </c>
      <c r="C1599" s="1">
        <v>40.06</v>
      </c>
      <c r="D1599" s="1">
        <v>830.09</v>
      </c>
      <c r="E1599" s="1">
        <v>0</v>
      </c>
    </row>
    <row r="1600" spans="1:5" x14ac:dyDescent="0.25">
      <c r="A1600" t="s">
        <v>1609</v>
      </c>
      <c r="B1600" s="1">
        <v>77.110500000000002</v>
      </c>
      <c r="C1600" s="1">
        <v>39.64</v>
      </c>
      <c r="D1600" s="1">
        <v>1024.71</v>
      </c>
      <c r="E1600" s="1">
        <v>0</v>
      </c>
    </row>
    <row r="1601" spans="1:5" x14ac:dyDescent="0.25">
      <c r="A1601" t="s">
        <v>1610</v>
      </c>
      <c r="B1601" s="1">
        <v>76.099599999999995</v>
      </c>
      <c r="C1601" s="1">
        <v>39.119999999999997</v>
      </c>
      <c r="D1601" s="1">
        <v>1010.56</v>
      </c>
      <c r="E1601" s="1">
        <v>0</v>
      </c>
    </row>
    <row r="1602" spans="1:5" x14ac:dyDescent="0.25">
      <c r="A1602" t="s">
        <v>1611</v>
      </c>
      <c r="B1602" s="1">
        <v>75.102000000000004</v>
      </c>
      <c r="C1602" s="1">
        <v>38.61</v>
      </c>
      <c r="D1602" s="1">
        <v>995.34</v>
      </c>
      <c r="E1602" s="1">
        <v>0</v>
      </c>
    </row>
    <row r="1603" spans="1:5" x14ac:dyDescent="0.25">
      <c r="A1603" t="s">
        <v>1612</v>
      </c>
      <c r="B1603" s="1">
        <v>74.120099999999994</v>
      </c>
      <c r="C1603" s="1">
        <v>38.1</v>
      </c>
      <c r="D1603" s="1">
        <v>632.48</v>
      </c>
      <c r="E1603" s="1">
        <v>0</v>
      </c>
    </row>
    <row r="1604" spans="1:5" x14ac:dyDescent="0.25">
      <c r="A1604" t="s">
        <v>1613</v>
      </c>
      <c r="B1604" s="1">
        <v>73.495900000000006</v>
      </c>
      <c r="C1604" s="1">
        <v>37.78</v>
      </c>
      <c r="D1604" s="1">
        <v>668.4</v>
      </c>
      <c r="E1604" s="1">
        <v>0</v>
      </c>
    </row>
    <row r="1605" spans="1:5" x14ac:dyDescent="0.25">
      <c r="A1605" t="s">
        <v>1614</v>
      </c>
      <c r="B1605" s="1">
        <v>72.835800000000006</v>
      </c>
      <c r="C1605" s="1">
        <v>37.44</v>
      </c>
      <c r="D1605" s="1">
        <v>465.51</v>
      </c>
      <c r="E1605" s="1">
        <v>0</v>
      </c>
    </row>
    <row r="1606" spans="1:5" x14ac:dyDescent="0.25">
      <c r="A1606" t="s">
        <v>1615</v>
      </c>
      <c r="B1606" s="1">
        <v>72.376300000000001</v>
      </c>
      <c r="C1606" s="1">
        <v>37.21</v>
      </c>
      <c r="D1606" s="1">
        <v>554.04</v>
      </c>
      <c r="E1606" s="1">
        <v>0</v>
      </c>
    </row>
    <row r="1607" spans="1:5" x14ac:dyDescent="0.25">
      <c r="A1607" t="s">
        <v>1616</v>
      </c>
      <c r="B1607" s="1">
        <v>71.830100000000002</v>
      </c>
      <c r="C1607" s="1">
        <v>36.93</v>
      </c>
      <c r="D1607" s="1">
        <v>795.09</v>
      </c>
      <c r="E1607" s="1">
        <v>0</v>
      </c>
    </row>
    <row r="1608" spans="1:5" x14ac:dyDescent="0.25">
      <c r="A1608" t="s">
        <v>1617</v>
      </c>
      <c r="B1608" s="1">
        <v>71.046899999999994</v>
      </c>
      <c r="C1608" s="1">
        <v>36.520000000000003</v>
      </c>
      <c r="D1608" s="1">
        <v>802.05</v>
      </c>
      <c r="E1608" s="1">
        <v>0</v>
      </c>
    </row>
    <row r="1609" spans="1:5" x14ac:dyDescent="0.25">
      <c r="A1609" t="s">
        <v>1618</v>
      </c>
      <c r="B1609" s="1">
        <v>70.256100000000004</v>
      </c>
      <c r="C1609" s="1">
        <v>36.119999999999997</v>
      </c>
      <c r="D1609" s="1">
        <v>388.07</v>
      </c>
      <c r="E1609" s="1">
        <v>0</v>
      </c>
    </row>
    <row r="1610" spans="1:5" x14ac:dyDescent="0.25">
      <c r="A1610" t="s">
        <v>1619</v>
      </c>
      <c r="B1610" s="1">
        <v>69.873199999999997</v>
      </c>
      <c r="C1610" s="1">
        <v>35.92</v>
      </c>
      <c r="D1610" s="1">
        <v>180.35</v>
      </c>
      <c r="E1610" s="1">
        <v>0</v>
      </c>
    </row>
    <row r="1611" spans="1:5" x14ac:dyDescent="0.25">
      <c r="A1611" t="s">
        <v>1620</v>
      </c>
      <c r="B1611" s="1">
        <v>69.695499999999996</v>
      </c>
      <c r="C1611" s="1">
        <v>35.83</v>
      </c>
      <c r="D1611" s="1">
        <v>208.18</v>
      </c>
      <c r="E1611" s="1">
        <v>0</v>
      </c>
    </row>
    <row r="1612" spans="1:5" x14ac:dyDescent="0.25">
      <c r="A1612" t="s">
        <v>1621</v>
      </c>
      <c r="B1612" s="1">
        <v>69.490600000000001</v>
      </c>
      <c r="C1612" s="1">
        <v>35.72</v>
      </c>
      <c r="D1612" s="1">
        <v>236.26</v>
      </c>
      <c r="E1612" s="1">
        <v>0</v>
      </c>
    </row>
    <row r="1613" spans="1:5" x14ac:dyDescent="0.25">
      <c r="A1613" t="s">
        <v>1622</v>
      </c>
      <c r="B1613" s="1">
        <v>69.258099999999999</v>
      </c>
      <c r="C1613" s="1">
        <v>35.6</v>
      </c>
      <c r="D1613" s="1">
        <v>351.41</v>
      </c>
      <c r="E1613" s="1">
        <v>0.2</v>
      </c>
    </row>
    <row r="1614" spans="1:5" x14ac:dyDescent="0.25">
      <c r="A1614" t="s">
        <v>1623</v>
      </c>
      <c r="B1614" s="1">
        <v>68.910799999999995</v>
      </c>
      <c r="C1614" s="1">
        <v>47.32</v>
      </c>
      <c r="D1614" s="1">
        <v>832.56</v>
      </c>
      <c r="E1614" s="1">
        <v>0</v>
      </c>
    </row>
    <row r="1615" spans="1:5" x14ac:dyDescent="0.25">
      <c r="A1615" t="s">
        <v>1624</v>
      </c>
      <c r="B1615" s="1">
        <v>68.091099999999997</v>
      </c>
      <c r="C1615" s="1">
        <v>46.76</v>
      </c>
      <c r="D1615" s="1">
        <v>686.6</v>
      </c>
      <c r="E1615" s="1">
        <v>0</v>
      </c>
    </row>
    <row r="1616" spans="1:5" x14ac:dyDescent="0.25">
      <c r="A1616" t="s">
        <v>1625</v>
      </c>
      <c r="B1616" s="1">
        <v>67.414000000000001</v>
      </c>
      <c r="C1616" s="1">
        <v>46.29</v>
      </c>
      <c r="D1616" s="1">
        <v>399.62</v>
      </c>
      <c r="E1616" s="1">
        <v>0</v>
      </c>
    </row>
    <row r="1617" spans="1:5" x14ac:dyDescent="0.25">
      <c r="A1617" t="s">
        <v>1626</v>
      </c>
      <c r="B1617" s="1">
        <v>67.020200000000003</v>
      </c>
      <c r="C1617" s="1">
        <v>46.02</v>
      </c>
      <c r="D1617" s="1">
        <v>144.76</v>
      </c>
      <c r="E1617" s="1">
        <v>0</v>
      </c>
    </row>
    <row r="1618" spans="1:5" x14ac:dyDescent="0.25">
      <c r="A1618" t="s">
        <v>1627</v>
      </c>
      <c r="B1618" s="1">
        <v>66.877499999999998</v>
      </c>
      <c r="C1618" s="1">
        <v>45.92</v>
      </c>
      <c r="D1618" s="1">
        <v>10.45</v>
      </c>
      <c r="E1618" s="1">
        <v>0</v>
      </c>
    </row>
    <row r="1619" spans="1:5" x14ac:dyDescent="0.25">
      <c r="A1619" t="s">
        <v>1628</v>
      </c>
      <c r="B1619" s="1">
        <v>66.868200000000002</v>
      </c>
      <c r="C1619" s="1">
        <v>45.92</v>
      </c>
      <c r="D1619" s="1">
        <v>97.92</v>
      </c>
      <c r="E1619" s="1">
        <v>0</v>
      </c>
    </row>
    <row r="1620" spans="1:5" x14ac:dyDescent="0.25">
      <c r="A1620" t="s">
        <v>1629</v>
      </c>
      <c r="B1620" s="1">
        <v>66.772900000000007</v>
      </c>
      <c r="C1620" s="1">
        <v>45.85</v>
      </c>
      <c r="D1620" s="1">
        <v>353.23</v>
      </c>
      <c r="E1620" s="1">
        <v>0</v>
      </c>
    </row>
    <row r="1621" spans="1:5" x14ac:dyDescent="0.25">
      <c r="A1621" t="s">
        <v>1630</v>
      </c>
      <c r="B1621" s="1">
        <v>66.419499999999999</v>
      </c>
      <c r="C1621" s="1">
        <v>45.61</v>
      </c>
      <c r="D1621" s="1">
        <v>488.56</v>
      </c>
      <c r="E1621" s="1">
        <v>0</v>
      </c>
    </row>
    <row r="1622" spans="1:5" x14ac:dyDescent="0.25">
      <c r="A1622" t="s">
        <v>1631</v>
      </c>
      <c r="B1622" s="1">
        <v>64.330299999999994</v>
      </c>
      <c r="C1622" s="1">
        <v>44.18</v>
      </c>
      <c r="D1622" s="1">
        <v>385.62</v>
      </c>
      <c r="E1622" s="1">
        <v>0</v>
      </c>
    </row>
    <row r="1623" spans="1:5" x14ac:dyDescent="0.25">
      <c r="A1623" t="s">
        <v>1632</v>
      </c>
      <c r="B1623" s="1">
        <v>64.835400000000007</v>
      </c>
      <c r="C1623" s="1">
        <v>33.6</v>
      </c>
      <c r="D1623" s="1">
        <v>252.6</v>
      </c>
      <c r="E1623" s="1">
        <v>21.8</v>
      </c>
    </row>
    <row r="1624" spans="1:5" x14ac:dyDescent="0.25">
      <c r="A1624" t="s">
        <v>1633</v>
      </c>
      <c r="B1624" s="1">
        <v>64.607100000000003</v>
      </c>
      <c r="C1624" s="1">
        <v>33.49</v>
      </c>
      <c r="D1624" s="1">
        <v>45.88</v>
      </c>
      <c r="E1624" s="1">
        <v>25.2</v>
      </c>
    </row>
    <row r="1625" spans="1:5" x14ac:dyDescent="0.25">
      <c r="A1625" t="s">
        <v>1634</v>
      </c>
      <c r="B1625" s="1">
        <v>64.587000000000003</v>
      </c>
      <c r="C1625" s="1">
        <v>33.479999999999997</v>
      </c>
      <c r="D1625" s="1">
        <v>0</v>
      </c>
      <c r="E1625" s="1">
        <v>246.5</v>
      </c>
    </row>
    <row r="1626" spans="1:5" x14ac:dyDescent="0.25">
      <c r="A1626" t="s">
        <v>1635</v>
      </c>
      <c r="B1626" s="1">
        <v>64.834500000000006</v>
      </c>
      <c r="C1626" s="1">
        <v>33.6</v>
      </c>
      <c r="D1626" s="1">
        <v>0</v>
      </c>
      <c r="E1626" s="1">
        <v>422.5</v>
      </c>
    </row>
    <row r="1627" spans="1:5" x14ac:dyDescent="0.25">
      <c r="A1627" t="s">
        <v>1636</v>
      </c>
      <c r="B1627" s="1">
        <v>65.257900000000006</v>
      </c>
      <c r="C1627" s="1">
        <v>33.82</v>
      </c>
      <c r="D1627" s="1">
        <v>0</v>
      </c>
      <c r="E1627" s="1">
        <v>496.9</v>
      </c>
    </row>
    <row r="1628" spans="1:5" x14ac:dyDescent="0.25">
      <c r="A1628" t="s">
        <v>1637</v>
      </c>
      <c r="B1628" s="1">
        <v>65.755799999999994</v>
      </c>
      <c r="C1628" s="1">
        <v>34.08</v>
      </c>
      <c r="D1628" s="1">
        <v>0</v>
      </c>
      <c r="E1628" s="1">
        <v>137.9</v>
      </c>
    </row>
    <row r="1629" spans="1:5" x14ac:dyDescent="0.25">
      <c r="A1629" t="s">
        <v>1638</v>
      </c>
      <c r="B1629" s="1">
        <v>65.894199999999998</v>
      </c>
      <c r="C1629" s="1">
        <v>34.15</v>
      </c>
      <c r="D1629" s="1">
        <v>0</v>
      </c>
      <c r="E1629" s="1">
        <v>337.7</v>
      </c>
    </row>
    <row r="1630" spans="1:5" x14ac:dyDescent="0.25">
      <c r="A1630" t="s">
        <v>1639</v>
      </c>
      <c r="B1630" s="1">
        <v>66.232900000000001</v>
      </c>
      <c r="C1630" s="1">
        <v>34.33</v>
      </c>
      <c r="D1630" s="1">
        <v>0</v>
      </c>
      <c r="E1630" s="1">
        <v>571.20000000000005</v>
      </c>
    </row>
    <row r="1631" spans="1:5" x14ac:dyDescent="0.25">
      <c r="A1631" t="s">
        <v>1640</v>
      </c>
      <c r="B1631" s="1">
        <v>66.805099999999996</v>
      </c>
      <c r="C1631" s="1">
        <v>34.619999999999997</v>
      </c>
      <c r="D1631" s="1">
        <v>0</v>
      </c>
      <c r="E1631" s="1">
        <v>631.6</v>
      </c>
    </row>
    <row r="1632" spans="1:5" x14ac:dyDescent="0.25">
      <c r="A1632" t="s">
        <v>1641</v>
      </c>
      <c r="B1632" s="1">
        <v>67.437799999999996</v>
      </c>
      <c r="C1632" s="1">
        <v>34.950000000000003</v>
      </c>
      <c r="D1632" s="1">
        <v>0</v>
      </c>
      <c r="E1632" s="1">
        <v>663.2</v>
      </c>
    </row>
    <row r="1633" spans="1:5" x14ac:dyDescent="0.25">
      <c r="A1633" t="s">
        <v>1642</v>
      </c>
      <c r="B1633" s="1">
        <v>68.102199999999996</v>
      </c>
      <c r="C1633" s="1">
        <v>35.299999999999997</v>
      </c>
      <c r="D1633" s="1">
        <v>0</v>
      </c>
      <c r="E1633" s="1">
        <v>664.2</v>
      </c>
    </row>
    <row r="1634" spans="1:5" x14ac:dyDescent="0.25">
      <c r="A1634" t="s">
        <v>1643</v>
      </c>
      <c r="B1634" s="1">
        <v>68.767499999999998</v>
      </c>
      <c r="C1634" s="1">
        <v>35.64</v>
      </c>
      <c r="D1634" s="1">
        <v>0</v>
      </c>
      <c r="E1634" s="1">
        <v>661.7</v>
      </c>
    </row>
    <row r="1635" spans="1:5" x14ac:dyDescent="0.25">
      <c r="A1635" t="s">
        <v>1644</v>
      </c>
      <c r="B1635" s="1">
        <v>69.430300000000003</v>
      </c>
      <c r="C1635" s="1">
        <v>35.99</v>
      </c>
      <c r="D1635" s="1">
        <v>0</v>
      </c>
      <c r="E1635" s="1">
        <v>326.3</v>
      </c>
    </row>
    <row r="1636" spans="1:5" x14ac:dyDescent="0.25">
      <c r="A1636" t="s">
        <v>1645</v>
      </c>
      <c r="B1636" s="1">
        <v>69.757300000000001</v>
      </c>
      <c r="C1636" s="1">
        <v>36.159999999999997</v>
      </c>
      <c r="D1636" s="1">
        <v>0</v>
      </c>
      <c r="E1636" s="1">
        <v>361.6</v>
      </c>
    </row>
    <row r="1637" spans="1:5" x14ac:dyDescent="0.25">
      <c r="A1637" t="s">
        <v>1646</v>
      </c>
      <c r="B1637" s="1">
        <v>70.119799999999998</v>
      </c>
      <c r="C1637" s="1">
        <v>36.340000000000003</v>
      </c>
      <c r="D1637" s="1">
        <v>0</v>
      </c>
      <c r="E1637" s="1">
        <v>566.20000000000005</v>
      </c>
    </row>
    <row r="1638" spans="1:5" x14ac:dyDescent="0.25">
      <c r="A1638" t="s">
        <v>1647</v>
      </c>
      <c r="B1638" s="1">
        <v>70.687100000000001</v>
      </c>
      <c r="C1638" s="1">
        <v>36.64</v>
      </c>
      <c r="D1638" s="1">
        <v>0</v>
      </c>
      <c r="E1638" s="1">
        <v>797.2</v>
      </c>
    </row>
    <row r="1639" spans="1:5" x14ac:dyDescent="0.25">
      <c r="A1639" t="s">
        <v>1648</v>
      </c>
      <c r="B1639" s="1">
        <v>71.485500000000002</v>
      </c>
      <c r="C1639" s="1">
        <v>37.049999999999997</v>
      </c>
      <c r="D1639" s="1">
        <v>0</v>
      </c>
      <c r="E1639" s="1">
        <v>646.5</v>
      </c>
    </row>
    <row r="1640" spans="1:5" x14ac:dyDescent="0.25">
      <c r="A1640" t="s">
        <v>1649</v>
      </c>
      <c r="B1640" s="1">
        <v>72.133200000000002</v>
      </c>
      <c r="C1640" s="1">
        <v>37.39</v>
      </c>
      <c r="D1640" s="1">
        <v>0</v>
      </c>
      <c r="E1640" s="1">
        <v>535.29999999999995</v>
      </c>
    </row>
    <row r="1641" spans="1:5" x14ac:dyDescent="0.25">
      <c r="A1641" t="s">
        <v>1650</v>
      </c>
      <c r="B1641" s="1">
        <v>72.669499999999999</v>
      </c>
      <c r="C1641" s="1">
        <v>37.659999999999997</v>
      </c>
      <c r="D1641" s="1">
        <v>0</v>
      </c>
      <c r="E1641" s="1">
        <v>621.20000000000005</v>
      </c>
    </row>
    <row r="1642" spans="1:5" x14ac:dyDescent="0.25">
      <c r="A1642" t="s">
        <v>1651</v>
      </c>
      <c r="B1642" s="1">
        <v>73.291799999999995</v>
      </c>
      <c r="C1642" s="1">
        <v>37.99</v>
      </c>
      <c r="D1642" s="1">
        <v>0</v>
      </c>
      <c r="E1642" s="1">
        <v>269.7</v>
      </c>
    </row>
    <row r="1643" spans="1:5" x14ac:dyDescent="0.25">
      <c r="A1643" t="s">
        <v>1652</v>
      </c>
      <c r="B1643" s="1">
        <v>73.562299999999993</v>
      </c>
      <c r="C1643" s="1">
        <v>38.130000000000003</v>
      </c>
      <c r="D1643" s="1">
        <v>0</v>
      </c>
      <c r="E1643" s="1">
        <v>314.10000000000002</v>
      </c>
    </row>
    <row r="1644" spans="1:5" x14ac:dyDescent="0.25">
      <c r="A1644" t="s">
        <v>1653</v>
      </c>
      <c r="B1644" s="1">
        <v>73.877200000000002</v>
      </c>
      <c r="C1644" s="1">
        <v>38.29</v>
      </c>
      <c r="D1644" s="1">
        <v>0</v>
      </c>
      <c r="E1644" s="1">
        <v>604</v>
      </c>
    </row>
    <row r="1645" spans="1:5" x14ac:dyDescent="0.25">
      <c r="A1645" t="s">
        <v>1654</v>
      </c>
      <c r="B1645" s="1">
        <v>74.482399999999998</v>
      </c>
      <c r="C1645" s="1">
        <v>38.6</v>
      </c>
      <c r="D1645" s="1">
        <v>0</v>
      </c>
      <c r="E1645" s="1">
        <v>687.2</v>
      </c>
    </row>
    <row r="1646" spans="1:5" x14ac:dyDescent="0.25">
      <c r="A1646" t="s">
        <v>1655</v>
      </c>
      <c r="B1646" s="1">
        <v>75.1708</v>
      </c>
      <c r="C1646" s="1">
        <v>38.96</v>
      </c>
      <c r="D1646" s="1">
        <v>0</v>
      </c>
      <c r="E1646" s="1">
        <v>744.7</v>
      </c>
    </row>
    <row r="1647" spans="1:5" x14ac:dyDescent="0.25">
      <c r="A1647" t="s">
        <v>1656</v>
      </c>
      <c r="B1647" s="1">
        <v>75.916700000000006</v>
      </c>
      <c r="C1647" s="1">
        <v>39.35</v>
      </c>
      <c r="D1647" s="1">
        <v>0</v>
      </c>
      <c r="E1647" s="1">
        <v>737.8</v>
      </c>
    </row>
    <row r="1648" spans="1:5" x14ac:dyDescent="0.25">
      <c r="A1648" t="s">
        <v>1657</v>
      </c>
      <c r="B1648" s="1">
        <v>76.655900000000003</v>
      </c>
      <c r="C1648" s="1">
        <v>39.729999999999997</v>
      </c>
      <c r="D1648" s="1">
        <v>0</v>
      </c>
      <c r="E1648" s="1">
        <v>745</v>
      </c>
    </row>
    <row r="1649" spans="1:5" x14ac:dyDescent="0.25">
      <c r="A1649" t="s">
        <v>1658</v>
      </c>
      <c r="B1649" s="1">
        <v>77.402199999999993</v>
      </c>
      <c r="C1649" s="1">
        <v>40.119999999999997</v>
      </c>
      <c r="D1649" s="1">
        <v>0</v>
      </c>
      <c r="E1649" s="1">
        <v>803.4</v>
      </c>
    </row>
    <row r="1650" spans="1:5" x14ac:dyDescent="0.25">
      <c r="A1650" t="s">
        <v>1659</v>
      </c>
      <c r="B1650" s="1">
        <v>78.206900000000005</v>
      </c>
      <c r="C1650" s="1">
        <v>40.53</v>
      </c>
      <c r="D1650" s="1">
        <v>0</v>
      </c>
      <c r="E1650" s="1">
        <v>811.7</v>
      </c>
    </row>
    <row r="1651" spans="1:5" x14ac:dyDescent="0.25">
      <c r="A1651" t="s">
        <v>1660</v>
      </c>
      <c r="B1651" s="1">
        <v>79.019900000000007</v>
      </c>
      <c r="C1651" s="1">
        <v>40.96</v>
      </c>
      <c r="D1651" s="1">
        <v>0</v>
      </c>
      <c r="E1651" s="1">
        <v>936.1</v>
      </c>
    </row>
    <row r="1652" spans="1:5" x14ac:dyDescent="0.25">
      <c r="A1652" t="s">
        <v>1661</v>
      </c>
      <c r="B1652" s="1">
        <v>79.957599999999999</v>
      </c>
      <c r="C1652" s="1">
        <v>41.44</v>
      </c>
      <c r="D1652" s="1">
        <v>0</v>
      </c>
      <c r="E1652" s="1">
        <v>1135.2</v>
      </c>
    </row>
    <row r="1653" spans="1:5" x14ac:dyDescent="0.25">
      <c r="A1653" t="s">
        <v>1662</v>
      </c>
      <c r="B1653" s="1">
        <v>81.094399999999993</v>
      </c>
      <c r="C1653" s="1">
        <v>42.03</v>
      </c>
      <c r="D1653" s="1">
        <v>0</v>
      </c>
      <c r="E1653" s="1">
        <v>1129.5</v>
      </c>
    </row>
    <row r="1654" spans="1:5" x14ac:dyDescent="0.25">
      <c r="A1654" t="s">
        <v>1663</v>
      </c>
      <c r="B1654" s="1">
        <v>82.2256</v>
      </c>
      <c r="C1654" s="1">
        <v>42.62</v>
      </c>
      <c r="D1654" s="1">
        <v>0</v>
      </c>
      <c r="E1654" s="1">
        <v>1127</v>
      </c>
    </row>
    <row r="1655" spans="1:5" x14ac:dyDescent="0.25">
      <c r="A1655" t="s">
        <v>1664</v>
      </c>
      <c r="B1655" s="1">
        <v>83.354200000000006</v>
      </c>
      <c r="C1655" s="1">
        <v>43.2</v>
      </c>
      <c r="D1655" s="1">
        <v>0</v>
      </c>
      <c r="E1655" s="1">
        <v>1128.8</v>
      </c>
    </row>
    <row r="1656" spans="1:5" x14ac:dyDescent="0.25">
      <c r="A1656" t="s">
        <v>1665</v>
      </c>
      <c r="B1656" s="1">
        <v>84.4846</v>
      </c>
      <c r="C1656" s="1">
        <v>43.79</v>
      </c>
      <c r="D1656" s="1">
        <v>0</v>
      </c>
      <c r="E1656" s="1">
        <v>1083.8</v>
      </c>
    </row>
    <row r="1657" spans="1:5" x14ac:dyDescent="0.25">
      <c r="A1657" t="s">
        <v>1666</v>
      </c>
      <c r="B1657" s="1">
        <v>85.57</v>
      </c>
      <c r="C1657" s="1">
        <v>44.35</v>
      </c>
      <c r="D1657" s="1">
        <v>0</v>
      </c>
      <c r="E1657" s="1">
        <v>922.6</v>
      </c>
    </row>
    <row r="1658" spans="1:5" x14ac:dyDescent="0.25">
      <c r="A1658" t="s">
        <v>1667</v>
      </c>
      <c r="B1658" s="1">
        <v>86.494100000000003</v>
      </c>
      <c r="C1658" s="1">
        <v>44.83</v>
      </c>
      <c r="D1658" s="1">
        <v>0</v>
      </c>
      <c r="E1658" s="1">
        <v>1092.8</v>
      </c>
    </row>
    <row r="1659" spans="1:5" x14ac:dyDescent="0.25">
      <c r="A1659" t="s">
        <v>1668</v>
      </c>
      <c r="B1659" s="1">
        <v>87.588499999999996</v>
      </c>
      <c r="C1659" s="1">
        <v>45.4</v>
      </c>
      <c r="D1659" s="1">
        <v>0</v>
      </c>
      <c r="E1659" s="1">
        <v>1090.5999999999999</v>
      </c>
    </row>
    <row r="1660" spans="1:5" x14ac:dyDescent="0.25">
      <c r="A1660" t="s">
        <v>1669</v>
      </c>
      <c r="B1660" s="1">
        <v>88.680599999999998</v>
      </c>
      <c r="C1660" s="1">
        <v>45.96</v>
      </c>
      <c r="D1660" s="1">
        <v>0</v>
      </c>
      <c r="E1660" s="1">
        <v>1094.3</v>
      </c>
    </row>
    <row r="1661" spans="1:5" x14ac:dyDescent="0.25">
      <c r="A1661" t="s">
        <v>1670</v>
      </c>
      <c r="B1661" s="1">
        <v>89.776399999999995</v>
      </c>
      <c r="C1661" s="1">
        <v>46.53</v>
      </c>
      <c r="D1661" s="1">
        <v>0</v>
      </c>
      <c r="E1661" s="1">
        <v>1065.5</v>
      </c>
    </row>
    <row r="1662" spans="1:5" x14ac:dyDescent="0.25">
      <c r="A1662" t="s">
        <v>1671</v>
      </c>
      <c r="B1662" s="1">
        <v>90.843500000000006</v>
      </c>
      <c r="C1662" s="1">
        <v>47.08</v>
      </c>
      <c r="D1662" s="1">
        <v>0</v>
      </c>
      <c r="E1662" s="1">
        <v>1066.8</v>
      </c>
    </row>
    <row r="1663" spans="1:5" x14ac:dyDescent="0.25">
      <c r="A1663" t="s">
        <v>1672</v>
      </c>
      <c r="B1663" s="1">
        <v>91.911799999999999</v>
      </c>
      <c r="C1663" s="1">
        <v>47.64</v>
      </c>
      <c r="D1663" s="1">
        <v>0</v>
      </c>
      <c r="E1663" s="1">
        <v>817.7</v>
      </c>
    </row>
    <row r="1664" spans="1:5" x14ac:dyDescent="0.25">
      <c r="A1664" t="s">
        <v>1673</v>
      </c>
      <c r="B1664" s="1">
        <v>92.721800000000002</v>
      </c>
      <c r="C1664" s="1">
        <v>48.06</v>
      </c>
      <c r="D1664" s="1">
        <v>0</v>
      </c>
      <c r="E1664" s="1">
        <v>951.9</v>
      </c>
    </row>
    <row r="1665" spans="1:5" x14ac:dyDescent="0.25">
      <c r="A1665" t="s">
        <v>1674</v>
      </c>
      <c r="B1665" s="1">
        <v>93.6751</v>
      </c>
      <c r="C1665" s="1">
        <v>48.55</v>
      </c>
      <c r="D1665" s="1">
        <v>0</v>
      </c>
      <c r="E1665" s="1">
        <v>1027</v>
      </c>
    </row>
    <row r="1666" spans="1:5" x14ac:dyDescent="0.25">
      <c r="A1666" t="s">
        <v>1675</v>
      </c>
      <c r="B1666" s="1">
        <v>94.703500000000005</v>
      </c>
      <c r="C1666" s="1">
        <v>49.08</v>
      </c>
      <c r="D1666" s="1">
        <v>0</v>
      </c>
      <c r="E1666" s="1">
        <v>1075.2</v>
      </c>
    </row>
    <row r="1667" spans="1:5" x14ac:dyDescent="0.25">
      <c r="A1667" t="s">
        <v>1676</v>
      </c>
      <c r="B1667" s="1">
        <v>95.780199999999994</v>
      </c>
      <c r="C1667" s="1">
        <v>49.64</v>
      </c>
      <c r="D1667" s="1">
        <v>0</v>
      </c>
      <c r="E1667" s="1">
        <v>1134.4000000000001</v>
      </c>
    </row>
    <row r="1668" spans="1:5" x14ac:dyDescent="0.25">
      <c r="A1668" t="s">
        <v>1677</v>
      </c>
      <c r="B1668" s="1">
        <v>96.916200000000003</v>
      </c>
      <c r="C1668" s="1">
        <v>50.23</v>
      </c>
      <c r="D1668" s="1">
        <v>0</v>
      </c>
      <c r="E1668" s="1">
        <v>1133</v>
      </c>
    </row>
    <row r="1669" spans="1:5" x14ac:dyDescent="0.25">
      <c r="A1669" t="s">
        <v>1678</v>
      </c>
      <c r="B1669" s="1">
        <v>98.050700000000006</v>
      </c>
      <c r="C1669" s="1">
        <v>50.82</v>
      </c>
      <c r="D1669" s="1">
        <v>0</v>
      </c>
      <c r="E1669" s="1">
        <v>1160.7</v>
      </c>
    </row>
    <row r="1670" spans="1:5" x14ac:dyDescent="0.25">
      <c r="A1670" t="s">
        <v>1679</v>
      </c>
      <c r="B1670" s="1">
        <v>99.213099999999997</v>
      </c>
      <c r="C1670" s="1">
        <v>51.42</v>
      </c>
      <c r="D1670" s="1">
        <v>0</v>
      </c>
      <c r="E1670" s="1">
        <v>802.6</v>
      </c>
    </row>
    <row r="1671" spans="1:5" x14ac:dyDescent="0.25">
      <c r="A1671" t="s">
        <v>1680</v>
      </c>
      <c r="B1671" s="1">
        <v>100.01690000000001</v>
      </c>
      <c r="C1671" s="1">
        <v>51.84</v>
      </c>
      <c r="D1671" s="1">
        <v>0</v>
      </c>
      <c r="E1671" s="1">
        <v>837.7</v>
      </c>
    </row>
    <row r="1672" spans="1:5" x14ac:dyDescent="0.25">
      <c r="A1672" t="s">
        <v>1681</v>
      </c>
      <c r="B1672" s="1">
        <v>100.85590000000001</v>
      </c>
      <c r="C1672" s="1">
        <v>52.27</v>
      </c>
      <c r="D1672" s="1">
        <v>0</v>
      </c>
      <c r="E1672" s="1">
        <v>1064.5999999999999</v>
      </c>
    </row>
    <row r="1673" spans="1:5" x14ac:dyDescent="0.25">
      <c r="A1673" t="s">
        <v>1682</v>
      </c>
      <c r="B1673" s="1">
        <v>101.9221</v>
      </c>
      <c r="C1673" s="1">
        <v>52.83</v>
      </c>
      <c r="D1673" s="1">
        <v>0</v>
      </c>
      <c r="E1673" s="1">
        <v>1168.3</v>
      </c>
    </row>
    <row r="1674" spans="1:5" x14ac:dyDescent="0.25">
      <c r="A1674" t="s">
        <v>1683</v>
      </c>
      <c r="B1674" s="1">
        <v>103.092</v>
      </c>
      <c r="C1674" s="1">
        <v>53.43</v>
      </c>
      <c r="D1674" s="1">
        <v>0</v>
      </c>
      <c r="E1674" s="1">
        <v>1211.0999999999999</v>
      </c>
    </row>
    <row r="1675" spans="1:5" x14ac:dyDescent="0.25">
      <c r="A1675" t="s">
        <v>1684</v>
      </c>
      <c r="B1675" s="1">
        <v>104.3047</v>
      </c>
      <c r="C1675" s="1">
        <v>54.06</v>
      </c>
      <c r="D1675" s="1">
        <v>0</v>
      </c>
      <c r="E1675" s="1">
        <v>1209.7</v>
      </c>
    </row>
    <row r="1676" spans="1:5" x14ac:dyDescent="0.25">
      <c r="A1676" t="s">
        <v>1685</v>
      </c>
      <c r="B1676" s="1">
        <v>105.5159</v>
      </c>
      <c r="C1676" s="1">
        <v>54.69</v>
      </c>
      <c r="D1676" s="1">
        <v>0</v>
      </c>
      <c r="E1676" s="1">
        <v>1167.8</v>
      </c>
    </row>
    <row r="1677" spans="1:5" x14ac:dyDescent="0.25">
      <c r="A1677" t="s">
        <v>1686</v>
      </c>
      <c r="B1677" s="1">
        <v>106.6853</v>
      </c>
      <c r="C1677" s="1">
        <v>55.29</v>
      </c>
      <c r="D1677" s="1">
        <v>0</v>
      </c>
      <c r="E1677" s="1">
        <v>802.9</v>
      </c>
    </row>
    <row r="1678" spans="1:5" x14ac:dyDescent="0.25">
      <c r="A1678" t="s">
        <v>1687</v>
      </c>
      <c r="B1678" s="1">
        <v>107.4893</v>
      </c>
      <c r="C1678" s="1">
        <v>55.71</v>
      </c>
      <c r="D1678" s="1">
        <v>0</v>
      </c>
      <c r="E1678" s="1">
        <v>834.7</v>
      </c>
    </row>
    <row r="1679" spans="1:5" x14ac:dyDescent="0.25">
      <c r="A1679" t="s">
        <v>1688</v>
      </c>
      <c r="B1679" s="1">
        <v>108.3253</v>
      </c>
      <c r="C1679" s="1">
        <v>56.14</v>
      </c>
      <c r="D1679" s="1">
        <v>0</v>
      </c>
      <c r="E1679" s="1">
        <v>1060.5999999999999</v>
      </c>
    </row>
    <row r="1680" spans="1:5" x14ac:dyDescent="0.25">
      <c r="A1680" t="s">
        <v>1689</v>
      </c>
      <c r="B1680" s="1">
        <v>109.3874</v>
      </c>
      <c r="C1680" s="1">
        <v>56.7</v>
      </c>
      <c r="D1680" s="1">
        <v>0</v>
      </c>
      <c r="E1680" s="1">
        <v>1167.4000000000001</v>
      </c>
    </row>
    <row r="1681" spans="1:5" x14ac:dyDescent="0.25">
      <c r="A1681" t="s">
        <v>1690</v>
      </c>
      <c r="B1681" s="1">
        <v>110.5564</v>
      </c>
      <c r="C1681" s="1">
        <v>57.3</v>
      </c>
      <c r="D1681" s="1">
        <v>0</v>
      </c>
      <c r="E1681" s="1">
        <v>1252</v>
      </c>
    </row>
    <row r="1682" spans="1:5" x14ac:dyDescent="0.25">
      <c r="A1682" t="s">
        <v>1691</v>
      </c>
      <c r="B1682" s="1">
        <v>111.81010000000001</v>
      </c>
      <c r="C1682" s="1">
        <v>57.95</v>
      </c>
      <c r="D1682" s="1">
        <v>0</v>
      </c>
      <c r="E1682" s="1">
        <v>1282.9000000000001</v>
      </c>
    </row>
    <row r="1683" spans="1:5" x14ac:dyDescent="0.25">
      <c r="A1683" t="s">
        <v>1692</v>
      </c>
      <c r="B1683" s="1">
        <v>113.0947</v>
      </c>
      <c r="C1683" s="1">
        <v>58.62</v>
      </c>
      <c r="D1683" s="1">
        <v>0</v>
      </c>
      <c r="E1683" s="1">
        <v>1308.5</v>
      </c>
    </row>
    <row r="1684" spans="1:5" x14ac:dyDescent="0.25">
      <c r="A1684" t="s">
        <v>1693</v>
      </c>
      <c r="B1684" s="1">
        <v>114.4049</v>
      </c>
      <c r="C1684" s="1">
        <v>59.3</v>
      </c>
      <c r="D1684" s="1">
        <v>0</v>
      </c>
      <c r="E1684" s="1">
        <v>846.4</v>
      </c>
    </row>
    <row r="1685" spans="1:5" x14ac:dyDescent="0.25">
      <c r="A1685" t="s">
        <v>1694</v>
      </c>
      <c r="B1685" s="1">
        <v>115.2525</v>
      </c>
      <c r="C1685" s="1">
        <v>59.74</v>
      </c>
      <c r="D1685" s="1">
        <v>0</v>
      </c>
      <c r="E1685" s="1">
        <v>941.4</v>
      </c>
    </row>
    <row r="1686" spans="1:5" x14ac:dyDescent="0.25">
      <c r="A1686" t="s">
        <v>1695</v>
      </c>
      <c r="B1686" s="1">
        <v>116.1953</v>
      </c>
      <c r="C1686" s="1">
        <v>60.22</v>
      </c>
      <c r="D1686" s="1">
        <v>0</v>
      </c>
      <c r="E1686" s="1">
        <v>1243</v>
      </c>
    </row>
    <row r="1687" spans="1:5" x14ac:dyDescent="0.25">
      <c r="A1687" t="s">
        <v>1696</v>
      </c>
      <c r="B1687" s="1">
        <v>117.44</v>
      </c>
      <c r="C1687" s="1">
        <v>60.87</v>
      </c>
      <c r="D1687" s="1">
        <v>0</v>
      </c>
      <c r="E1687" s="1">
        <v>1242.7</v>
      </c>
    </row>
    <row r="1688" spans="1:5" x14ac:dyDescent="0.25">
      <c r="A1688" t="s">
        <v>1697</v>
      </c>
      <c r="B1688" s="1">
        <v>118.6844</v>
      </c>
      <c r="C1688" s="1">
        <v>61.51</v>
      </c>
      <c r="D1688" s="1">
        <v>0</v>
      </c>
      <c r="E1688" s="1">
        <v>1282.5999999999999</v>
      </c>
    </row>
    <row r="1689" spans="1:5" x14ac:dyDescent="0.25">
      <c r="A1689" t="s">
        <v>1698</v>
      </c>
      <c r="B1689" s="1">
        <v>119.9686</v>
      </c>
      <c r="C1689" s="1">
        <v>62.18</v>
      </c>
      <c r="D1689" s="1">
        <v>0</v>
      </c>
      <c r="E1689" s="1">
        <v>1292.2</v>
      </c>
    </row>
    <row r="1690" spans="1:5" x14ac:dyDescent="0.25">
      <c r="A1690" t="s">
        <v>1699</v>
      </c>
      <c r="B1690" s="1">
        <v>121.26260000000001</v>
      </c>
      <c r="C1690" s="1">
        <v>62.85</v>
      </c>
      <c r="D1690" s="1">
        <v>0</v>
      </c>
      <c r="E1690" s="1">
        <v>1226.2</v>
      </c>
    </row>
    <row r="1691" spans="1:5" x14ac:dyDescent="0.25">
      <c r="A1691" t="s">
        <v>1700</v>
      </c>
      <c r="B1691" s="1">
        <v>122.49039999999999</v>
      </c>
      <c r="C1691" s="1">
        <v>63.49</v>
      </c>
      <c r="D1691" s="1">
        <v>0</v>
      </c>
      <c r="E1691" s="1">
        <v>687.8</v>
      </c>
    </row>
    <row r="1692" spans="1:5" x14ac:dyDescent="0.25">
      <c r="A1692" t="s">
        <v>1701</v>
      </c>
      <c r="B1692" s="1">
        <v>123.1795</v>
      </c>
      <c r="C1692" s="1">
        <v>63.84</v>
      </c>
      <c r="D1692" s="1">
        <v>0</v>
      </c>
      <c r="E1692" s="1">
        <v>946</v>
      </c>
    </row>
    <row r="1693" spans="1:5" x14ac:dyDescent="0.25">
      <c r="A1693" t="s">
        <v>1702</v>
      </c>
      <c r="B1693" s="1">
        <v>124.12690000000001</v>
      </c>
      <c r="C1693" s="1">
        <v>64.33</v>
      </c>
      <c r="D1693" s="1">
        <v>0</v>
      </c>
      <c r="E1693" s="1">
        <v>1177.4000000000001</v>
      </c>
    </row>
    <row r="1694" spans="1:5" x14ac:dyDescent="0.25">
      <c r="A1694" t="s">
        <v>1703</v>
      </c>
      <c r="B1694" s="1">
        <v>125.30589999999999</v>
      </c>
      <c r="C1694" s="1">
        <v>64.95</v>
      </c>
      <c r="D1694" s="1">
        <v>0</v>
      </c>
      <c r="E1694" s="1">
        <v>1245</v>
      </c>
    </row>
    <row r="1695" spans="1:5" x14ac:dyDescent="0.25">
      <c r="A1695" t="s">
        <v>1704</v>
      </c>
      <c r="B1695" s="1">
        <v>126.5526</v>
      </c>
      <c r="C1695" s="1">
        <v>65.59</v>
      </c>
      <c r="D1695" s="1">
        <v>0</v>
      </c>
      <c r="E1695" s="1">
        <v>1307.5999999999999</v>
      </c>
    </row>
    <row r="1696" spans="1:5" x14ac:dyDescent="0.25">
      <c r="A1696" t="s">
        <v>1705</v>
      </c>
      <c r="B1696" s="1">
        <v>127.86190000000001</v>
      </c>
      <c r="C1696" s="1">
        <v>66.27</v>
      </c>
      <c r="D1696" s="1">
        <v>0</v>
      </c>
      <c r="E1696" s="1">
        <v>1320.2</v>
      </c>
    </row>
    <row r="1697" spans="1:5" x14ac:dyDescent="0.25">
      <c r="A1697" t="s">
        <v>1706</v>
      </c>
      <c r="B1697" s="1">
        <v>129.18389999999999</v>
      </c>
      <c r="C1697" s="1">
        <v>66.959999999999994</v>
      </c>
      <c r="D1697" s="1">
        <v>0</v>
      </c>
      <c r="E1697" s="1">
        <v>1264.0999999999999</v>
      </c>
    </row>
    <row r="1698" spans="1:5" x14ac:dyDescent="0.25">
      <c r="A1698" t="s">
        <v>1707</v>
      </c>
      <c r="B1698" s="1">
        <v>130.4496</v>
      </c>
      <c r="C1698" s="1">
        <v>67.61</v>
      </c>
      <c r="D1698" s="1">
        <v>0</v>
      </c>
      <c r="E1698" s="1">
        <v>943.6</v>
      </c>
    </row>
    <row r="1699" spans="1:5" x14ac:dyDescent="0.25">
      <c r="A1699" t="s">
        <v>1708</v>
      </c>
      <c r="B1699" s="1">
        <v>131.39179999999999</v>
      </c>
      <c r="C1699" s="1">
        <v>68.099999999999994</v>
      </c>
      <c r="D1699" s="1">
        <v>0</v>
      </c>
      <c r="E1699" s="1">
        <v>887.4</v>
      </c>
    </row>
    <row r="1700" spans="1:5" x14ac:dyDescent="0.25">
      <c r="A1700" t="s">
        <v>1709</v>
      </c>
      <c r="B1700" s="1">
        <v>132.28319999999999</v>
      </c>
      <c r="C1700" s="1">
        <v>68.56</v>
      </c>
      <c r="D1700" s="1">
        <v>0</v>
      </c>
      <c r="E1700" s="1">
        <v>1120.5</v>
      </c>
    </row>
    <row r="1701" spans="1:5" x14ac:dyDescent="0.25">
      <c r="A1701" t="s">
        <v>1710</v>
      </c>
      <c r="B1701" s="1">
        <v>133.40530000000001</v>
      </c>
      <c r="C1701" s="1">
        <v>69.14</v>
      </c>
      <c r="D1701" s="1">
        <v>0</v>
      </c>
      <c r="E1701" s="1">
        <v>1158.4000000000001</v>
      </c>
    </row>
    <row r="1702" spans="1:5" x14ac:dyDescent="0.25">
      <c r="A1702" t="s">
        <v>1711</v>
      </c>
      <c r="B1702" s="1">
        <v>134.56530000000001</v>
      </c>
      <c r="C1702" s="1">
        <v>69.739999999999995</v>
      </c>
      <c r="D1702" s="1">
        <v>0</v>
      </c>
      <c r="E1702" s="1">
        <v>1013.3</v>
      </c>
    </row>
    <row r="1703" spans="1:5" x14ac:dyDescent="0.25">
      <c r="A1703" t="s">
        <v>1712</v>
      </c>
      <c r="B1703" s="1">
        <v>135.58009999999999</v>
      </c>
      <c r="C1703" s="1">
        <v>70.27</v>
      </c>
      <c r="D1703" s="1">
        <v>0</v>
      </c>
      <c r="E1703" s="1">
        <v>1005.4</v>
      </c>
    </row>
    <row r="1704" spans="1:5" x14ac:dyDescent="0.25">
      <c r="A1704" t="s">
        <v>1713</v>
      </c>
      <c r="B1704" s="1">
        <v>136.58690000000001</v>
      </c>
      <c r="C1704" s="1">
        <v>70.790000000000006</v>
      </c>
      <c r="D1704" s="1">
        <v>0</v>
      </c>
      <c r="E1704" s="1">
        <v>916.2</v>
      </c>
    </row>
    <row r="1705" spans="1:5" x14ac:dyDescent="0.25">
      <c r="A1705" t="s">
        <v>1714</v>
      </c>
      <c r="B1705" s="1">
        <v>137.50460000000001</v>
      </c>
      <c r="C1705" s="1">
        <v>71.27</v>
      </c>
      <c r="D1705" s="1">
        <v>0</v>
      </c>
      <c r="E1705" s="1">
        <v>502.9</v>
      </c>
    </row>
    <row r="1706" spans="1:5" x14ac:dyDescent="0.25">
      <c r="A1706" t="s">
        <v>1715</v>
      </c>
      <c r="B1706" s="1">
        <v>138.02269999999999</v>
      </c>
      <c r="C1706" s="1">
        <v>71.540000000000006</v>
      </c>
      <c r="D1706" s="1">
        <v>0</v>
      </c>
      <c r="E1706" s="1">
        <v>452.3</v>
      </c>
    </row>
    <row r="1707" spans="1:5" x14ac:dyDescent="0.25">
      <c r="A1707" t="s">
        <v>1716</v>
      </c>
      <c r="B1707" s="1">
        <v>138.4759</v>
      </c>
      <c r="C1707" s="1">
        <v>71.77</v>
      </c>
      <c r="D1707" s="1">
        <v>0</v>
      </c>
      <c r="E1707" s="1">
        <v>815</v>
      </c>
    </row>
    <row r="1708" spans="1:5" x14ac:dyDescent="0.25">
      <c r="A1708" t="s">
        <v>1717</v>
      </c>
      <c r="B1708" s="1">
        <v>139.29220000000001</v>
      </c>
      <c r="C1708" s="1">
        <v>72.19</v>
      </c>
      <c r="D1708" s="1">
        <v>0</v>
      </c>
      <c r="E1708" s="1">
        <v>874.1</v>
      </c>
    </row>
    <row r="1709" spans="1:5" x14ac:dyDescent="0.25">
      <c r="A1709" t="s">
        <v>1718</v>
      </c>
      <c r="B1709" s="1">
        <v>140.16749999999999</v>
      </c>
      <c r="C1709" s="1">
        <v>72.650000000000006</v>
      </c>
      <c r="D1709" s="1">
        <v>0</v>
      </c>
      <c r="E1709" s="1">
        <v>873.3</v>
      </c>
    </row>
    <row r="1710" spans="1:5" x14ac:dyDescent="0.25">
      <c r="A1710" t="s">
        <v>1719</v>
      </c>
      <c r="B1710" s="1">
        <v>141.03139999999999</v>
      </c>
      <c r="C1710" s="1">
        <v>73.099999999999994</v>
      </c>
      <c r="D1710" s="1">
        <v>0</v>
      </c>
      <c r="E1710" s="1">
        <v>674.9</v>
      </c>
    </row>
    <row r="1711" spans="1:5" x14ac:dyDescent="0.25">
      <c r="A1711" t="s">
        <v>1720</v>
      </c>
      <c r="B1711" s="1">
        <v>141.70760000000001</v>
      </c>
      <c r="C1711" s="1">
        <v>73.45</v>
      </c>
      <c r="D1711" s="1">
        <v>0</v>
      </c>
      <c r="E1711" s="1">
        <v>605.5</v>
      </c>
    </row>
  </sheetData>
  <mergeCells count="2">
    <mergeCell ref="P31:T31"/>
    <mergeCell ref="Q63:T6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93452-7B95-4975-A34B-8C564E82C14C}">
  <dimension ref="A1:U1713"/>
  <sheetViews>
    <sheetView zoomScaleNormal="100" workbookViewId="0">
      <selection activeCell="W13" sqref="W13"/>
    </sheetView>
  </sheetViews>
  <sheetFormatPr defaultRowHeight="15.75" x14ac:dyDescent="0.25"/>
  <cols>
    <col min="1" max="1" width="11.875" bestFit="1" customWidth="1"/>
    <col min="2" max="6" width="10.875" customWidth="1"/>
  </cols>
  <sheetData>
    <row r="1" spans="1:21" x14ac:dyDescent="0.25">
      <c r="B1" s="9" t="s">
        <v>1723</v>
      </c>
      <c r="C1" s="9"/>
      <c r="D1" s="9"/>
      <c r="E1" s="9"/>
      <c r="F1" s="9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x14ac:dyDescent="0.25">
      <c r="B2" s="3">
        <v>2022</v>
      </c>
      <c r="C2" s="3">
        <v>2021</v>
      </c>
      <c r="D2" s="3">
        <v>2020</v>
      </c>
      <c r="E2" s="3">
        <v>2019</v>
      </c>
      <c r="F2" s="3">
        <v>2018</v>
      </c>
      <c r="G2" t="s">
        <v>1727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x14ac:dyDescent="0.25">
      <c r="A3" s="2">
        <v>44810</v>
      </c>
      <c r="B3" s="1">
        <v>162.87200000000001</v>
      </c>
      <c r="C3" s="1">
        <v>164.0566</v>
      </c>
      <c r="D3" s="1">
        <v>187.02709999999999</v>
      </c>
      <c r="E3" s="1">
        <v>180.68170000000001</v>
      </c>
      <c r="F3" s="1">
        <v>176.07249999999999</v>
      </c>
      <c r="G3" s="4">
        <f>(B3-D3)/B3</f>
        <v>-0.14830725968858965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x14ac:dyDescent="0.25">
      <c r="A4" s="2">
        <v>44809</v>
      </c>
      <c r="B4" s="1">
        <v>162.35</v>
      </c>
      <c r="C4" s="1">
        <v>163.67269999999999</v>
      </c>
      <c r="D4" s="1">
        <v>186.67349999999999</v>
      </c>
      <c r="E4" s="1">
        <v>180.27209999999999</v>
      </c>
      <c r="F4" s="1">
        <v>175.58199999999999</v>
      </c>
      <c r="G4" s="4">
        <f t="shared" ref="G4:G67" si="0">(B4-D4)/B4</f>
        <v>-0.14982137357560824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x14ac:dyDescent="0.25">
      <c r="A5" s="2">
        <v>44808</v>
      </c>
      <c r="B5" s="1">
        <v>161.96969999999999</v>
      </c>
      <c r="C5" s="1">
        <v>163.30699999999999</v>
      </c>
      <c r="D5" s="1">
        <v>186.3227</v>
      </c>
      <c r="E5" s="1">
        <v>179.84110000000001</v>
      </c>
      <c r="F5" s="1">
        <v>175.06989999999999</v>
      </c>
      <c r="G5" s="4">
        <f t="shared" si="0"/>
        <v>-0.15035528250036895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x14ac:dyDescent="0.25">
      <c r="A6" s="2">
        <v>44807</v>
      </c>
      <c r="B6" s="1">
        <v>161.34530000000001</v>
      </c>
      <c r="C6" s="1">
        <v>163.0718</v>
      </c>
      <c r="D6" s="1">
        <v>185.9811</v>
      </c>
      <c r="E6" s="1">
        <v>179.44980000000001</v>
      </c>
      <c r="F6" s="1">
        <v>174.58359999999999</v>
      </c>
      <c r="G6" s="4">
        <f t="shared" si="0"/>
        <v>-0.15268991411587438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x14ac:dyDescent="0.25">
      <c r="A7" s="2">
        <v>44806</v>
      </c>
      <c r="B7" s="1">
        <v>160.70859999999999</v>
      </c>
      <c r="C7" s="1">
        <v>162.99279999999999</v>
      </c>
      <c r="D7" s="1">
        <v>185.6551</v>
      </c>
      <c r="E7" s="1">
        <v>179.05629999999999</v>
      </c>
      <c r="F7" s="1">
        <v>174.09450000000001</v>
      </c>
      <c r="G7" s="4">
        <f t="shared" si="0"/>
        <v>-0.15522815829395575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x14ac:dyDescent="0.25">
      <c r="A8" s="2">
        <v>44805</v>
      </c>
      <c r="B8" s="1">
        <v>160.44990000000001</v>
      </c>
      <c r="C8" s="1">
        <v>162.8458</v>
      </c>
      <c r="D8" s="1">
        <v>183.52099999999999</v>
      </c>
      <c r="E8" s="1">
        <v>178.71440000000001</v>
      </c>
      <c r="F8" s="1">
        <v>173.4907</v>
      </c>
      <c r="G8" s="4">
        <f t="shared" si="0"/>
        <v>-0.14379005533814587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1" x14ac:dyDescent="0.25">
      <c r="A9" s="2">
        <v>44804</v>
      </c>
      <c r="B9" s="1">
        <v>159.70820000000001</v>
      </c>
      <c r="C9" s="1">
        <v>162.7347</v>
      </c>
      <c r="D9" s="1">
        <v>184.8116</v>
      </c>
      <c r="E9" s="1">
        <v>178.21729999999999</v>
      </c>
      <c r="F9" s="1">
        <v>172.86850000000001</v>
      </c>
      <c r="G9" s="4">
        <f t="shared" si="0"/>
        <v>-0.15718291233637341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1:21" x14ac:dyDescent="0.25">
      <c r="A10" s="2">
        <v>44803</v>
      </c>
      <c r="B10" s="1">
        <v>159.1233</v>
      </c>
      <c r="C10" s="1">
        <v>162.46459999999999</v>
      </c>
      <c r="D10" s="1">
        <v>184.49700000000001</v>
      </c>
      <c r="E10" s="1">
        <v>177.72559999999999</v>
      </c>
      <c r="F10" s="1">
        <v>172.26570000000001</v>
      </c>
      <c r="G10" s="4">
        <f t="shared" si="0"/>
        <v>-0.15945936264519409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21" x14ac:dyDescent="0.25">
      <c r="A11" s="2">
        <v>44802</v>
      </c>
      <c r="B11" s="1">
        <v>158.49250000000001</v>
      </c>
      <c r="C11" s="1">
        <v>162.0701</v>
      </c>
      <c r="D11" s="1">
        <v>183.88130000000001</v>
      </c>
      <c r="E11" s="1">
        <v>177.24119999999999</v>
      </c>
      <c r="F11" s="1">
        <v>171.71709999999999</v>
      </c>
      <c r="G11" s="4">
        <f t="shared" si="0"/>
        <v>-0.16018928340457753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 x14ac:dyDescent="0.25">
      <c r="A12" s="2">
        <v>44801</v>
      </c>
      <c r="B12" s="1">
        <v>158.0412</v>
      </c>
      <c r="C12" s="1">
        <v>161.4006</v>
      </c>
      <c r="D12" s="1">
        <v>183.40719999999999</v>
      </c>
      <c r="E12" s="1">
        <v>176.7877</v>
      </c>
      <c r="F12" s="1">
        <v>171.22890000000001</v>
      </c>
      <c r="G12" s="4">
        <f t="shared" si="0"/>
        <v>-0.16050245125954488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x14ac:dyDescent="0.25">
      <c r="A13" s="2">
        <v>44800</v>
      </c>
      <c r="B13" s="1">
        <v>157.28989999999999</v>
      </c>
      <c r="C13" s="1">
        <v>160.77610000000001</v>
      </c>
      <c r="D13" s="1">
        <v>183.04509999999999</v>
      </c>
      <c r="E13" s="1">
        <v>176.32679999999999</v>
      </c>
      <c r="F13" s="1">
        <v>170.6557</v>
      </c>
      <c r="G13" s="4">
        <f t="shared" si="0"/>
        <v>-0.16374350800655352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 x14ac:dyDescent="0.25">
      <c r="A14" s="2">
        <v>44799</v>
      </c>
      <c r="B14" s="1">
        <v>156.75399999999999</v>
      </c>
      <c r="C14" s="1">
        <v>160.3175</v>
      </c>
      <c r="D14" s="1">
        <v>182.70910000000001</v>
      </c>
      <c r="E14" s="1">
        <v>175.88059999999999</v>
      </c>
      <c r="F14" s="1">
        <v>170.0669</v>
      </c>
      <c r="G14" s="4">
        <f t="shared" si="0"/>
        <v>-0.16557854982966952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x14ac:dyDescent="0.25">
      <c r="A15" s="2">
        <v>44798</v>
      </c>
      <c r="B15" s="1">
        <v>156.2456</v>
      </c>
      <c r="C15" s="1">
        <v>159.9846</v>
      </c>
      <c r="D15" s="1">
        <v>182.4898</v>
      </c>
      <c r="E15" s="1">
        <v>175.34800000000001</v>
      </c>
      <c r="F15" s="1">
        <v>169.46109999999999</v>
      </c>
      <c r="G15" s="4">
        <f t="shared" si="0"/>
        <v>-0.16796760996789675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x14ac:dyDescent="0.25">
      <c r="A16" s="2">
        <v>44797</v>
      </c>
      <c r="B16" s="1">
        <v>155.67420000000001</v>
      </c>
      <c r="C16" s="1">
        <v>159.66079999999999</v>
      </c>
      <c r="D16" s="1">
        <v>182.13399999999999</v>
      </c>
      <c r="E16" s="1">
        <v>174.8049</v>
      </c>
      <c r="F16" s="1">
        <v>168.328</v>
      </c>
      <c r="G16" s="4">
        <f t="shared" si="0"/>
        <v>-0.16996907644298137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1" x14ac:dyDescent="0.25">
      <c r="A17" s="2">
        <v>44796</v>
      </c>
      <c r="B17" s="1">
        <v>154.9716</v>
      </c>
      <c r="C17" s="1">
        <v>159.33260000000001</v>
      </c>
      <c r="D17" s="1">
        <v>181.70699999999999</v>
      </c>
      <c r="E17" s="1">
        <v>174.25980000000001</v>
      </c>
      <c r="F17" s="1">
        <v>168.27520000000001</v>
      </c>
      <c r="G17" s="4">
        <f t="shared" si="0"/>
        <v>-0.17251806137382591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1" x14ac:dyDescent="0.25">
      <c r="A18" s="2">
        <v>44795</v>
      </c>
      <c r="B18" s="1">
        <v>154.60570000000001</v>
      </c>
      <c r="C18" s="1">
        <v>158.9075</v>
      </c>
      <c r="D18" s="1">
        <v>181.1919</v>
      </c>
      <c r="E18" s="1">
        <v>173.71340000000001</v>
      </c>
      <c r="F18" s="1">
        <v>167.66159999999999</v>
      </c>
      <c r="G18" s="4">
        <f t="shared" si="0"/>
        <v>-0.17196131837312589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1" x14ac:dyDescent="0.25">
      <c r="A19" s="2">
        <v>44794</v>
      </c>
      <c r="B19" s="1">
        <v>154.2081</v>
      </c>
      <c r="C19" s="1">
        <v>158.3246</v>
      </c>
      <c r="D19" s="1">
        <v>180.68360000000001</v>
      </c>
      <c r="E19" s="1">
        <v>173.16390000000001</v>
      </c>
      <c r="F19" s="1">
        <v>167.0282</v>
      </c>
      <c r="G19" s="4">
        <f t="shared" si="0"/>
        <v>-0.1716868309771018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1" x14ac:dyDescent="0.25">
      <c r="A20" s="2">
        <v>44793</v>
      </c>
      <c r="B20" s="1">
        <v>153.57419999999999</v>
      </c>
      <c r="C20" s="1">
        <v>157.7346</v>
      </c>
      <c r="D20" s="1">
        <v>180.1721</v>
      </c>
      <c r="E20" s="1">
        <v>172.61259999999999</v>
      </c>
      <c r="F20" s="1">
        <v>166.399</v>
      </c>
      <c r="G20" s="4">
        <f t="shared" si="0"/>
        <v>-0.17319250238646863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1" x14ac:dyDescent="0.25">
      <c r="A21" s="2">
        <v>44792</v>
      </c>
      <c r="B21" s="1">
        <v>152.99260000000001</v>
      </c>
      <c r="C21" s="1">
        <v>157.0985</v>
      </c>
      <c r="D21" s="1">
        <v>179.68029999999999</v>
      </c>
      <c r="E21" s="1">
        <v>172.06120000000001</v>
      </c>
      <c r="F21" s="1">
        <v>165.75800000000001</v>
      </c>
      <c r="G21" s="4">
        <f t="shared" si="0"/>
        <v>-0.17443784862797271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1" x14ac:dyDescent="0.25">
      <c r="A22" s="2">
        <v>44791</v>
      </c>
      <c r="B22" s="1">
        <v>152.32130000000001</v>
      </c>
      <c r="C22" s="1">
        <v>156.55080000000001</v>
      </c>
      <c r="D22" s="1">
        <v>179.17240000000001</v>
      </c>
      <c r="E22" s="1">
        <v>171.51070000000001</v>
      </c>
      <c r="F22" s="1">
        <v>165.11019999999999</v>
      </c>
      <c r="G22" s="4">
        <f t="shared" si="0"/>
        <v>-0.17627935160742458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1:21" x14ac:dyDescent="0.25">
      <c r="A23" s="2">
        <v>44790</v>
      </c>
      <c r="B23" s="1">
        <v>151.74080000000001</v>
      </c>
      <c r="C23" s="1">
        <v>155.9956</v>
      </c>
      <c r="D23" s="1">
        <v>178.67320000000001</v>
      </c>
      <c r="E23" s="1">
        <v>170.15559999999999</v>
      </c>
      <c r="F23" s="1">
        <v>164.44810000000001</v>
      </c>
      <c r="G23" s="4">
        <f t="shared" si="0"/>
        <v>-0.17748950842489297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</row>
    <row r="24" spans="1:21" x14ac:dyDescent="0.25">
      <c r="A24" s="2">
        <v>44789</v>
      </c>
      <c r="B24" s="1">
        <v>151.2621</v>
      </c>
      <c r="C24" s="1">
        <v>155.42420000000001</v>
      </c>
      <c r="D24" s="1">
        <v>178.20910000000001</v>
      </c>
      <c r="E24" s="1">
        <v>169.58459999999999</v>
      </c>
      <c r="F24" s="1">
        <v>163.72659999999999</v>
      </c>
      <c r="G24" s="4">
        <f t="shared" si="0"/>
        <v>-0.17814773165254219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</row>
    <row r="25" spans="1:21" x14ac:dyDescent="0.25">
      <c r="A25" s="2">
        <v>44788</v>
      </c>
      <c r="B25" s="1">
        <v>150.54130000000001</v>
      </c>
      <c r="C25" s="1">
        <v>154.87899999999999</v>
      </c>
      <c r="D25" s="1">
        <v>177.68100000000001</v>
      </c>
      <c r="E25" s="1">
        <v>169.00229999999999</v>
      </c>
      <c r="F25" s="1">
        <v>163.01859999999999</v>
      </c>
      <c r="G25" s="4">
        <f t="shared" si="0"/>
        <v>-0.18028076016349004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</row>
    <row r="26" spans="1:21" x14ac:dyDescent="0.25">
      <c r="A26" s="2">
        <v>44787</v>
      </c>
      <c r="B26" s="1">
        <v>149.8288</v>
      </c>
      <c r="C26" s="1">
        <v>154.30690000000001</v>
      </c>
      <c r="D26" s="1">
        <v>177.1514</v>
      </c>
      <c r="E26" s="1">
        <v>168.423</v>
      </c>
      <c r="F26" s="1">
        <v>162.30009999999999</v>
      </c>
      <c r="G26" s="4">
        <f t="shared" si="0"/>
        <v>-0.1823587988424121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</row>
    <row r="27" spans="1:21" x14ac:dyDescent="0.25">
      <c r="A27" s="2">
        <v>44786</v>
      </c>
      <c r="B27" s="1">
        <v>149.06039999999999</v>
      </c>
      <c r="C27" s="1">
        <v>153.66589999999999</v>
      </c>
      <c r="D27" s="1">
        <v>176.64500000000001</v>
      </c>
      <c r="E27" s="1">
        <v>167.86150000000001</v>
      </c>
      <c r="F27" s="1">
        <v>161.57740000000001</v>
      </c>
      <c r="G27" s="4">
        <f t="shared" si="0"/>
        <v>-0.18505652742109927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</row>
    <row r="28" spans="1:21" x14ac:dyDescent="0.25">
      <c r="A28" s="2">
        <v>44785</v>
      </c>
      <c r="B28" s="1">
        <v>148.33680000000001</v>
      </c>
      <c r="C28" s="1">
        <v>153.13669999999999</v>
      </c>
      <c r="D28" s="1">
        <v>176.14930000000001</v>
      </c>
      <c r="E28" s="1">
        <v>167.31970000000001</v>
      </c>
      <c r="F28" s="1">
        <v>160.96979999999999</v>
      </c>
      <c r="G28" s="4">
        <f t="shared" si="0"/>
        <v>-0.187495618079937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</row>
    <row r="29" spans="1:21" x14ac:dyDescent="0.25">
      <c r="A29" s="2">
        <v>44784</v>
      </c>
      <c r="B29" s="1">
        <v>147.71209999999999</v>
      </c>
      <c r="C29" s="1">
        <v>152.57130000000001</v>
      </c>
      <c r="D29" s="1">
        <v>175.69370000000001</v>
      </c>
      <c r="E29" s="1">
        <v>166.76650000000001</v>
      </c>
      <c r="F29" s="1">
        <v>160.30950000000001</v>
      </c>
      <c r="G29" s="4">
        <f t="shared" si="0"/>
        <v>-0.1894333639559658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</row>
    <row r="30" spans="1:21" x14ac:dyDescent="0.25">
      <c r="A30" s="2">
        <v>44783</v>
      </c>
      <c r="B30" s="1">
        <v>147.06209999999999</v>
      </c>
      <c r="C30" s="1">
        <v>152.2423</v>
      </c>
      <c r="D30" s="1">
        <v>175.23480000000001</v>
      </c>
      <c r="E30" s="1">
        <v>166.19409999999999</v>
      </c>
      <c r="F30" s="1">
        <v>159.68819999999999</v>
      </c>
      <c r="G30" s="4">
        <f t="shared" si="0"/>
        <v>-0.19157009181835444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 spans="1:21" x14ac:dyDescent="0.25">
      <c r="A31" s="2">
        <v>44782</v>
      </c>
      <c r="B31" s="1">
        <v>146.41489999999999</v>
      </c>
      <c r="C31" s="1">
        <v>151.63499999999999</v>
      </c>
      <c r="D31" s="1">
        <v>174.79560000000001</v>
      </c>
      <c r="E31" s="1">
        <v>165.62299999999999</v>
      </c>
      <c r="F31" s="1">
        <v>159.05070000000001</v>
      </c>
      <c r="G31" s="4">
        <f t="shared" si="0"/>
        <v>-0.19383751243896641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1" x14ac:dyDescent="0.25">
      <c r="A32" s="2">
        <v>44781</v>
      </c>
      <c r="B32" s="1">
        <v>145.8117</v>
      </c>
      <c r="C32" s="1">
        <v>151.05869999999999</v>
      </c>
      <c r="D32" s="1">
        <v>174.26849999999999</v>
      </c>
      <c r="E32" s="1">
        <v>165.04490000000001</v>
      </c>
      <c r="F32" s="1">
        <v>158.59559999999999</v>
      </c>
      <c r="G32" s="4">
        <f t="shared" si="0"/>
        <v>-0.19516129364104517</v>
      </c>
      <c r="H32" s="5"/>
      <c r="I32" s="5"/>
      <c r="J32" s="5"/>
      <c r="K32" s="5"/>
      <c r="L32" s="5"/>
      <c r="M32" s="5"/>
      <c r="N32" s="5"/>
      <c r="O32" s="5"/>
      <c r="P32" s="7" t="s">
        <v>1724</v>
      </c>
      <c r="Q32" s="8"/>
      <c r="R32" s="8"/>
      <c r="S32" s="8"/>
      <c r="T32" s="8"/>
      <c r="U32" s="5"/>
    </row>
    <row r="33" spans="1:21" x14ac:dyDescent="0.25">
      <c r="A33" s="2">
        <v>44780</v>
      </c>
      <c r="B33" s="1">
        <v>145.12029999999999</v>
      </c>
      <c r="C33" s="1">
        <v>150.34649999999999</v>
      </c>
      <c r="D33" s="1">
        <v>173.73910000000001</v>
      </c>
      <c r="E33" s="1">
        <v>164.4581</v>
      </c>
      <c r="F33" s="1">
        <v>158.31039999999999</v>
      </c>
      <c r="G33" s="4">
        <f t="shared" si="0"/>
        <v>-0.19720742032644656</v>
      </c>
      <c r="H33" s="5"/>
      <c r="I33" s="5"/>
      <c r="J33" s="5"/>
      <c r="K33" s="5"/>
      <c r="L33" s="5"/>
      <c r="M33" s="5"/>
      <c r="N33" s="5"/>
      <c r="O33" s="5"/>
      <c r="U33" s="5"/>
    </row>
    <row r="34" spans="1:21" x14ac:dyDescent="0.25">
      <c r="A34" s="2">
        <v>44779</v>
      </c>
      <c r="B34" s="1">
        <v>144.16220000000001</v>
      </c>
      <c r="C34" s="1">
        <v>149.6354</v>
      </c>
      <c r="D34" s="1">
        <v>173.21940000000001</v>
      </c>
      <c r="E34" s="1">
        <v>163.88640000000001</v>
      </c>
      <c r="F34" s="1">
        <v>158.11109999999999</v>
      </c>
      <c r="G34" s="4">
        <f t="shared" si="0"/>
        <v>-0.20155907720609142</v>
      </c>
    </row>
    <row r="35" spans="1:21" x14ac:dyDescent="0.25">
      <c r="A35" s="2">
        <v>44778</v>
      </c>
      <c r="B35" s="1">
        <v>143.2792</v>
      </c>
      <c r="C35" s="1">
        <v>149.02979999999999</v>
      </c>
      <c r="D35" s="1">
        <v>172.75389999999999</v>
      </c>
      <c r="E35" s="1">
        <v>163.31899999999999</v>
      </c>
      <c r="F35" s="1">
        <v>157.88130000000001</v>
      </c>
      <c r="G35" s="4">
        <f t="shared" si="0"/>
        <v>-0.20571513520455156</v>
      </c>
    </row>
    <row r="36" spans="1:21" x14ac:dyDescent="0.25">
      <c r="A36" s="2">
        <v>44777</v>
      </c>
      <c r="B36" s="1">
        <v>142.7371</v>
      </c>
      <c r="C36" s="1">
        <v>148.50290000000001</v>
      </c>
      <c r="D36" s="1">
        <v>172.35059999999999</v>
      </c>
      <c r="E36" s="1">
        <v>162.74250000000001</v>
      </c>
      <c r="F36" s="1">
        <v>157.2458</v>
      </c>
      <c r="G36" s="4">
        <f t="shared" si="0"/>
        <v>-0.20746883606294361</v>
      </c>
    </row>
    <row r="37" spans="1:21" x14ac:dyDescent="0.25">
      <c r="A37" s="2">
        <v>44776</v>
      </c>
      <c r="B37" s="1">
        <v>142.75829999999999</v>
      </c>
      <c r="C37" s="1">
        <v>148.06370000000001</v>
      </c>
      <c r="D37" s="1">
        <v>171.9726</v>
      </c>
      <c r="E37" s="1">
        <v>162.1121</v>
      </c>
      <c r="F37" s="1">
        <v>156.63999999999999</v>
      </c>
      <c r="G37" s="4">
        <f t="shared" si="0"/>
        <v>-0.20464169158640871</v>
      </c>
    </row>
    <row r="38" spans="1:21" x14ac:dyDescent="0.25">
      <c r="A38" s="2">
        <v>44775</v>
      </c>
      <c r="B38" s="1">
        <v>142.34350000000001</v>
      </c>
      <c r="C38" s="1">
        <v>147.6267</v>
      </c>
      <c r="D38" s="1">
        <v>171.6335</v>
      </c>
      <c r="E38" s="1">
        <v>161.39570000000001</v>
      </c>
      <c r="F38" s="1">
        <v>156.001</v>
      </c>
      <c r="G38" s="4">
        <f t="shared" si="0"/>
        <v>-0.2057698454794212</v>
      </c>
    </row>
    <row r="39" spans="1:21" x14ac:dyDescent="0.25">
      <c r="A39" s="2">
        <v>44774</v>
      </c>
      <c r="B39" s="1">
        <v>141.9589</v>
      </c>
      <c r="C39" s="1">
        <v>146.54480000000001</v>
      </c>
      <c r="D39" s="1">
        <v>171.1164</v>
      </c>
      <c r="E39" s="1">
        <v>160.66319999999999</v>
      </c>
      <c r="F39" s="1">
        <v>155.53100000000001</v>
      </c>
      <c r="G39" s="4">
        <f t="shared" si="0"/>
        <v>-0.20539395557446555</v>
      </c>
    </row>
    <row r="40" spans="1:21" x14ac:dyDescent="0.25">
      <c r="A40" s="2">
        <v>44773</v>
      </c>
      <c r="B40" s="1">
        <v>141.07130000000001</v>
      </c>
      <c r="C40" s="1">
        <v>146.46440000000001</v>
      </c>
      <c r="D40" s="1">
        <v>170.62899999999999</v>
      </c>
      <c r="E40" s="1">
        <v>159.9726</v>
      </c>
      <c r="F40" s="1">
        <v>155.13730000000001</v>
      </c>
      <c r="G40" s="4">
        <f t="shared" si="0"/>
        <v>-0.20952312766664788</v>
      </c>
    </row>
    <row r="41" spans="1:21" x14ac:dyDescent="0.25">
      <c r="A41" s="2">
        <v>44772</v>
      </c>
      <c r="B41" s="1">
        <v>140.35130000000001</v>
      </c>
      <c r="C41" s="1">
        <v>145.82990000000001</v>
      </c>
      <c r="D41" s="1">
        <v>170.17140000000001</v>
      </c>
      <c r="E41" s="1">
        <v>159.2971</v>
      </c>
      <c r="F41" s="1">
        <v>154.56620000000001</v>
      </c>
      <c r="G41" s="4">
        <f t="shared" si="0"/>
        <v>-0.21246757244143799</v>
      </c>
    </row>
    <row r="42" spans="1:21" x14ac:dyDescent="0.25">
      <c r="A42" s="2">
        <v>44771</v>
      </c>
      <c r="B42" s="1">
        <v>139.66309999999999</v>
      </c>
      <c r="C42" s="1">
        <v>145.3227</v>
      </c>
      <c r="D42" s="1">
        <v>169.79759999999999</v>
      </c>
      <c r="E42" s="1">
        <v>158.5761</v>
      </c>
      <c r="F42" s="1">
        <v>153.85069999999999</v>
      </c>
      <c r="G42" s="4">
        <f t="shared" si="0"/>
        <v>-0.21576565320403174</v>
      </c>
    </row>
    <row r="43" spans="1:21" x14ac:dyDescent="0.25">
      <c r="A43" s="2">
        <v>44770</v>
      </c>
      <c r="B43" s="1">
        <v>138.8972</v>
      </c>
      <c r="C43" s="1">
        <v>144.82579999999999</v>
      </c>
      <c r="D43" s="1">
        <v>169.42779999999999</v>
      </c>
      <c r="E43" s="1">
        <v>157.96350000000001</v>
      </c>
      <c r="F43" s="1">
        <v>153.0694</v>
      </c>
      <c r="G43" s="4">
        <f t="shared" si="0"/>
        <v>-0.21980716673914227</v>
      </c>
    </row>
    <row r="44" spans="1:21" x14ac:dyDescent="0.25">
      <c r="A44" s="2">
        <v>44769</v>
      </c>
      <c r="B44" s="1">
        <v>138.17590000000001</v>
      </c>
      <c r="C44" s="1">
        <v>144.3075</v>
      </c>
      <c r="D44" s="1">
        <v>169.02</v>
      </c>
      <c r="E44" s="1">
        <v>157.25479999999999</v>
      </c>
      <c r="F44" s="1">
        <v>152.2774</v>
      </c>
      <c r="G44" s="4">
        <f t="shared" si="0"/>
        <v>-0.22322344200399633</v>
      </c>
    </row>
    <row r="45" spans="1:21" x14ac:dyDescent="0.25">
      <c r="A45" s="2">
        <v>44768</v>
      </c>
      <c r="B45" s="1">
        <v>137.37889999999999</v>
      </c>
      <c r="C45" s="1">
        <v>143.91030000000001</v>
      </c>
      <c r="D45" s="1">
        <v>168.5582</v>
      </c>
      <c r="E45" s="1">
        <v>156.62039999999999</v>
      </c>
      <c r="F45" s="1">
        <v>151.55070000000001</v>
      </c>
      <c r="G45" s="4">
        <f t="shared" si="0"/>
        <v>-0.22695843393708942</v>
      </c>
    </row>
    <row r="46" spans="1:21" x14ac:dyDescent="0.25">
      <c r="A46" s="2">
        <v>44767</v>
      </c>
      <c r="B46" s="1">
        <v>136.7816</v>
      </c>
      <c r="C46" s="1">
        <v>143.47020000000001</v>
      </c>
      <c r="D46" s="1">
        <v>167.93190000000001</v>
      </c>
      <c r="E46" s="1">
        <v>156.05179999999999</v>
      </c>
      <c r="F46" s="1">
        <v>150.95529999999999</v>
      </c>
      <c r="G46" s="4">
        <f t="shared" si="0"/>
        <v>-0.22773750270504231</v>
      </c>
    </row>
    <row r="47" spans="1:21" x14ac:dyDescent="0.25">
      <c r="A47" s="2">
        <v>44766</v>
      </c>
      <c r="B47" s="1">
        <v>136.3288</v>
      </c>
      <c r="C47" s="1">
        <v>142.74199999999999</v>
      </c>
      <c r="D47" s="1">
        <v>167.31610000000001</v>
      </c>
      <c r="E47" s="1">
        <v>155.41839999999999</v>
      </c>
      <c r="F47" s="1">
        <v>150.30850000000001</v>
      </c>
      <c r="G47" s="4">
        <f t="shared" si="0"/>
        <v>-0.22729826713064299</v>
      </c>
    </row>
    <row r="48" spans="1:21" x14ac:dyDescent="0.25">
      <c r="A48" s="2">
        <v>44765</v>
      </c>
      <c r="B48" s="1">
        <v>135.42310000000001</v>
      </c>
      <c r="C48" s="1">
        <v>142.01740000000001</v>
      </c>
      <c r="D48" s="1">
        <v>166.91480000000001</v>
      </c>
      <c r="E48" s="1">
        <v>154.79069999999999</v>
      </c>
      <c r="F48" s="1">
        <v>149.63220000000001</v>
      </c>
      <c r="G48" s="4">
        <f t="shared" si="0"/>
        <v>-0.23254304472427531</v>
      </c>
    </row>
    <row r="49" spans="1:7" x14ac:dyDescent="0.25">
      <c r="A49" s="2">
        <v>44764</v>
      </c>
      <c r="B49" s="1">
        <v>134.55889999999999</v>
      </c>
      <c r="C49" s="1">
        <v>141.52379999999999</v>
      </c>
      <c r="D49" s="1">
        <v>166.49690000000001</v>
      </c>
      <c r="E49" s="1">
        <v>154.10820000000001</v>
      </c>
      <c r="F49" s="1">
        <v>148.86930000000001</v>
      </c>
      <c r="G49" s="4">
        <f t="shared" si="0"/>
        <v>-0.23735330773363947</v>
      </c>
    </row>
    <row r="50" spans="1:7" x14ac:dyDescent="0.25">
      <c r="A50" s="2">
        <v>44763</v>
      </c>
      <c r="B50" s="1">
        <v>133.8167</v>
      </c>
      <c r="C50" s="1">
        <v>141.08500000000001</v>
      </c>
      <c r="D50" s="1">
        <v>166.0009</v>
      </c>
      <c r="E50" s="1">
        <v>153.47239999999999</v>
      </c>
      <c r="F50" s="1">
        <v>147.9717</v>
      </c>
      <c r="G50" s="4">
        <f t="shared" si="0"/>
        <v>-0.24050959259942895</v>
      </c>
    </row>
    <row r="51" spans="1:7" x14ac:dyDescent="0.25">
      <c r="A51" s="2">
        <v>44762</v>
      </c>
      <c r="B51" s="1">
        <v>133.19970000000001</v>
      </c>
      <c r="C51" s="1">
        <v>140.65020000000001</v>
      </c>
      <c r="D51" s="1">
        <v>165.5351</v>
      </c>
      <c r="E51" s="1">
        <v>152.78229999999999</v>
      </c>
      <c r="F51" s="1">
        <v>147.07759999999999</v>
      </c>
      <c r="G51" s="4">
        <f t="shared" si="0"/>
        <v>-0.24275880501232353</v>
      </c>
    </row>
    <row r="52" spans="1:7" x14ac:dyDescent="0.25">
      <c r="A52" s="2">
        <v>44761</v>
      </c>
      <c r="B52" s="1">
        <v>132.7646</v>
      </c>
      <c r="C52" s="1">
        <v>140.19999999999999</v>
      </c>
      <c r="D52" s="1">
        <v>165.08359999999999</v>
      </c>
      <c r="E52" s="1">
        <v>152.12119999999999</v>
      </c>
      <c r="F52" s="1">
        <v>146.38839999999999</v>
      </c>
      <c r="G52" s="4">
        <f t="shared" si="0"/>
        <v>-0.24343085430905517</v>
      </c>
    </row>
    <row r="53" spans="1:7" x14ac:dyDescent="0.25">
      <c r="A53" s="2">
        <v>44760</v>
      </c>
      <c r="B53" s="1">
        <v>132.0882</v>
      </c>
      <c r="C53" s="1">
        <v>139.7406</v>
      </c>
      <c r="D53" s="1">
        <v>164.4272</v>
      </c>
      <c r="E53" s="1">
        <v>151.46170000000001</v>
      </c>
      <c r="F53" s="1">
        <v>145.73679999999999</v>
      </c>
      <c r="G53" s="4">
        <f t="shared" si="0"/>
        <v>-0.24482883406693406</v>
      </c>
    </row>
    <row r="54" spans="1:7" x14ac:dyDescent="0.25">
      <c r="A54" s="2">
        <v>44759</v>
      </c>
      <c r="B54" s="1">
        <v>131.30779999999999</v>
      </c>
      <c r="C54" s="1">
        <v>138.9923</v>
      </c>
      <c r="D54" s="1">
        <v>163.88890000000001</v>
      </c>
      <c r="E54" s="1">
        <v>150.7706</v>
      </c>
      <c r="F54" s="1">
        <v>145.07640000000001</v>
      </c>
      <c r="G54" s="4">
        <f t="shared" si="0"/>
        <v>-0.24812768167618393</v>
      </c>
    </row>
    <row r="55" spans="1:7" x14ac:dyDescent="0.25">
      <c r="A55" s="2">
        <v>44758</v>
      </c>
      <c r="B55" s="1">
        <v>130.34119999999999</v>
      </c>
      <c r="C55" s="1">
        <v>138.34970000000001</v>
      </c>
      <c r="D55" s="1">
        <v>163.37389999999999</v>
      </c>
      <c r="E55" s="1">
        <v>150.08090000000001</v>
      </c>
      <c r="F55" s="1">
        <v>144.44880000000001</v>
      </c>
      <c r="G55" s="4">
        <f t="shared" si="0"/>
        <v>-0.25343252939208794</v>
      </c>
    </row>
    <row r="56" spans="1:7" x14ac:dyDescent="0.25">
      <c r="A56" s="2">
        <v>44757</v>
      </c>
      <c r="B56" s="1">
        <v>129.19569999999999</v>
      </c>
      <c r="C56" s="1">
        <v>137.85720000000001</v>
      </c>
      <c r="D56" s="1">
        <v>162.85570000000001</v>
      </c>
      <c r="E56" s="1">
        <v>149.41059999999999</v>
      </c>
      <c r="F56" s="1">
        <v>143.82470000000001</v>
      </c>
      <c r="G56" s="4">
        <f t="shared" si="0"/>
        <v>-0.26053498684553766</v>
      </c>
    </row>
    <row r="57" spans="1:7" x14ac:dyDescent="0.25">
      <c r="A57" s="2">
        <v>44756</v>
      </c>
      <c r="B57" s="1">
        <v>128.23699999999999</v>
      </c>
      <c r="C57" s="1">
        <v>137.36779999999999</v>
      </c>
      <c r="D57" s="1">
        <v>162.4504</v>
      </c>
      <c r="E57" s="1">
        <v>148.7466</v>
      </c>
      <c r="F57" s="1">
        <v>143.01910000000001</v>
      </c>
      <c r="G57" s="4">
        <f t="shared" si="0"/>
        <v>-0.26679819396897936</v>
      </c>
    </row>
    <row r="58" spans="1:7" x14ac:dyDescent="0.25">
      <c r="A58" s="2">
        <v>44755</v>
      </c>
      <c r="B58" s="1">
        <v>127.34220000000001</v>
      </c>
      <c r="C58" s="1">
        <v>136.88749999999999</v>
      </c>
      <c r="D58" s="1">
        <v>161.98070000000001</v>
      </c>
      <c r="E58" s="1">
        <v>148.07419999999999</v>
      </c>
      <c r="F58" s="1">
        <v>142.20689999999999</v>
      </c>
      <c r="G58" s="4">
        <f t="shared" si="0"/>
        <v>-0.27201116362054373</v>
      </c>
    </row>
    <row r="59" spans="1:7" x14ac:dyDescent="0.25">
      <c r="A59" s="2">
        <v>44754</v>
      </c>
      <c r="B59" s="1">
        <v>126.37009999999999</v>
      </c>
      <c r="C59" s="1">
        <v>136.47450000000001</v>
      </c>
      <c r="D59" s="1">
        <v>161.4717</v>
      </c>
      <c r="E59" s="1">
        <v>147.40549999999999</v>
      </c>
      <c r="F59" s="1">
        <v>141.78800000000001</v>
      </c>
      <c r="G59" s="4">
        <f t="shared" si="0"/>
        <v>-0.27776823789804711</v>
      </c>
    </row>
    <row r="60" spans="1:7" x14ac:dyDescent="0.25">
      <c r="A60" s="2">
        <v>44753</v>
      </c>
      <c r="B60" s="1">
        <v>125.41249999999999</v>
      </c>
      <c r="C60" s="1">
        <v>136.10919999999999</v>
      </c>
      <c r="D60" s="1">
        <v>160.8861</v>
      </c>
      <c r="E60" s="1">
        <v>146.68100000000001</v>
      </c>
      <c r="F60" s="1">
        <v>141.3989</v>
      </c>
      <c r="G60" s="4">
        <f t="shared" si="0"/>
        <v>-0.28285537725505838</v>
      </c>
    </row>
    <row r="61" spans="1:7" x14ac:dyDescent="0.25">
      <c r="A61" s="2">
        <v>44752</v>
      </c>
      <c r="B61" s="1">
        <v>124.5596</v>
      </c>
      <c r="C61" s="1">
        <v>135.3844</v>
      </c>
      <c r="D61" s="1">
        <v>160.33420000000001</v>
      </c>
      <c r="E61" s="1">
        <v>145.96100000000001</v>
      </c>
      <c r="F61" s="1">
        <v>141.07380000000001</v>
      </c>
      <c r="G61" s="4">
        <f t="shared" si="0"/>
        <v>-0.28720869366953655</v>
      </c>
    </row>
    <row r="62" spans="1:7" x14ac:dyDescent="0.25">
      <c r="A62" s="2">
        <v>44751</v>
      </c>
      <c r="B62" s="1">
        <v>123.3609</v>
      </c>
      <c r="C62" s="1">
        <v>134.70859999999999</v>
      </c>
      <c r="D62" s="1">
        <v>159.81809999999999</v>
      </c>
      <c r="E62" s="1">
        <v>145.2619</v>
      </c>
      <c r="F62" s="1">
        <v>141.59360000000001</v>
      </c>
      <c r="G62" s="4">
        <f t="shared" si="0"/>
        <v>-0.29553286333027712</v>
      </c>
    </row>
    <row r="63" spans="1:7" x14ac:dyDescent="0.25">
      <c r="A63" s="2">
        <v>44750</v>
      </c>
      <c r="B63" s="1">
        <v>122.1818</v>
      </c>
      <c r="C63" s="1">
        <v>134.2568</v>
      </c>
      <c r="D63" s="1">
        <v>159.33080000000001</v>
      </c>
      <c r="E63" s="1">
        <v>144.68960000000001</v>
      </c>
      <c r="F63" s="1">
        <v>141.1403</v>
      </c>
      <c r="G63" s="4">
        <f t="shared" si="0"/>
        <v>-0.30404692024507757</v>
      </c>
    </row>
    <row r="64" spans="1:7" x14ac:dyDescent="0.25">
      <c r="A64" s="2">
        <v>44749</v>
      </c>
      <c r="B64" s="1">
        <v>121.1451</v>
      </c>
      <c r="C64" s="1">
        <v>133.8023</v>
      </c>
      <c r="D64" s="1">
        <v>158.8347</v>
      </c>
      <c r="E64" s="1">
        <v>143.87690000000001</v>
      </c>
      <c r="F64" s="1">
        <v>140.30080000000001</v>
      </c>
      <c r="G64" s="4">
        <f t="shared" si="0"/>
        <v>-0.31111122117196649</v>
      </c>
    </row>
    <row r="65" spans="1:7" x14ac:dyDescent="0.25">
      <c r="A65" s="2">
        <v>44748</v>
      </c>
      <c r="B65" s="1">
        <v>120.2009</v>
      </c>
      <c r="C65" s="1">
        <v>133.39789999999999</v>
      </c>
      <c r="D65" s="1">
        <v>158.29560000000001</v>
      </c>
      <c r="E65" s="1">
        <v>143.14879999999999</v>
      </c>
      <c r="F65" s="1">
        <v>139.27209999999999</v>
      </c>
      <c r="G65" s="4">
        <f t="shared" si="0"/>
        <v>-0.31692524764789615</v>
      </c>
    </row>
    <row r="66" spans="1:7" x14ac:dyDescent="0.25">
      <c r="A66" s="2">
        <v>44747</v>
      </c>
      <c r="B66" s="1">
        <v>119.1948</v>
      </c>
      <c r="C66" s="1">
        <v>132.9444</v>
      </c>
      <c r="D66" s="1">
        <v>157.73339999999999</v>
      </c>
      <c r="E66" s="1">
        <v>142.40710000000001</v>
      </c>
      <c r="F66" s="1">
        <v>138.61369999999999</v>
      </c>
      <c r="G66" s="4">
        <f t="shared" si="0"/>
        <v>-0.32332450744495556</v>
      </c>
    </row>
    <row r="67" spans="1:7" x14ac:dyDescent="0.25">
      <c r="A67" s="2">
        <v>44746</v>
      </c>
      <c r="B67" s="1">
        <v>118.28100000000001</v>
      </c>
      <c r="C67" s="1">
        <v>132.43639999999999</v>
      </c>
      <c r="D67" s="1">
        <v>157.20689999999999</v>
      </c>
      <c r="E67" s="1">
        <v>141.79179999999999</v>
      </c>
      <c r="F67" s="1">
        <v>138.07570000000001</v>
      </c>
      <c r="G67" s="4">
        <f t="shared" si="0"/>
        <v>-0.32909681182945683</v>
      </c>
    </row>
    <row r="68" spans="1:7" x14ac:dyDescent="0.25">
      <c r="A68" s="2">
        <v>44745</v>
      </c>
      <c r="B68" s="1">
        <v>117.4575</v>
      </c>
      <c r="C68" s="1">
        <v>131.70509999999999</v>
      </c>
      <c r="D68" s="1">
        <v>156.6756</v>
      </c>
      <c r="E68" s="1">
        <v>141.36539999999999</v>
      </c>
      <c r="F68" s="1">
        <v>136.8426</v>
      </c>
      <c r="G68" s="4">
        <f t="shared" ref="G68:G131" si="1">(B68-D68)/B68</f>
        <v>-0.33389183321626981</v>
      </c>
    </row>
    <row r="69" spans="1:7" x14ac:dyDescent="0.25">
      <c r="A69" s="2">
        <v>44744</v>
      </c>
      <c r="B69" s="1">
        <v>116.2496</v>
      </c>
      <c r="C69" s="1">
        <v>131.0067</v>
      </c>
      <c r="D69" s="1">
        <v>156.2012</v>
      </c>
      <c r="E69" s="1">
        <v>140.8663</v>
      </c>
      <c r="F69" s="1">
        <v>136.4068</v>
      </c>
      <c r="G69" s="4">
        <f t="shared" si="1"/>
        <v>-0.34367085994274388</v>
      </c>
    </row>
    <row r="70" spans="1:7" x14ac:dyDescent="0.25">
      <c r="A70" s="2">
        <v>44743</v>
      </c>
      <c r="B70" s="1">
        <v>115.1134</v>
      </c>
      <c r="C70" s="1">
        <v>130.51560000000001</v>
      </c>
      <c r="D70" s="1">
        <v>155.71289999999999</v>
      </c>
      <c r="E70" s="1">
        <v>140.5626</v>
      </c>
      <c r="F70" s="1">
        <v>135.79249999999999</v>
      </c>
      <c r="G70" s="4">
        <f t="shared" si="1"/>
        <v>-0.3526913460987165</v>
      </c>
    </row>
    <row r="71" spans="1:7" x14ac:dyDescent="0.25">
      <c r="A71" s="2">
        <v>44742</v>
      </c>
      <c r="B71" s="1">
        <v>113.9375</v>
      </c>
      <c r="C71" s="1">
        <v>130.41679999999999</v>
      </c>
      <c r="D71" s="1">
        <v>155.32310000000001</v>
      </c>
      <c r="E71" s="1">
        <v>139.90889999999999</v>
      </c>
      <c r="F71" s="1">
        <v>134.8312</v>
      </c>
      <c r="G71" s="4">
        <f t="shared" si="1"/>
        <v>-0.36323071859572142</v>
      </c>
    </row>
    <row r="72" spans="1:7" x14ac:dyDescent="0.25">
      <c r="A72" s="2">
        <v>44741</v>
      </c>
      <c r="B72" s="1">
        <v>113.01860000000001</v>
      </c>
      <c r="C72" s="1">
        <v>130.1876</v>
      </c>
      <c r="D72" s="1">
        <v>154.62299999999999</v>
      </c>
      <c r="E72" s="1">
        <v>139.0592</v>
      </c>
      <c r="F72" s="1">
        <v>133.9359</v>
      </c>
      <c r="G72" s="4">
        <f t="shared" si="1"/>
        <v>-0.36811993778015284</v>
      </c>
    </row>
    <row r="73" spans="1:7" x14ac:dyDescent="0.25">
      <c r="A73" s="2">
        <v>44740</v>
      </c>
      <c r="B73" s="1">
        <v>112.217</v>
      </c>
      <c r="C73" s="1">
        <v>129.80430000000001</v>
      </c>
      <c r="D73" s="1">
        <v>153.9425</v>
      </c>
      <c r="E73" s="1">
        <v>138.25530000000001</v>
      </c>
      <c r="F73" s="1">
        <v>133.166</v>
      </c>
      <c r="G73" s="4">
        <f t="shared" si="1"/>
        <v>-0.37182868905780764</v>
      </c>
    </row>
    <row r="74" spans="1:7" x14ac:dyDescent="0.25">
      <c r="A74" s="2">
        <v>44739</v>
      </c>
      <c r="B74" s="1">
        <v>111.3259</v>
      </c>
      <c r="C74" s="1">
        <v>129.339</v>
      </c>
      <c r="D74" s="1">
        <v>153.2252</v>
      </c>
      <c r="E74" s="1">
        <v>137.60239999999999</v>
      </c>
      <c r="F74" s="1">
        <v>132.3587</v>
      </c>
      <c r="G74" s="4">
        <f t="shared" si="1"/>
        <v>-0.37636614660200363</v>
      </c>
    </row>
    <row r="75" spans="1:7" x14ac:dyDescent="0.25">
      <c r="A75" s="2">
        <v>44738</v>
      </c>
      <c r="B75" s="1">
        <v>110.6816</v>
      </c>
      <c r="C75" s="1">
        <v>128.59979999999999</v>
      </c>
      <c r="D75" s="1">
        <v>152.5402</v>
      </c>
      <c r="E75" s="1">
        <v>136.91390000000001</v>
      </c>
      <c r="F75" s="1">
        <v>131.59540000000001</v>
      </c>
      <c r="G75" s="4">
        <f t="shared" si="1"/>
        <v>-0.37818932866890248</v>
      </c>
    </row>
    <row r="76" spans="1:7" x14ac:dyDescent="0.25">
      <c r="A76" s="2">
        <v>44737</v>
      </c>
      <c r="B76" s="1">
        <v>109.5078</v>
      </c>
      <c r="C76" s="1">
        <v>127.922</v>
      </c>
      <c r="D76" s="1">
        <v>151.81540000000001</v>
      </c>
      <c r="E76" s="1">
        <v>136.20689999999999</v>
      </c>
      <c r="F76" s="1">
        <v>130.89439999999999</v>
      </c>
      <c r="G76" s="4">
        <f t="shared" si="1"/>
        <v>-0.38634325591419066</v>
      </c>
    </row>
    <row r="77" spans="1:7" x14ac:dyDescent="0.25">
      <c r="A77" s="2">
        <v>44736</v>
      </c>
      <c r="B77" s="1">
        <v>108.4524</v>
      </c>
      <c r="C77" s="1">
        <v>127.5784</v>
      </c>
      <c r="D77" s="1">
        <v>151.19280000000001</v>
      </c>
      <c r="E77" s="1">
        <v>135.4436</v>
      </c>
      <c r="F77" s="1">
        <v>130.108</v>
      </c>
      <c r="G77" s="4">
        <f t="shared" si="1"/>
        <v>-0.39409363001648656</v>
      </c>
    </row>
    <row r="78" spans="1:7" x14ac:dyDescent="0.25">
      <c r="A78" s="2">
        <v>44735</v>
      </c>
      <c r="B78" s="1">
        <v>107.7869</v>
      </c>
      <c r="C78" s="1">
        <v>127.3437</v>
      </c>
      <c r="D78" s="1">
        <v>150.55869999999999</v>
      </c>
      <c r="E78" s="1">
        <v>134.62350000000001</v>
      </c>
      <c r="F78" s="1">
        <v>129.14449999999999</v>
      </c>
      <c r="G78" s="4">
        <f t="shared" si="1"/>
        <v>-0.39681816621500371</v>
      </c>
    </row>
    <row r="79" spans="1:7" x14ac:dyDescent="0.25">
      <c r="A79" s="2">
        <v>44734</v>
      </c>
      <c r="B79" s="1">
        <v>107.4748</v>
      </c>
      <c r="C79" s="1">
        <v>127.10809999999999</v>
      </c>
      <c r="D79" s="1">
        <v>149.83940000000001</v>
      </c>
      <c r="E79" s="1">
        <v>133.75319999999999</v>
      </c>
      <c r="F79" s="1">
        <v>128.1301</v>
      </c>
      <c r="G79" s="4">
        <f t="shared" si="1"/>
        <v>-0.39418170585104612</v>
      </c>
    </row>
    <row r="80" spans="1:7" x14ac:dyDescent="0.25">
      <c r="A80" s="2">
        <v>44733</v>
      </c>
      <c r="B80" s="1">
        <v>107.1752</v>
      </c>
      <c r="C80" s="1">
        <v>126.76260000000001</v>
      </c>
      <c r="D80" s="1">
        <v>149.11429999999999</v>
      </c>
      <c r="E80" s="1">
        <v>132.9898</v>
      </c>
      <c r="F80" s="1">
        <v>127.4697</v>
      </c>
      <c r="G80" s="4">
        <f t="shared" si="1"/>
        <v>-0.3913134755055272</v>
      </c>
    </row>
    <row r="81" spans="1:7" x14ac:dyDescent="0.25">
      <c r="A81" s="2">
        <v>44732</v>
      </c>
      <c r="B81" s="1">
        <v>106.8527</v>
      </c>
      <c r="C81" s="1">
        <v>126.4448</v>
      </c>
      <c r="D81" s="1">
        <v>148.4015</v>
      </c>
      <c r="E81" s="1">
        <v>132.22280000000001</v>
      </c>
      <c r="F81" s="1">
        <v>127.0234</v>
      </c>
      <c r="G81" s="4">
        <f t="shared" si="1"/>
        <v>-0.38884183553621016</v>
      </c>
    </row>
    <row r="82" spans="1:7" x14ac:dyDescent="0.25">
      <c r="A82" s="2">
        <v>44731</v>
      </c>
      <c r="B82" s="1">
        <v>106.5444</v>
      </c>
      <c r="C82" s="1">
        <v>125.7482</v>
      </c>
      <c r="D82" s="1">
        <v>147.66249999999999</v>
      </c>
      <c r="E82" s="1">
        <v>131.40090000000001</v>
      </c>
      <c r="F82" s="1">
        <v>126.53789999999999</v>
      </c>
      <c r="G82" s="4">
        <f t="shared" si="1"/>
        <v>-0.38592455351947169</v>
      </c>
    </row>
    <row r="83" spans="1:7" x14ac:dyDescent="0.25">
      <c r="A83" s="2">
        <v>44730</v>
      </c>
      <c r="B83" s="1">
        <v>105.8643</v>
      </c>
      <c r="C83" s="1">
        <v>125.0847</v>
      </c>
      <c r="D83" s="1">
        <v>146.9461</v>
      </c>
      <c r="E83" s="1">
        <v>130.81809999999999</v>
      </c>
      <c r="F83" s="1">
        <v>125.9949</v>
      </c>
      <c r="G83" s="4">
        <f t="shared" si="1"/>
        <v>-0.38806094216841752</v>
      </c>
    </row>
    <row r="84" spans="1:7" x14ac:dyDescent="0.25">
      <c r="A84" s="2">
        <v>44729</v>
      </c>
      <c r="B84" s="1">
        <v>105.25839999999999</v>
      </c>
      <c r="C84" s="1">
        <v>124.52290000000001</v>
      </c>
      <c r="D84" s="1">
        <v>146.357</v>
      </c>
      <c r="E84" s="1">
        <v>130.17599999999999</v>
      </c>
      <c r="F84" s="1">
        <v>125.3651</v>
      </c>
      <c r="G84" s="4">
        <f t="shared" si="1"/>
        <v>-0.39045434853655392</v>
      </c>
    </row>
    <row r="85" spans="1:7" x14ac:dyDescent="0.25">
      <c r="A85" s="2">
        <v>44728</v>
      </c>
      <c r="B85" s="1">
        <v>105.01009999999999</v>
      </c>
      <c r="C85" s="1">
        <v>124.033</v>
      </c>
      <c r="D85" s="1">
        <v>145.93600000000001</v>
      </c>
      <c r="E85" s="1">
        <v>129.304</v>
      </c>
      <c r="F85" s="1">
        <v>124.4589</v>
      </c>
      <c r="G85" s="4">
        <f t="shared" si="1"/>
        <v>-0.38973298758881303</v>
      </c>
    </row>
    <row r="86" spans="1:7" x14ac:dyDescent="0.25">
      <c r="A86" s="2">
        <v>44727</v>
      </c>
      <c r="B86" s="1">
        <v>104.6349</v>
      </c>
      <c r="C86" s="1">
        <v>123.51430000000001</v>
      </c>
      <c r="D86" s="1">
        <v>145.4863</v>
      </c>
      <c r="E86" s="1">
        <v>128.4126</v>
      </c>
      <c r="F86" s="1">
        <v>123.5223</v>
      </c>
      <c r="G86" s="4">
        <f t="shared" si="1"/>
        <v>-0.39041849325607419</v>
      </c>
    </row>
    <row r="87" spans="1:7" x14ac:dyDescent="0.25">
      <c r="A87" s="2">
        <v>44726</v>
      </c>
      <c r="B87" s="1">
        <v>104.267</v>
      </c>
      <c r="C87" s="1">
        <v>122.9021</v>
      </c>
      <c r="D87" s="1">
        <v>144.81</v>
      </c>
      <c r="E87" s="1">
        <v>127.5535</v>
      </c>
      <c r="F87" s="1">
        <v>122.81059999999999</v>
      </c>
      <c r="G87" s="4">
        <f t="shared" si="1"/>
        <v>-0.38883827097739465</v>
      </c>
    </row>
    <row r="88" spans="1:7" x14ac:dyDescent="0.25">
      <c r="A88" s="2">
        <v>44725</v>
      </c>
      <c r="B88" s="1">
        <v>103.84350000000001</v>
      </c>
      <c r="C88" s="1">
        <v>122.205</v>
      </c>
      <c r="D88" s="1">
        <v>144.06819999999999</v>
      </c>
      <c r="E88" s="1">
        <v>126.6666</v>
      </c>
      <c r="F88" s="1">
        <v>122.02500000000001</v>
      </c>
      <c r="G88" s="4">
        <f t="shared" si="1"/>
        <v>-0.38735886213388399</v>
      </c>
    </row>
    <row r="89" spans="1:7" x14ac:dyDescent="0.25">
      <c r="A89" s="2">
        <v>44724</v>
      </c>
      <c r="B89" s="1">
        <v>103.3832</v>
      </c>
      <c r="C89" s="1">
        <v>121.3886</v>
      </c>
      <c r="D89" s="1">
        <v>143.32490000000001</v>
      </c>
      <c r="E89" s="1">
        <v>125.86</v>
      </c>
      <c r="F89" s="1">
        <v>121.2903</v>
      </c>
      <c r="G89" s="4">
        <f t="shared" si="1"/>
        <v>-0.38634613747688223</v>
      </c>
    </row>
    <row r="90" spans="1:7" x14ac:dyDescent="0.25">
      <c r="A90" s="2">
        <v>44723</v>
      </c>
      <c r="B90" s="1">
        <v>102.5959</v>
      </c>
      <c r="C90" s="1">
        <v>120.5735</v>
      </c>
      <c r="D90" s="1">
        <v>142.58779999999999</v>
      </c>
      <c r="E90" s="1">
        <v>125.04219999999999</v>
      </c>
      <c r="F90" s="1">
        <v>120.6302</v>
      </c>
      <c r="G90" s="4">
        <f t="shared" si="1"/>
        <v>-0.38980017720006344</v>
      </c>
    </row>
    <row r="91" spans="1:7" x14ac:dyDescent="0.25">
      <c r="A91" s="2">
        <v>44722</v>
      </c>
      <c r="B91" s="1">
        <v>101.8365</v>
      </c>
      <c r="C91" s="1">
        <v>119.816</v>
      </c>
      <c r="D91" s="1">
        <v>141.85290000000001</v>
      </c>
      <c r="E91" s="1">
        <v>124.1622</v>
      </c>
      <c r="F91" s="1">
        <v>119.9569</v>
      </c>
      <c r="G91" s="4">
        <f t="shared" si="1"/>
        <v>-0.39294751881692719</v>
      </c>
    </row>
    <row r="92" spans="1:7" x14ac:dyDescent="0.25">
      <c r="A92" s="2">
        <v>44721</v>
      </c>
      <c r="B92" s="1">
        <v>101.3533</v>
      </c>
      <c r="C92" s="1">
        <v>119.0942</v>
      </c>
      <c r="D92" s="1">
        <v>141.14320000000001</v>
      </c>
      <c r="E92" s="1">
        <v>123.4477</v>
      </c>
      <c r="F92" s="1">
        <v>118.9948</v>
      </c>
      <c r="G92" s="4">
        <f t="shared" si="1"/>
        <v>-0.39258613187730446</v>
      </c>
    </row>
    <row r="93" spans="1:7" x14ac:dyDescent="0.25">
      <c r="A93" s="2">
        <v>44720</v>
      </c>
      <c r="B93" s="1">
        <v>100.8815</v>
      </c>
      <c r="C93" s="1">
        <v>118.4804</v>
      </c>
      <c r="D93" s="1">
        <v>140.51159999999999</v>
      </c>
      <c r="E93" s="1">
        <v>122.5408</v>
      </c>
      <c r="F93" s="1">
        <v>118.0526</v>
      </c>
      <c r="G93" s="4">
        <f t="shared" si="1"/>
        <v>-0.39283813186758704</v>
      </c>
    </row>
    <row r="94" spans="1:7" x14ac:dyDescent="0.25">
      <c r="A94" s="2">
        <v>44719</v>
      </c>
      <c r="B94" s="1">
        <v>100.3775</v>
      </c>
      <c r="C94" s="1">
        <v>117.82810000000001</v>
      </c>
      <c r="D94" s="1">
        <v>139.8228</v>
      </c>
      <c r="E94" s="1">
        <v>121.5313</v>
      </c>
      <c r="F94" s="1">
        <v>117.29519999999999</v>
      </c>
      <c r="G94" s="4">
        <f t="shared" si="1"/>
        <v>-0.39296953998655082</v>
      </c>
    </row>
    <row r="95" spans="1:7" x14ac:dyDescent="0.25">
      <c r="A95" s="2">
        <v>44718</v>
      </c>
      <c r="B95" s="1">
        <v>99.886499999999998</v>
      </c>
      <c r="C95" s="1">
        <v>117.1878</v>
      </c>
      <c r="D95" s="1">
        <v>139.1</v>
      </c>
      <c r="E95" s="1">
        <v>120.581</v>
      </c>
      <c r="F95" s="1">
        <v>116.54900000000001</v>
      </c>
      <c r="G95" s="4">
        <f t="shared" si="1"/>
        <v>-0.39258057895711629</v>
      </c>
    </row>
    <row r="96" spans="1:7" x14ac:dyDescent="0.25">
      <c r="A96" s="2">
        <v>44717</v>
      </c>
      <c r="B96" s="1">
        <v>99.495099999999994</v>
      </c>
      <c r="C96" s="1">
        <v>116.3728</v>
      </c>
      <c r="D96" s="1">
        <v>138.363</v>
      </c>
      <c r="E96" s="1">
        <v>119.6264</v>
      </c>
      <c r="F96" s="1">
        <v>115.8728</v>
      </c>
      <c r="G96" s="4">
        <f t="shared" si="1"/>
        <v>-0.3906513989131124</v>
      </c>
    </row>
    <row r="97" spans="1:7" x14ac:dyDescent="0.25">
      <c r="A97" s="2">
        <v>44716</v>
      </c>
      <c r="B97" s="1">
        <v>98.808899999999994</v>
      </c>
      <c r="C97" s="1">
        <v>115.6692</v>
      </c>
      <c r="D97" s="1">
        <v>137.62039999999999</v>
      </c>
      <c r="E97" s="1">
        <v>118.8085</v>
      </c>
      <c r="F97" s="1">
        <v>115.1825</v>
      </c>
      <c r="G97" s="4">
        <f t="shared" si="1"/>
        <v>-0.39279356414250133</v>
      </c>
    </row>
    <row r="98" spans="1:7" x14ac:dyDescent="0.25">
      <c r="A98" s="2">
        <v>44715</v>
      </c>
      <c r="B98" s="1">
        <v>98.160300000000007</v>
      </c>
      <c r="C98" s="1">
        <v>114.9824</v>
      </c>
      <c r="D98" s="1">
        <v>136.87989999999999</v>
      </c>
      <c r="E98" s="1">
        <v>118.099</v>
      </c>
      <c r="F98" s="1">
        <v>114.527</v>
      </c>
      <c r="G98" s="4">
        <f t="shared" si="1"/>
        <v>-0.3944527471900553</v>
      </c>
    </row>
    <row r="99" spans="1:7" x14ac:dyDescent="0.25">
      <c r="A99" s="2">
        <v>44714</v>
      </c>
      <c r="B99" s="1">
        <v>97.629199999999997</v>
      </c>
      <c r="C99" s="1">
        <v>114.27500000000001</v>
      </c>
      <c r="D99" s="1">
        <v>136.14769999999999</v>
      </c>
      <c r="E99" s="1">
        <v>117.35080000000001</v>
      </c>
      <c r="F99" s="1">
        <v>113.6468</v>
      </c>
      <c r="G99" s="4">
        <f t="shared" si="1"/>
        <v>-0.39453872407025758</v>
      </c>
    </row>
    <row r="100" spans="1:7" x14ac:dyDescent="0.25">
      <c r="A100" s="2">
        <v>44713</v>
      </c>
      <c r="B100" s="1">
        <v>96.946799999999996</v>
      </c>
      <c r="C100" s="1">
        <v>113.483</v>
      </c>
      <c r="D100" s="1">
        <v>135.4494</v>
      </c>
      <c r="E100" s="1">
        <v>116.35599999999999</v>
      </c>
      <c r="F100" s="1">
        <v>112.7045</v>
      </c>
      <c r="G100" s="4">
        <f t="shared" si="1"/>
        <v>-0.3971518399782149</v>
      </c>
    </row>
    <row r="101" spans="1:7" x14ac:dyDescent="0.25">
      <c r="A101" s="2">
        <v>44712</v>
      </c>
      <c r="B101" s="1">
        <v>96.492500000000007</v>
      </c>
      <c r="C101" s="1">
        <v>112.8437</v>
      </c>
      <c r="D101" s="1">
        <v>134.7046</v>
      </c>
      <c r="E101" s="1">
        <v>115.4209</v>
      </c>
      <c r="F101" s="1">
        <v>111.82729999999999</v>
      </c>
      <c r="G101" s="4">
        <f t="shared" si="1"/>
        <v>-0.39601108894473652</v>
      </c>
    </row>
    <row r="102" spans="1:7" x14ac:dyDescent="0.25">
      <c r="A102" s="2">
        <v>44711</v>
      </c>
      <c r="B102" s="1">
        <v>96.059200000000004</v>
      </c>
      <c r="C102" s="1">
        <v>112.0134</v>
      </c>
      <c r="D102" s="1">
        <v>133.97710000000001</v>
      </c>
      <c r="E102" s="1">
        <v>114.4016</v>
      </c>
      <c r="F102" s="1">
        <v>110.9674</v>
      </c>
      <c r="G102" s="4">
        <f t="shared" si="1"/>
        <v>-0.39473470526508653</v>
      </c>
    </row>
    <row r="103" spans="1:7" x14ac:dyDescent="0.25">
      <c r="A103" s="2">
        <v>44710</v>
      </c>
      <c r="B103" s="1">
        <v>95.583799999999997</v>
      </c>
      <c r="C103" s="1">
        <v>111.0177</v>
      </c>
      <c r="D103" s="1">
        <v>133.3792</v>
      </c>
      <c r="E103" s="1">
        <v>113.4924</v>
      </c>
      <c r="F103" s="1">
        <v>110.09950000000001</v>
      </c>
      <c r="G103" s="4">
        <f t="shared" si="1"/>
        <v>-0.39541637808917413</v>
      </c>
    </row>
    <row r="104" spans="1:7" x14ac:dyDescent="0.25">
      <c r="A104" s="2">
        <v>44709</v>
      </c>
      <c r="B104" s="1">
        <v>94.671800000000005</v>
      </c>
      <c r="C104" s="1">
        <v>110.0333</v>
      </c>
      <c r="D104" s="1">
        <v>132.84979999999999</v>
      </c>
      <c r="E104" s="1">
        <v>112.5823</v>
      </c>
      <c r="F104" s="1">
        <v>109.16549999999999</v>
      </c>
      <c r="G104" s="4">
        <f t="shared" si="1"/>
        <v>-0.4032668651066102</v>
      </c>
    </row>
    <row r="105" spans="1:7" x14ac:dyDescent="0.25">
      <c r="A105" s="2">
        <v>44708</v>
      </c>
      <c r="B105" s="1">
        <v>93.783299999999997</v>
      </c>
      <c r="C105" s="1">
        <v>109.2809</v>
      </c>
      <c r="D105" s="1">
        <v>131.9579</v>
      </c>
      <c r="E105" s="1">
        <v>111.7148</v>
      </c>
      <c r="F105" s="1">
        <v>108.346</v>
      </c>
      <c r="G105" s="4">
        <f t="shared" si="1"/>
        <v>-0.40705114876529191</v>
      </c>
    </row>
    <row r="106" spans="1:7" x14ac:dyDescent="0.25">
      <c r="A106" s="2">
        <v>44707</v>
      </c>
      <c r="B106" s="1">
        <v>93.182900000000004</v>
      </c>
      <c r="C106" s="1">
        <v>108.7141</v>
      </c>
      <c r="D106" s="1">
        <v>131.30199999999999</v>
      </c>
      <c r="E106" s="1">
        <v>110.8189</v>
      </c>
      <c r="F106" s="1">
        <v>107.3068</v>
      </c>
      <c r="G106" s="4">
        <f t="shared" si="1"/>
        <v>-0.40907827509124517</v>
      </c>
    </row>
    <row r="107" spans="1:7" x14ac:dyDescent="0.25">
      <c r="A107" s="2">
        <v>44706</v>
      </c>
      <c r="B107" s="1">
        <v>92.345200000000006</v>
      </c>
      <c r="C107" s="1">
        <v>108.0299</v>
      </c>
      <c r="D107" s="1">
        <v>130.6386</v>
      </c>
      <c r="E107" s="1">
        <v>109.7764</v>
      </c>
      <c r="F107" s="1">
        <v>106.2662</v>
      </c>
      <c r="G107" s="4">
        <f t="shared" si="1"/>
        <v>-0.41467666971320644</v>
      </c>
    </row>
    <row r="108" spans="1:7" x14ac:dyDescent="0.25">
      <c r="A108" s="2">
        <v>44705</v>
      </c>
      <c r="B108" s="1">
        <v>91.610100000000003</v>
      </c>
      <c r="C108" s="1">
        <v>107.14449999999999</v>
      </c>
      <c r="D108" s="1">
        <v>129.87020000000001</v>
      </c>
      <c r="E108" s="1">
        <v>108.8023</v>
      </c>
      <c r="F108" s="1">
        <v>105.3736</v>
      </c>
      <c r="G108" s="4">
        <f t="shared" si="1"/>
        <v>-0.41764063132776852</v>
      </c>
    </row>
    <row r="109" spans="1:7" x14ac:dyDescent="0.25">
      <c r="A109" s="2">
        <v>44704</v>
      </c>
      <c r="B109" s="1">
        <v>90.958399999999997</v>
      </c>
      <c r="C109" s="1">
        <v>106.2642</v>
      </c>
      <c r="D109" s="1">
        <v>129.0925</v>
      </c>
      <c r="E109" s="1">
        <v>107.8831</v>
      </c>
      <c r="F109" s="1">
        <v>104.5861</v>
      </c>
      <c r="G109" s="4">
        <f t="shared" si="1"/>
        <v>-0.41924770004749429</v>
      </c>
    </row>
    <row r="110" spans="1:7" x14ac:dyDescent="0.25">
      <c r="A110" s="2">
        <v>44703</v>
      </c>
      <c r="B110" s="1">
        <v>90.490200000000002</v>
      </c>
      <c r="C110" s="1">
        <v>105.1964</v>
      </c>
      <c r="D110" s="1">
        <v>128.2319</v>
      </c>
      <c r="E110" s="1">
        <v>107.0175</v>
      </c>
      <c r="F110" s="1">
        <v>103.98309999999999</v>
      </c>
      <c r="G110" s="4">
        <f t="shared" si="1"/>
        <v>-0.41708052363681364</v>
      </c>
    </row>
    <row r="111" spans="1:7" x14ac:dyDescent="0.25">
      <c r="A111" s="2">
        <v>44702</v>
      </c>
      <c r="B111" s="1">
        <v>89.771500000000003</v>
      </c>
      <c r="C111" s="1">
        <v>104.1259</v>
      </c>
      <c r="D111" s="1">
        <v>127.35250000000001</v>
      </c>
      <c r="E111" s="1">
        <v>106.1315</v>
      </c>
      <c r="F111" s="1">
        <v>103.348</v>
      </c>
      <c r="G111" s="4">
        <f t="shared" si="1"/>
        <v>-0.41862952050483732</v>
      </c>
    </row>
    <row r="112" spans="1:7" x14ac:dyDescent="0.25">
      <c r="A112" s="2">
        <v>44701</v>
      </c>
      <c r="B112" s="1">
        <v>89.123800000000003</v>
      </c>
      <c r="C112" s="1">
        <v>103.2311</v>
      </c>
      <c r="D112" s="1">
        <v>126.521</v>
      </c>
      <c r="E112" s="1">
        <v>105.36879999999999</v>
      </c>
      <c r="F112" s="1">
        <v>102.5457</v>
      </c>
      <c r="G112" s="4">
        <f t="shared" si="1"/>
        <v>-0.41960957679093575</v>
      </c>
    </row>
    <row r="113" spans="1:7" x14ac:dyDescent="0.25">
      <c r="A113" s="2">
        <v>44700</v>
      </c>
      <c r="B113" s="1">
        <v>88.077500000000001</v>
      </c>
      <c r="C113" s="1">
        <v>102.3192</v>
      </c>
      <c r="D113" s="1">
        <v>125.6741</v>
      </c>
      <c r="E113" s="1">
        <v>104.6194</v>
      </c>
      <c r="F113" s="1">
        <v>101.3995</v>
      </c>
      <c r="G113" s="4">
        <f t="shared" si="1"/>
        <v>-0.42685816468451077</v>
      </c>
    </row>
    <row r="114" spans="1:7" x14ac:dyDescent="0.25">
      <c r="A114" s="2">
        <v>44699</v>
      </c>
      <c r="B114" s="1">
        <v>87.054199999999994</v>
      </c>
      <c r="C114" s="1">
        <v>101.6207</v>
      </c>
      <c r="D114" s="1">
        <v>124.8335</v>
      </c>
      <c r="E114" s="1">
        <v>103.76390000000001</v>
      </c>
      <c r="F114" s="1">
        <v>100.2433</v>
      </c>
      <c r="G114" s="4">
        <f t="shared" si="1"/>
        <v>-0.4339744664818011</v>
      </c>
    </row>
    <row r="115" spans="1:7" x14ac:dyDescent="0.25">
      <c r="A115" s="2">
        <v>44698</v>
      </c>
      <c r="B115" s="1">
        <v>86.562100000000001</v>
      </c>
      <c r="C115" s="1">
        <v>100.7958</v>
      </c>
      <c r="D115" s="1">
        <v>123.98399999999999</v>
      </c>
      <c r="E115" s="1">
        <v>102.9098</v>
      </c>
      <c r="F115" s="1">
        <v>99.353499999999997</v>
      </c>
      <c r="G115" s="4">
        <f t="shared" si="1"/>
        <v>-0.43231275581345641</v>
      </c>
    </row>
    <row r="116" spans="1:7" x14ac:dyDescent="0.25">
      <c r="A116" s="2">
        <v>44697</v>
      </c>
      <c r="B116" s="1">
        <v>86.134100000000004</v>
      </c>
      <c r="C116" s="1">
        <v>99.885000000000005</v>
      </c>
      <c r="D116" s="1">
        <v>123.0912</v>
      </c>
      <c r="E116" s="1">
        <v>102.1313</v>
      </c>
      <c r="F116" s="1">
        <v>98.397400000000005</v>
      </c>
      <c r="G116" s="4">
        <f t="shared" si="1"/>
        <v>-0.42906467937785381</v>
      </c>
    </row>
    <row r="117" spans="1:7" x14ac:dyDescent="0.25">
      <c r="A117" s="2">
        <v>44696</v>
      </c>
      <c r="B117" s="1">
        <v>85.561899999999994</v>
      </c>
      <c r="C117" s="1">
        <v>98.808899999999994</v>
      </c>
      <c r="D117" s="1">
        <v>122.2384</v>
      </c>
      <c r="E117" s="1">
        <v>101.5343</v>
      </c>
      <c r="F117" s="1">
        <v>97.394099999999995</v>
      </c>
      <c r="G117" s="4">
        <f t="shared" si="1"/>
        <v>-0.42865457639439991</v>
      </c>
    </row>
    <row r="118" spans="1:7" x14ac:dyDescent="0.25">
      <c r="A118" s="2">
        <v>44695</v>
      </c>
      <c r="B118" s="1">
        <v>84.342699999999994</v>
      </c>
      <c r="C118" s="1">
        <v>97.740600000000001</v>
      </c>
      <c r="D118" s="1">
        <v>121.3875</v>
      </c>
      <c r="E118" s="1">
        <v>101.0564</v>
      </c>
      <c r="F118" s="1">
        <v>96.450100000000006</v>
      </c>
      <c r="G118" s="4">
        <f t="shared" si="1"/>
        <v>-0.43921762049353424</v>
      </c>
    </row>
    <row r="119" spans="1:7" x14ac:dyDescent="0.25">
      <c r="A119" s="2">
        <v>44694</v>
      </c>
      <c r="B119" s="1">
        <v>83.140900000000002</v>
      </c>
      <c r="C119" s="1">
        <v>96.762600000000006</v>
      </c>
      <c r="D119" s="1">
        <v>120.51990000000001</v>
      </c>
      <c r="E119" s="1">
        <v>100.4996</v>
      </c>
      <c r="F119" s="1">
        <v>94.4495</v>
      </c>
      <c r="G119" s="4">
        <f t="shared" si="1"/>
        <v>-0.44958618441705589</v>
      </c>
    </row>
    <row r="120" spans="1:7" x14ac:dyDescent="0.25">
      <c r="A120" s="2">
        <v>44693</v>
      </c>
      <c r="B120" s="1">
        <v>81.998199999999997</v>
      </c>
      <c r="C120" s="1">
        <v>95.831299999999999</v>
      </c>
      <c r="D120" s="1">
        <v>119.6666</v>
      </c>
      <c r="E120" s="1">
        <v>99.941800000000001</v>
      </c>
      <c r="F120" s="1">
        <v>94.394199999999998</v>
      </c>
      <c r="G120" s="4">
        <f t="shared" si="1"/>
        <v>-0.45938081567644173</v>
      </c>
    </row>
    <row r="121" spans="1:7" x14ac:dyDescent="0.25">
      <c r="A121" s="2">
        <v>44692</v>
      </c>
      <c r="B121" s="1">
        <v>80.836799999999997</v>
      </c>
      <c r="C121" s="1">
        <v>94.903599999999997</v>
      </c>
      <c r="D121" s="1">
        <v>118.81310000000001</v>
      </c>
      <c r="E121" s="1">
        <v>99.000900000000001</v>
      </c>
      <c r="F121" s="1">
        <v>93.343100000000007</v>
      </c>
      <c r="G121" s="4">
        <f t="shared" si="1"/>
        <v>-0.46978974922312622</v>
      </c>
    </row>
    <row r="122" spans="1:7" x14ac:dyDescent="0.25">
      <c r="A122" s="2">
        <v>44691</v>
      </c>
      <c r="B122" s="1">
        <v>79.805099999999996</v>
      </c>
      <c r="C122" s="1">
        <v>93.9846</v>
      </c>
      <c r="D122" s="1">
        <v>117.92749999999999</v>
      </c>
      <c r="E122" s="1">
        <v>98.054900000000004</v>
      </c>
      <c r="F122" s="1">
        <v>92.395899999999997</v>
      </c>
      <c r="G122" s="4">
        <f t="shared" si="1"/>
        <v>-0.47769378147511876</v>
      </c>
    </row>
    <row r="123" spans="1:7" x14ac:dyDescent="0.25">
      <c r="A123" s="2">
        <v>44690</v>
      </c>
      <c r="B123" s="1">
        <v>78.788300000000007</v>
      </c>
      <c r="C123" s="1">
        <v>93.0548</v>
      </c>
      <c r="D123" s="1">
        <v>117.02200000000001</v>
      </c>
      <c r="E123" s="1">
        <v>97.302700000000002</v>
      </c>
      <c r="F123" s="1">
        <v>91.518199999999993</v>
      </c>
      <c r="G123" s="4">
        <f t="shared" si="1"/>
        <v>-0.48527129028040961</v>
      </c>
    </row>
    <row r="124" spans="1:7" x14ac:dyDescent="0.25">
      <c r="A124" s="2">
        <v>44689</v>
      </c>
      <c r="B124" s="1">
        <v>77.760800000000003</v>
      </c>
      <c r="C124" s="1">
        <v>92.051100000000005</v>
      </c>
      <c r="D124" s="1">
        <v>116.13639999999999</v>
      </c>
      <c r="E124" s="1">
        <v>96.676100000000005</v>
      </c>
      <c r="F124" s="1">
        <v>90.623999999999995</v>
      </c>
      <c r="G124" s="4">
        <f t="shared" si="1"/>
        <v>-0.49350829723974021</v>
      </c>
    </row>
    <row r="125" spans="1:7" x14ac:dyDescent="0.25">
      <c r="A125" s="2">
        <v>44688</v>
      </c>
      <c r="B125" s="1">
        <v>76.725899999999996</v>
      </c>
      <c r="C125" s="1">
        <v>91.074100000000001</v>
      </c>
      <c r="D125" s="1">
        <v>115.25709999999999</v>
      </c>
      <c r="E125" s="1">
        <v>96.270300000000006</v>
      </c>
      <c r="F125" s="1">
        <v>89.786000000000001</v>
      </c>
      <c r="G125" s="4">
        <f t="shared" si="1"/>
        <v>-0.50219287098619891</v>
      </c>
    </row>
    <row r="126" spans="1:7" x14ac:dyDescent="0.25">
      <c r="A126" s="2">
        <v>44687</v>
      </c>
      <c r="B126" s="1">
        <v>75.698599999999999</v>
      </c>
      <c r="C126" s="1">
        <v>90.227500000000006</v>
      </c>
      <c r="D126" s="1">
        <v>114.35680000000001</v>
      </c>
      <c r="E126" s="1">
        <v>95.833699999999993</v>
      </c>
      <c r="F126" s="1">
        <v>88.981200000000001</v>
      </c>
      <c r="G126" s="4">
        <f t="shared" si="1"/>
        <v>-0.51068579868055697</v>
      </c>
    </row>
    <row r="127" spans="1:7" x14ac:dyDescent="0.25">
      <c r="A127" s="2">
        <v>44686</v>
      </c>
      <c r="B127" s="1">
        <v>74.765900000000002</v>
      </c>
      <c r="C127" s="1">
        <v>89.362799999999993</v>
      </c>
      <c r="D127" s="1">
        <v>113.4764</v>
      </c>
      <c r="E127" s="1">
        <v>95.376499999999993</v>
      </c>
      <c r="F127" s="1">
        <v>87.946399999999997</v>
      </c>
      <c r="G127" s="4">
        <f t="shared" si="1"/>
        <v>-0.51775608934019379</v>
      </c>
    </row>
    <row r="128" spans="1:7" x14ac:dyDescent="0.25">
      <c r="A128" s="2">
        <v>44685</v>
      </c>
      <c r="B128" s="1">
        <v>74.090199999999996</v>
      </c>
      <c r="C128" s="1">
        <v>88.538600000000002</v>
      </c>
      <c r="D128" s="1">
        <v>112.6181</v>
      </c>
      <c r="E128" s="1">
        <v>94.649900000000002</v>
      </c>
      <c r="F128" s="1">
        <v>86.9803</v>
      </c>
      <c r="G128" s="4">
        <f t="shared" si="1"/>
        <v>-0.52001344307344299</v>
      </c>
    </row>
    <row r="129" spans="1:7" x14ac:dyDescent="0.25">
      <c r="A129" s="2">
        <v>44684</v>
      </c>
      <c r="B129" s="1">
        <v>73.320400000000006</v>
      </c>
      <c r="C129" s="1">
        <v>87.658500000000004</v>
      </c>
      <c r="D129" s="1">
        <v>111.7153</v>
      </c>
      <c r="E129" s="1">
        <v>93.859399999999994</v>
      </c>
      <c r="F129" s="1">
        <v>86.256699999999995</v>
      </c>
      <c r="G129" s="4">
        <f t="shared" si="1"/>
        <v>-0.52365917261771611</v>
      </c>
    </row>
    <row r="130" spans="1:7" x14ac:dyDescent="0.25">
      <c r="A130" s="2">
        <v>44683</v>
      </c>
      <c r="B130" s="1">
        <v>72.614699999999999</v>
      </c>
      <c r="C130" s="1">
        <v>86.827500000000001</v>
      </c>
      <c r="D130" s="1">
        <v>110.8227</v>
      </c>
      <c r="E130" s="1">
        <v>93.073599999999999</v>
      </c>
      <c r="F130" s="1">
        <v>85.643299999999996</v>
      </c>
      <c r="G130" s="4">
        <f t="shared" si="1"/>
        <v>-0.52617445228032333</v>
      </c>
    </row>
    <row r="131" spans="1:7" x14ac:dyDescent="0.25">
      <c r="A131" s="2">
        <v>44682</v>
      </c>
      <c r="B131" s="1">
        <v>71.843699999999998</v>
      </c>
      <c r="C131" s="1">
        <v>85.800899999999999</v>
      </c>
      <c r="D131" s="1">
        <v>110.05200000000001</v>
      </c>
      <c r="E131" s="1">
        <v>92.441199999999995</v>
      </c>
      <c r="F131" s="1">
        <v>84.993799999999993</v>
      </c>
      <c r="G131" s="4">
        <f t="shared" si="1"/>
        <v>-0.53182533750349725</v>
      </c>
    </row>
    <row r="132" spans="1:7" x14ac:dyDescent="0.25">
      <c r="A132" s="2">
        <v>44681</v>
      </c>
      <c r="B132" s="1">
        <v>70.967399999999998</v>
      </c>
      <c r="C132" s="1">
        <v>84.868399999999994</v>
      </c>
      <c r="D132" s="1">
        <v>109.01649999999999</v>
      </c>
      <c r="E132" s="1">
        <v>91.690700000000007</v>
      </c>
      <c r="F132" s="1">
        <v>83.955799999999996</v>
      </c>
      <c r="G132" s="4">
        <f t="shared" ref="G132:G195" si="2">(B132-D132)/B132</f>
        <v>-0.53614899235423585</v>
      </c>
    </row>
    <row r="133" spans="1:7" x14ac:dyDescent="0.25">
      <c r="A133" s="2">
        <v>44680</v>
      </c>
      <c r="B133" s="1">
        <v>70.319500000000005</v>
      </c>
      <c r="C133" s="1">
        <v>84.198800000000006</v>
      </c>
      <c r="D133" s="1">
        <v>108.1326</v>
      </c>
      <c r="E133" s="1">
        <v>90.9666</v>
      </c>
      <c r="F133" s="1">
        <v>83.076099999999997</v>
      </c>
      <c r="G133" s="4">
        <f t="shared" si="2"/>
        <v>-0.53773277682577358</v>
      </c>
    </row>
    <row r="134" spans="1:7" x14ac:dyDescent="0.25">
      <c r="A134" s="2">
        <v>44679</v>
      </c>
      <c r="B134" s="1">
        <v>69.769599999999997</v>
      </c>
      <c r="C134" s="1">
        <v>83.494699999999995</v>
      </c>
      <c r="D134" s="1">
        <v>107.2272</v>
      </c>
      <c r="E134" s="1">
        <v>90.436000000000007</v>
      </c>
      <c r="F134" s="1">
        <v>81.992699999999999</v>
      </c>
      <c r="G134" s="4">
        <f t="shared" si="2"/>
        <v>-0.53687565931293857</v>
      </c>
    </row>
    <row r="135" spans="1:7" x14ac:dyDescent="0.25">
      <c r="A135" s="2">
        <v>44678</v>
      </c>
      <c r="B135" s="1">
        <v>69.292100000000005</v>
      </c>
      <c r="C135" s="1">
        <v>82.950199999999995</v>
      </c>
      <c r="D135" s="1">
        <v>106.35509999999999</v>
      </c>
      <c r="E135" s="1">
        <v>89.633700000000005</v>
      </c>
      <c r="F135" s="1">
        <v>80.922499999999999</v>
      </c>
      <c r="G135" s="4">
        <f t="shared" si="2"/>
        <v>-0.53488059966431933</v>
      </c>
    </row>
    <row r="136" spans="1:7" x14ac:dyDescent="0.25">
      <c r="A136" s="2">
        <v>44677</v>
      </c>
      <c r="B136" s="1">
        <v>68.951899999999995</v>
      </c>
      <c r="C136" s="1">
        <v>82.618399999999994</v>
      </c>
      <c r="D136" s="1">
        <v>105.501</v>
      </c>
      <c r="E136" s="1">
        <v>88.756299999999996</v>
      </c>
      <c r="F136" s="1">
        <v>80.023399999999995</v>
      </c>
      <c r="G136" s="4">
        <f t="shared" si="2"/>
        <v>-0.53006661165247093</v>
      </c>
    </row>
    <row r="137" spans="1:7" x14ac:dyDescent="0.25">
      <c r="A137" s="2">
        <v>44676</v>
      </c>
      <c r="B137" s="1">
        <v>68.342200000000005</v>
      </c>
      <c r="C137" s="1">
        <v>82.033900000000003</v>
      </c>
      <c r="D137" s="1">
        <v>104.6049</v>
      </c>
      <c r="E137" s="1">
        <v>87.850999999999999</v>
      </c>
      <c r="F137" s="1">
        <v>79.297700000000006</v>
      </c>
      <c r="G137" s="4">
        <f t="shared" si="2"/>
        <v>-0.5306048093271799</v>
      </c>
    </row>
    <row r="138" spans="1:7" x14ac:dyDescent="0.25">
      <c r="A138" s="2">
        <v>44675</v>
      </c>
      <c r="B138" s="1">
        <v>67.465400000000002</v>
      </c>
      <c r="C138" s="1">
        <v>81.236500000000007</v>
      </c>
      <c r="D138" s="1">
        <v>103.7103</v>
      </c>
      <c r="E138" s="1">
        <v>86.869900000000001</v>
      </c>
      <c r="F138" s="1">
        <v>78.463800000000006</v>
      </c>
      <c r="G138" s="4">
        <f t="shared" si="2"/>
        <v>-0.53723686511900914</v>
      </c>
    </row>
    <row r="139" spans="1:7" x14ac:dyDescent="0.25">
      <c r="A139" s="2">
        <v>44674</v>
      </c>
      <c r="B139" s="1">
        <v>66.532200000000003</v>
      </c>
      <c r="C139" s="1">
        <v>80.410600000000002</v>
      </c>
      <c r="D139" s="1">
        <v>102.8189</v>
      </c>
      <c r="E139" s="1">
        <v>86.073800000000006</v>
      </c>
      <c r="F139" s="1">
        <v>77.929599999999994</v>
      </c>
      <c r="G139" s="4">
        <f t="shared" si="2"/>
        <v>-0.54540057295565147</v>
      </c>
    </row>
    <row r="140" spans="1:7" x14ac:dyDescent="0.25">
      <c r="A140" s="2">
        <v>44673</v>
      </c>
      <c r="B140" s="1">
        <v>65.647400000000005</v>
      </c>
      <c r="C140" s="1">
        <v>79.762500000000003</v>
      </c>
      <c r="D140" s="1">
        <v>95.362700000000004</v>
      </c>
      <c r="E140" s="1">
        <v>85.336399999999998</v>
      </c>
      <c r="F140" s="1">
        <v>77.110500000000002</v>
      </c>
      <c r="G140" s="4">
        <f t="shared" si="2"/>
        <v>-0.45265006687241227</v>
      </c>
    </row>
    <row r="141" spans="1:7" x14ac:dyDescent="0.25">
      <c r="A141" s="2">
        <v>44672</v>
      </c>
      <c r="B141" s="1">
        <v>64.894599999999997</v>
      </c>
      <c r="C141" s="1">
        <v>79.237799999999993</v>
      </c>
      <c r="D141" s="1">
        <v>101.0669</v>
      </c>
      <c r="E141" s="1">
        <v>84.4148</v>
      </c>
      <c r="F141" s="1">
        <v>76.099599999999995</v>
      </c>
      <c r="G141" s="4">
        <f t="shared" si="2"/>
        <v>-0.55740076986374842</v>
      </c>
    </row>
    <row r="142" spans="1:7" x14ac:dyDescent="0.25">
      <c r="A142" s="2">
        <v>44671</v>
      </c>
      <c r="B142" s="1">
        <v>64.195700000000002</v>
      </c>
      <c r="C142" s="1">
        <v>78.806799999999996</v>
      </c>
      <c r="D142" s="1">
        <v>100.19970000000001</v>
      </c>
      <c r="E142" s="1">
        <v>83.484300000000005</v>
      </c>
      <c r="F142" s="1">
        <v>75.102000000000004</v>
      </c>
      <c r="G142" s="4">
        <f t="shared" si="2"/>
        <v>-0.56084753340176996</v>
      </c>
    </row>
    <row r="143" spans="1:7" x14ac:dyDescent="0.25">
      <c r="A143" s="2">
        <v>44670</v>
      </c>
      <c r="B143" s="1">
        <v>63.520699999999998</v>
      </c>
      <c r="C143" s="1">
        <v>78.449200000000005</v>
      </c>
      <c r="D143" s="1">
        <v>99.336699999999993</v>
      </c>
      <c r="E143" s="1">
        <v>82.579300000000003</v>
      </c>
      <c r="F143" s="1">
        <v>74.120099999999994</v>
      </c>
      <c r="G143" s="4">
        <f t="shared" si="2"/>
        <v>-0.56384769059534923</v>
      </c>
    </row>
    <row r="144" spans="1:7" x14ac:dyDescent="0.25">
      <c r="A144" s="2">
        <v>44669</v>
      </c>
      <c r="B144" s="1">
        <v>63.171999999999997</v>
      </c>
      <c r="C144" s="1">
        <v>78.079899999999995</v>
      </c>
      <c r="D144" s="1">
        <v>98.472999999999999</v>
      </c>
      <c r="E144" s="1">
        <v>81.784800000000004</v>
      </c>
      <c r="F144" s="1">
        <v>73.495900000000006</v>
      </c>
      <c r="G144" s="4">
        <f t="shared" si="2"/>
        <v>-0.55880769961375298</v>
      </c>
    </row>
    <row r="145" spans="1:7" x14ac:dyDescent="0.25">
      <c r="A145" s="2">
        <v>44668</v>
      </c>
      <c r="B145" s="1">
        <v>62.4908</v>
      </c>
      <c r="C145" s="1">
        <v>77.476799999999997</v>
      </c>
      <c r="D145" s="1">
        <v>97.599800000000002</v>
      </c>
      <c r="E145" s="1">
        <v>81.048900000000003</v>
      </c>
      <c r="F145" s="1">
        <v>72.835800000000006</v>
      </c>
      <c r="G145" s="4">
        <f t="shared" si="2"/>
        <v>-0.56182670089037112</v>
      </c>
    </row>
    <row r="146" spans="1:7" x14ac:dyDescent="0.25">
      <c r="A146" s="2">
        <v>44667</v>
      </c>
      <c r="B146" s="1">
        <v>61.783799999999999</v>
      </c>
      <c r="C146" s="1">
        <v>76.898700000000005</v>
      </c>
      <c r="D146" s="1">
        <v>96.711699999999993</v>
      </c>
      <c r="E146" s="1">
        <v>80.491699999999994</v>
      </c>
      <c r="F146" s="1">
        <v>72.376300000000001</v>
      </c>
      <c r="G146" s="4">
        <f t="shared" si="2"/>
        <v>-0.5653245672813908</v>
      </c>
    </row>
    <row r="147" spans="1:7" x14ac:dyDescent="0.25">
      <c r="A147" s="2">
        <v>44666</v>
      </c>
      <c r="B147" s="1">
        <v>61.070700000000002</v>
      </c>
      <c r="C147" s="1">
        <v>76.636399999999995</v>
      </c>
      <c r="D147" s="1">
        <v>95.858099999999993</v>
      </c>
      <c r="E147" s="1">
        <v>80.048599999999993</v>
      </c>
      <c r="F147" s="1">
        <v>71.830100000000002</v>
      </c>
      <c r="G147" s="4">
        <f t="shared" si="2"/>
        <v>-0.56962504114084156</v>
      </c>
    </row>
    <row r="148" spans="1:7" x14ac:dyDescent="0.25">
      <c r="A148" s="2">
        <v>44665</v>
      </c>
      <c r="B148" s="1">
        <v>60.461599999999997</v>
      </c>
      <c r="C148" s="1">
        <v>76.6126</v>
      </c>
      <c r="D148" s="1">
        <v>94.978700000000003</v>
      </c>
      <c r="E148" s="1">
        <v>79.697400000000002</v>
      </c>
      <c r="F148" s="1">
        <v>71.046899999999994</v>
      </c>
      <c r="G148" s="4">
        <f t="shared" si="2"/>
        <v>-0.57089293038887501</v>
      </c>
    </row>
    <row r="149" spans="1:7" x14ac:dyDescent="0.25">
      <c r="A149" s="2">
        <v>44664</v>
      </c>
      <c r="B149" s="1">
        <v>59.8703</v>
      </c>
      <c r="C149" s="1">
        <v>76.5989</v>
      </c>
      <c r="D149" s="1">
        <v>93.2804</v>
      </c>
      <c r="E149" s="1">
        <v>79.171700000000001</v>
      </c>
      <c r="F149" s="1">
        <v>70.256100000000004</v>
      </c>
      <c r="G149" s="4">
        <f t="shared" si="2"/>
        <v>-0.55804129927526669</v>
      </c>
    </row>
    <row r="150" spans="1:7" x14ac:dyDescent="0.25">
      <c r="A150" s="2">
        <v>44663</v>
      </c>
      <c r="B150" s="1">
        <v>59.553600000000003</v>
      </c>
      <c r="C150" s="1">
        <v>76.486199999999997</v>
      </c>
      <c r="D150" s="1">
        <v>93.236000000000004</v>
      </c>
      <c r="E150" s="1">
        <v>78.669799999999995</v>
      </c>
      <c r="F150" s="1">
        <v>69.873199999999997</v>
      </c>
      <c r="G150" s="4">
        <f t="shared" si="2"/>
        <v>-0.56558125789205016</v>
      </c>
    </row>
    <row r="151" spans="1:7" x14ac:dyDescent="0.25">
      <c r="A151" s="2">
        <v>44662</v>
      </c>
      <c r="B151" s="1">
        <v>59.233899999999998</v>
      </c>
      <c r="C151" s="1">
        <v>76.2821</v>
      </c>
      <c r="D151" s="1">
        <v>92.388400000000004</v>
      </c>
      <c r="E151" s="1">
        <v>78.393199999999993</v>
      </c>
      <c r="F151" s="1">
        <v>69.695499999999996</v>
      </c>
      <c r="G151" s="4">
        <f t="shared" si="2"/>
        <v>-0.55972171341073285</v>
      </c>
    </row>
    <row r="152" spans="1:7" x14ac:dyDescent="0.25">
      <c r="A152" s="2">
        <v>44661</v>
      </c>
      <c r="B152" s="1">
        <v>59.031199999999998</v>
      </c>
      <c r="C152" s="1">
        <v>75.564300000000003</v>
      </c>
      <c r="D152" s="1">
        <v>91.525700000000001</v>
      </c>
      <c r="E152" s="1">
        <v>78.115600000000001</v>
      </c>
      <c r="F152" s="1">
        <v>69.490600000000001</v>
      </c>
      <c r="G152" s="4">
        <f t="shared" si="2"/>
        <v>-0.55046314491319848</v>
      </c>
    </row>
    <row r="153" spans="1:7" x14ac:dyDescent="0.25">
      <c r="A153" s="2">
        <v>44660</v>
      </c>
      <c r="B153" s="1">
        <v>58.865600000000001</v>
      </c>
      <c r="C153" s="1">
        <v>75.474599999999995</v>
      </c>
      <c r="D153" s="1">
        <v>90.667500000000004</v>
      </c>
      <c r="E153" s="1">
        <v>77.754900000000006</v>
      </c>
      <c r="F153" s="1">
        <v>69.258099999999999</v>
      </c>
      <c r="G153" s="4">
        <f t="shared" si="2"/>
        <v>-0.54024591612079043</v>
      </c>
    </row>
    <row r="154" spans="1:7" x14ac:dyDescent="0.25">
      <c r="A154" s="2">
        <v>44659</v>
      </c>
      <c r="B154" s="1">
        <v>58.720500000000001</v>
      </c>
      <c r="C154" s="1">
        <v>75.434299999999993</v>
      </c>
      <c r="D154" s="1">
        <v>89.800299999999993</v>
      </c>
      <c r="E154" s="1">
        <v>77.491399999999999</v>
      </c>
      <c r="F154" s="1">
        <v>68.910799999999995</v>
      </c>
      <c r="G154" s="4">
        <f t="shared" si="2"/>
        <v>-0.5292836402959783</v>
      </c>
    </row>
    <row r="155" spans="1:7" x14ac:dyDescent="0.25">
      <c r="A155" s="2">
        <v>44658</v>
      </c>
      <c r="B155" s="1">
        <v>58.642400000000002</v>
      </c>
      <c r="C155" s="1">
        <v>75.413700000000006</v>
      </c>
      <c r="D155" s="1">
        <v>89.066800000000001</v>
      </c>
      <c r="E155" s="1">
        <v>77.319500000000005</v>
      </c>
      <c r="F155" s="1">
        <v>68.091099999999997</v>
      </c>
      <c r="G155" s="4">
        <f t="shared" si="2"/>
        <v>-0.51881232691704293</v>
      </c>
    </row>
    <row r="156" spans="1:7" x14ac:dyDescent="0.25">
      <c r="A156" s="2">
        <v>44657</v>
      </c>
      <c r="B156" s="1">
        <v>59.042000000000002</v>
      </c>
      <c r="C156" s="1">
        <v>75.393299999999996</v>
      </c>
      <c r="D156" s="1">
        <v>88.431200000000004</v>
      </c>
      <c r="E156" s="1">
        <v>76.805800000000005</v>
      </c>
      <c r="F156" s="1">
        <v>67.414000000000001</v>
      </c>
      <c r="G156" s="4">
        <f t="shared" si="2"/>
        <v>-0.49776769079638228</v>
      </c>
    </row>
    <row r="157" spans="1:7" x14ac:dyDescent="0.25">
      <c r="A157" s="2">
        <v>44656</v>
      </c>
      <c r="B157" s="1">
        <v>59.036499999999997</v>
      </c>
      <c r="C157" s="1">
        <v>75.036900000000003</v>
      </c>
      <c r="D157" s="1">
        <v>87.787800000000004</v>
      </c>
      <c r="E157" s="1">
        <v>76.265600000000006</v>
      </c>
      <c r="F157" s="1">
        <v>67.020200000000003</v>
      </c>
      <c r="G157" s="4">
        <f t="shared" si="2"/>
        <v>-0.48700888433426792</v>
      </c>
    </row>
    <row r="158" spans="1:7" x14ac:dyDescent="0.25">
      <c r="A158" s="2">
        <v>44655</v>
      </c>
      <c r="B158" s="1">
        <v>59.033900000000003</v>
      </c>
      <c r="C158" s="1">
        <v>74.394499999999994</v>
      </c>
      <c r="D158" s="1">
        <v>87.058700000000002</v>
      </c>
      <c r="E158" s="1">
        <v>76.067999999999998</v>
      </c>
      <c r="F158" s="1">
        <v>66.877499999999998</v>
      </c>
      <c r="G158" s="4">
        <f t="shared" si="2"/>
        <v>-0.47472384511272331</v>
      </c>
    </row>
    <row r="159" spans="1:7" x14ac:dyDescent="0.25">
      <c r="A159" s="2">
        <v>44654</v>
      </c>
      <c r="B159" s="1">
        <v>59.030500000000004</v>
      </c>
      <c r="C159" s="1">
        <v>73.7834</v>
      </c>
      <c r="D159" s="1">
        <v>86.317899999999995</v>
      </c>
      <c r="E159" s="1">
        <v>75.884900000000002</v>
      </c>
      <c r="F159" s="1">
        <v>66.868200000000002</v>
      </c>
      <c r="G159" s="4">
        <f t="shared" si="2"/>
        <v>-0.46225934051041395</v>
      </c>
    </row>
    <row r="160" spans="1:7" x14ac:dyDescent="0.25">
      <c r="A160" s="2">
        <v>44653</v>
      </c>
      <c r="B160" s="1">
        <v>59.011600000000001</v>
      </c>
      <c r="C160" s="1">
        <v>73.179100000000005</v>
      </c>
      <c r="D160" s="1">
        <v>85.952299999999994</v>
      </c>
      <c r="E160" s="1">
        <v>75.6494</v>
      </c>
      <c r="F160" s="1">
        <v>66.772900000000007</v>
      </c>
      <c r="G160" s="4">
        <f t="shared" si="2"/>
        <v>-0.45653227501033683</v>
      </c>
    </row>
    <row r="161" spans="1:7" x14ac:dyDescent="0.25">
      <c r="A161" s="2">
        <v>44652</v>
      </c>
      <c r="B161" s="1">
        <v>61.307499999999997</v>
      </c>
      <c r="C161" s="1">
        <v>72.746399999999994</v>
      </c>
      <c r="D161" s="1">
        <v>85.747</v>
      </c>
      <c r="E161" s="1">
        <v>75.267700000000005</v>
      </c>
      <c r="F161" s="1">
        <v>66.419499999999999</v>
      </c>
      <c r="G161" s="4">
        <f t="shared" si="2"/>
        <v>-0.39863801329364273</v>
      </c>
    </row>
    <row r="162" spans="1:7" x14ac:dyDescent="0.25">
      <c r="A162" s="2">
        <v>44651</v>
      </c>
      <c r="B162" s="1">
        <v>59.16</v>
      </c>
      <c r="C162" s="1">
        <v>72.098500000000001</v>
      </c>
      <c r="D162" s="1">
        <v>85.563199999999995</v>
      </c>
      <c r="E162" s="1">
        <v>74.556899999999999</v>
      </c>
      <c r="F162" s="1">
        <v>64.330299999999994</v>
      </c>
      <c r="G162" s="4">
        <f t="shared" si="2"/>
        <v>-0.44630155510480052</v>
      </c>
    </row>
    <row r="163" spans="1:7" x14ac:dyDescent="0.25">
      <c r="A163" s="2">
        <v>44650</v>
      </c>
      <c r="B163" s="1">
        <v>58.944699999999997</v>
      </c>
      <c r="C163" s="1">
        <v>71.850499999999997</v>
      </c>
      <c r="D163" s="1">
        <v>85.5702</v>
      </c>
      <c r="E163" s="1">
        <v>74.510000000000005</v>
      </c>
      <c r="F163" s="1">
        <v>64.835400000000007</v>
      </c>
      <c r="G163" s="4">
        <f t="shared" si="2"/>
        <v>-0.45170303691426039</v>
      </c>
    </row>
    <row r="164" spans="1:7" x14ac:dyDescent="0.25">
      <c r="A164" s="2">
        <v>44649</v>
      </c>
      <c r="B164" s="1">
        <v>59.321399999999997</v>
      </c>
      <c r="C164" s="1">
        <v>71.631500000000003</v>
      </c>
      <c r="D164" s="1">
        <v>84.6464</v>
      </c>
      <c r="E164" s="1">
        <v>74.463700000000003</v>
      </c>
      <c r="F164" s="1">
        <v>64.607100000000003</v>
      </c>
      <c r="G164" s="4">
        <f t="shared" si="2"/>
        <v>-0.4269117047136447</v>
      </c>
    </row>
    <row r="165" spans="1:7" x14ac:dyDescent="0.25">
      <c r="A165" s="2">
        <v>44648</v>
      </c>
      <c r="B165" s="1">
        <v>59.724299999999999</v>
      </c>
      <c r="C165" s="1">
        <v>71.057000000000002</v>
      </c>
      <c r="D165" s="1">
        <v>84.971800000000002</v>
      </c>
      <c r="E165" s="1">
        <v>74.442099999999996</v>
      </c>
      <c r="F165" s="1">
        <v>64.587000000000003</v>
      </c>
      <c r="G165" s="4">
        <f t="shared" si="2"/>
        <v>-0.42273412999398907</v>
      </c>
    </row>
    <row r="166" spans="1:7" x14ac:dyDescent="0.25">
      <c r="A166" s="2">
        <v>44647</v>
      </c>
      <c r="B166" s="1">
        <v>60.118699999999997</v>
      </c>
      <c r="C166" s="1">
        <v>71.095500000000001</v>
      </c>
      <c r="D166" s="1">
        <v>85.297899999999998</v>
      </c>
      <c r="E166" s="1">
        <v>74.638199999999998</v>
      </c>
      <c r="F166" s="1">
        <v>64.834500000000006</v>
      </c>
      <c r="G166" s="4">
        <f t="shared" si="2"/>
        <v>-0.41882475835305827</v>
      </c>
    </row>
    <row r="167" spans="1:7" x14ac:dyDescent="0.25">
      <c r="A167" s="2">
        <v>44646</v>
      </c>
      <c r="B167" s="1">
        <v>60.022399999999998</v>
      </c>
      <c r="C167" s="1">
        <v>71.135199999999998</v>
      </c>
      <c r="D167" s="1">
        <v>85.629300000000001</v>
      </c>
      <c r="E167" s="1">
        <v>74.855999999999995</v>
      </c>
      <c r="F167" s="1">
        <v>65.257900000000006</v>
      </c>
      <c r="G167" s="4">
        <f t="shared" si="2"/>
        <v>-0.42662239430612581</v>
      </c>
    </row>
    <row r="168" spans="1:7" x14ac:dyDescent="0.25">
      <c r="A168" s="2">
        <v>44645</v>
      </c>
      <c r="B168" s="1">
        <v>60.401499999999999</v>
      </c>
      <c r="C168" s="1">
        <v>71.200999999999993</v>
      </c>
      <c r="D168" s="1">
        <v>85.984899999999996</v>
      </c>
      <c r="E168" s="1">
        <v>75.064300000000003</v>
      </c>
      <c r="F168" s="1">
        <v>65.755799999999994</v>
      </c>
      <c r="G168" s="4">
        <f t="shared" si="2"/>
        <v>-0.42355570639801987</v>
      </c>
    </row>
    <row r="169" spans="1:7" x14ac:dyDescent="0.25">
      <c r="A169" s="2">
        <v>44644</v>
      </c>
      <c r="B169" s="1">
        <v>60.786900000000003</v>
      </c>
      <c r="C169" s="1">
        <v>71.430700000000002</v>
      </c>
      <c r="D169" s="1">
        <v>86.300399999999996</v>
      </c>
      <c r="E169" s="1">
        <v>73.198899999999995</v>
      </c>
      <c r="F169" s="1">
        <v>65.894199999999998</v>
      </c>
      <c r="G169" s="4">
        <f t="shared" si="2"/>
        <v>-0.41972036738178775</v>
      </c>
    </row>
    <row r="170" spans="1:7" x14ac:dyDescent="0.25">
      <c r="A170" s="2">
        <v>44643</v>
      </c>
      <c r="B170" s="1">
        <v>61.212200000000003</v>
      </c>
      <c r="C170" s="1">
        <v>71.872299999999996</v>
      </c>
      <c r="D170" s="1">
        <v>86.500100000000003</v>
      </c>
      <c r="E170" s="1">
        <v>74.934899999999999</v>
      </c>
      <c r="F170" s="1">
        <v>66.232900000000001</v>
      </c>
      <c r="G170" s="4">
        <f t="shared" si="2"/>
        <v>-0.41311862667899535</v>
      </c>
    </row>
    <row r="171" spans="1:7" x14ac:dyDescent="0.25">
      <c r="A171" s="2">
        <v>44642</v>
      </c>
      <c r="B171" s="1">
        <v>61.689</v>
      </c>
      <c r="C171" s="1">
        <v>72.394999999999996</v>
      </c>
      <c r="D171" s="1">
        <v>86.701499999999996</v>
      </c>
      <c r="E171" s="1">
        <v>74.783100000000005</v>
      </c>
      <c r="F171" s="1">
        <v>66.805099999999996</v>
      </c>
      <c r="G171" s="4">
        <f t="shared" si="2"/>
        <v>-0.40546126537956517</v>
      </c>
    </row>
    <row r="172" spans="1:7" x14ac:dyDescent="0.25">
      <c r="A172" s="2">
        <v>44641</v>
      </c>
      <c r="B172" s="1">
        <v>62.171900000000001</v>
      </c>
      <c r="C172" s="1">
        <v>72.916200000000003</v>
      </c>
      <c r="D172" s="1">
        <v>86.355500000000006</v>
      </c>
      <c r="E172" s="1">
        <v>74.848500000000001</v>
      </c>
      <c r="F172" s="1">
        <v>67.437799999999996</v>
      </c>
      <c r="G172" s="4">
        <f t="shared" si="2"/>
        <v>-0.38897958724118137</v>
      </c>
    </row>
    <row r="173" spans="1:7" x14ac:dyDescent="0.25">
      <c r="A173" s="2">
        <v>44640</v>
      </c>
      <c r="B173" s="1">
        <v>62.660200000000003</v>
      </c>
      <c r="C173" s="1">
        <v>73.194699999999997</v>
      </c>
      <c r="D173" s="1">
        <v>85.878100000000003</v>
      </c>
      <c r="E173" s="1">
        <v>75.1995</v>
      </c>
      <c r="F173" s="1">
        <v>68.102199999999996</v>
      </c>
      <c r="G173" s="4">
        <f t="shared" si="2"/>
        <v>-0.37053664048311369</v>
      </c>
    </row>
    <row r="174" spans="1:7" x14ac:dyDescent="0.25">
      <c r="A174" s="2">
        <v>44639</v>
      </c>
      <c r="B174" s="1">
        <v>61.151600000000002</v>
      </c>
      <c r="C174" s="1">
        <v>73.680400000000006</v>
      </c>
      <c r="D174" s="1">
        <v>85.651899999999998</v>
      </c>
      <c r="E174" s="1">
        <v>75.678299999999993</v>
      </c>
      <c r="F174" s="1">
        <v>68.767499999999998</v>
      </c>
      <c r="G174" s="4">
        <f t="shared" si="2"/>
        <v>-0.40064855212292066</v>
      </c>
    </row>
    <row r="175" spans="1:7" x14ac:dyDescent="0.25">
      <c r="A175" s="2">
        <v>44638</v>
      </c>
      <c r="B175" s="1">
        <v>63.489800000000002</v>
      </c>
      <c r="C175" s="1">
        <v>74.313500000000005</v>
      </c>
      <c r="D175" s="1">
        <v>85.460099999999997</v>
      </c>
      <c r="E175" s="1">
        <v>76.260800000000003</v>
      </c>
      <c r="F175" s="1">
        <v>69.430300000000003</v>
      </c>
      <c r="G175" s="4">
        <f t="shared" si="2"/>
        <v>-0.34604456148861695</v>
      </c>
    </row>
    <row r="176" spans="1:7" x14ac:dyDescent="0.25">
      <c r="A176" s="2">
        <v>44637</v>
      </c>
      <c r="B176" s="1">
        <v>63.977400000000003</v>
      </c>
      <c r="C176" s="1">
        <v>74.852800000000002</v>
      </c>
      <c r="D176" s="1">
        <v>85.402699999999996</v>
      </c>
      <c r="E176" s="1">
        <v>76.4816</v>
      </c>
      <c r="F176" s="1">
        <v>69.757300000000001</v>
      </c>
      <c r="G176" s="4">
        <f t="shared" si="2"/>
        <v>-0.33488857002629041</v>
      </c>
    </row>
    <row r="177" spans="1:7" x14ac:dyDescent="0.25">
      <c r="A177" s="2">
        <v>44636</v>
      </c>
      <c r="B177" s="1">
        <v>64.481099999999998</v>
      </c>
      <c r="C177" s="1">
        <v>75.3262</v>
      </c>
      <c r="D177" s="1">
        <v>85.656499999999994</v>
      </c>
      <c r="E177" s="1">
        <v>76.427499999999995</v>
      </c>
      <c r="F177" s="1">
        <v>70.119799999999998</v>
      </c>
      <c r="G177" s="4">
        <f t="shared" si="2"/>
        <v>-0.3283970031528618</v>
      </c>
    </row>
    <row r="178" spans="1:7" x14ac:dyDescent="0.25">
      <c r="A178" s="2">
        <v>44635</v>
      </c>
      <c r="B178" s="1">
        <v>65.002300000000005</v>
      </c>
      <c r="C178" s="1">
        <v>75.852099999999993</v>
      </c>
      <c r="D178" s="1">
        <v>85.789000000000001</v>
      </c>
      <c r="E178" s="1">
        <v>76.348299999999995</v>
      </c>
      <c r="F178" s="1">
        <v>70.687100000000001</v>
      </c>
      <c r="G178" s="4">
        <f t="shared" si="2"/>
        <v>-0.31978406917909052</v>
      </c>
    </row>
    <row r="179" spans="1:7" x14ac:dyDescent="0.25">
      <c r="A179" s="2">
        <v>44634</v>
      </c>
      <c r="B179" s="1">
        <v>65.624099999999999</v>
      </c>
      <c r="C179" s="1">
        <v>76.330600000000004</v>
      </c>
      <c r="D179" s="1">
        <v>85.852699999999999</v>
      </c>
      <c r="E179" s="1">
        <v>76.555400000000006</v>
      </c>
      <c r="F179" s="1">
        <v>71.485500000000002</v>
      </c>
      <c r="G179" s="4">
        <f t="shared" si="2"/>
        <v>-0.30824956075588084</v>
      </c>
    </row>
    <row r="180" spans="1:7" x14ac:dyDescent="0.25">
      <c r="A180" s="2">
        <v>44633</v>
      </c>
      <c r="B180" s="1">
        <v>66.428399999999996</v>
      </c>
      <c r="C180" s="1">
        <v>76.322199999999995</v>
      </c>
      <c r="D180" s="1">
        <v>85.986800000000002</v>
      </c>
      <c r="E180" s="1">
        <v>77.178799999999995</v>
      </c>
      <c r="F180" s="1">
        <v>72.133200000000002</v>
      </c>
      <c r="G180" s="4">
        <f t="shared" si="2"/>
        <v>-0.29442828669665394</v>
      </c>
    </row>
    <row r="181" spans="1:7" x14ac:dyDescent="0.25">
      <c r="A181" s="2">
        <v>44632</v>
      </c>
      <c r="B181" s="1">
        <v>66.973500000000001</v>
      </c>
      <c r="C181" s="1">
        <v>76.318100000000001</v>
      </c>
      <c r="D181" s="1">
        <v>86.117199999999997</v>
      </c>
      <c r="E181" s="1">
        <v>77.745599999999996</v>
      </c>
      <c r="F181" s="1">
        <v>72.669499999999999</v>
      </c>
      <c r="G181" s="4">
        <f t="shared" si="2"/>
        <v>-0.28583992176009909</v>
      </c>
    </row>
    <row r="182" spans="1:7" x14ac:dyDescent="0.25">
      <c r="A182" s="2">
        <v>44631</v>
      </c>
      <c r="B182" s="1">
        <v>67.599800000000002</v>
      </c>
      <c r="C182" s="1">
        <v>76.5364</v>
      </c>
      <c r="D182" s="1">
        <v>86.269199999999998</v>
      </c>
      <c r="E182" s="1">
        <v>78.099800000000002</v>
      </c>
      <c r="F182" s="1">
        <v>73.291799999999995</v>
      </c>
      <c r="G182" s="4">
        <f t="shared" si="2"/>
        <v>-0.27617537329992092</v>
      </c>
    </row>
    <row r="183" spans="1:7" x14ac:dyDescent="0.25">
      <c r="A183" s="2">
        <v>44630</v>
      </c>
      <c r="B183" s="1">
        <v>68.317499999999995</v>
      </c>
      <c r="C183" s="1">
        <v>77.125</v>
      </c>
      <c r="D183" s="1">
        <v>86.730199999999996</v>
      </c>
      <c r="E183" s="1">
        <v>78.2226</v>
      </c>
      <c r="F183" s="1">
        <v>73.562299999999993</v>
      </c>
      <c r="G183" s="4">
        <f t="shared" si="2"/>
        <v>-0.26951659530866912</v>
      </c>
    </row>
    <row r="184" spans="1:7" x14ac:dyDescent="0.25">
      <c r="A184" s="2">
        <v>44629</v>
      </c>
      <c r="B184" s="1">
        <v>68.9589</v>
      </c>
      <c r="C184" s="1">
        <v>77.753699999999995</v>
      </c>
      <c r="D184" s="1">
        <v>87.347899999999996</v>
      </c>
      <c r="E184" s="1">
        <v>78.092200000000005</v>
      </c>
      <c r="F184" s="1">
        <v>73.877200000000002</v>
      </c>
      <c r="G184" s="4">
        <f t="shared" si="2"/>
        <v>-0.26666608661101027</v>
      </c>
    </row>
    <row r="185" spans="1:7" x14ac:dyDescent="0.25">
      <c r="A185" s="2">
        <v>44628</v>
      </c>
      <c r="B185" s="1">
        <v>69.676000000000002</v>
      </c>
      <c r="C185" s="1">
        <v>78.596599999999995</v>
      </c>
      <c r="D185" s="1">
        <v>88.487200000000001</v>
      </c>
      <c r="E185" s="1">
        <v>78.078199999999995</v>
      </c>
      <c r="F185" s="1">
        <v>74.482399999999998</v>
      </c>
      <c r="G185" s="4">
        <f t="shared" si="2"/>
        <v>-0.26998105516964233</v>
      </c>
    </row>
    <row r="186" spans="1:7" x14ac:dyDescent="0.25">
      <c r="A186" s="2">
        <v>44627</v>
      </c>
      <c r="B186" s="1">
        <v>70.395700000000005</v>
      </c>
      <c r="C186" s="1">
        <v>79.445999999999998</v>
      </c>
      <c r="D186" s="1">
        <v>88.7637</v>
      </c>
      <c r="E186" s="1">
        <v>78.245800000000003</v>
      </c>
      <c r="F186" s="1">
        <v>75.1708</v>
      </c>
      <c r="G186" s="4">
        <f t="shared" si="2"/>
        <v>-0.26092502809120433</v>
      </c>
    </row>
    <row r="187" spans="1:7" x14ac:dyDescent="0.25">
      <c r="A187" s="2">
        <v>44626</v>
      </c>
      <c r="B187" s="1">
        <v>71.112899999999996</v>
      </c>
      <c r="C187" s="1">
        <v>79.959400000000002</v>
      </c>
      <c r="D187" s="1">
        <v>88.822100000000006</v>
      </c>
      <c r="E187" s="1">
        <v>78.647499999999994</v>
      </c>
      <c r="F187" s="1">
        <v>75.916700000000006</v>
      </c>
      <c r="G187" s="4">
        <f t="shared" si="2"/>
        <v>-0.24902936035515372</v>
      </c>
    </row>
    <row r="188" spans="1:7" x14ac:dyDescent="0.25">
      <c r="A188" s="2">
        <v>44625</v>
      </c>
      <c r="B188" s="1">
        <v>71.676599999999993</v>
      </c>
      <c r="C188" s="1">
        <v>80.490099999999998</v>
      </c>
      <c r="D188" s="1">
        <v>89.460400000000007</v>
      </c>
      <c r="E188" s="1">
        <v>79.1905</v>
      </c>
      <c r="F188" s="1">
        <v>76.655900000000003</v>
      </c>
      <c r="G188" s="4">
        <f t="shared" si="2"/>
        <v>-0.24811165708194885</v>
      </c>
    </row>
    <row r="189" spans="1:7" x14ac:dyDescent="0.25">
      <c r="A189" s="2">
        <v>44624</v>
      </c>
      <c r="B189" s="1">
        <v>72.236099999999993</v>
      </c>
      <c r="C189" s="1">
        <v>81.173199999999994</v>
      </c>
      <c r="D189" s="1">
        <v>90.202500000000001</v>
      </c>
      <c r="E189" s="1">
        <v>79.665000000000006</v>
      </c>
      <c r="F189" s="1">
        <v>77.402199999999993</v>
      </c>
      <c r="G189" s="4">
        <f t="shared" si="2"/>
        <v>-0.24871774638996302</v>
      </c>
    </row>
    <row r="190" spans="1:7" x14ac:dyDescent="0.25">
      <c r="A190" s="2">
        <v>44623</v>
      </c>
      <c r="B190" s="1">
        <v>72.896299999999997</v>
      </c>
      <c r="C190" s="1">
        <v>81.992599999999996</v>
      </c>
      <c r="D190" s="1">
        <v>91.055199999999999</v>
      </c>
      <c r="E190" s="1">
        <v>80.162400000000005</v>
      </c>
      <c r="F190" s="1">
        <v>78.206900000000005</v>
      </c>
      <c r="G190" s="4">
        <f t="shared" si="2"/>
        <v>-0.24910592169972967</v>
      </c>
    </row>
    <row r="191" spans="1:7" x14ac:dyDescent="0.25">
      <c r="A191" s="2">
        <v>44622</v>
      </c>
      <c r="B191" s="1">
        <v>73.5642</v>
      </c>
      <c r="C191" s="1">
        <v>82.806600000000003</v>
      </c>
      <c r="D191" s="1">
        <v>91.906599999999997</v>
      </c>
      <c r="E191" s="1">
        <v>80.335099999999997</v>
      </c>
      <c r="F191" s="1">
        <v>79.019900000000007</v>
      </c>
      <c r="G191" s="4">
        <f t="shared" si="2"/>
        <v>-0.24933867288708364</v>
      </c>
    </row>
    <row r="192" spans="1:7" x14ac:dyDescent="0.25">
      <c r="A192" s="2">
        <v>44621</v>
      </c>
      <c r="B192" s="1">
        <v>74.172399999999996</v>
      </c>
      <c r="C192" s="1">
        <v>83.626199999999997</v>
      </c>
      <c r="D192" s="1">
        <v>92.733599999999996</v>
      </c>
      <c r="E192" s="1">
        <v>80.567099999999996</v>
      </c>
      <c r="F192" s="1">
        <v>79.957599999999999</v>
      </c>
      <c r="G192" s="4">
        <f t="shared" si="2"/>
        <v>-0.25024402607978169</v>
      </c>
    </row>
    <row r="193" spans="1:7" x14ac:dyDescent="0.25">
      <c r="A193" s="2">
        <v>44620</v>
      </c>
      <c r="B193" s="1">
        <v>74.778800000000004</v>
      </c>
      <c r="C193" s="1">
        <v>84.449200000000005</v>
      </c>
      <c r="D193" s="1">
        <v>93.2209</v>
      </c>
      <c r="E193" s="1">
        <v>80.992800000000003</v>
      </c>
      <c r="F193" s="1">
        <v>81.094399999999993</v>
      </c>
      <c r="G193" s="4">
        <f t="shared" si="2"/>
        <v>-0.24662203726189769</v>
      </c>
    </row>
    <row r="194" spans="1:7" x14ac:dyDescent="0.25">
      <c r="A194" s="2">
        <v>44619</v>
      </c>
      <c r="B194" s="1">
        <v>75.546300000000002</v>
      </c>
      <c r="C194" s="1">
        <v>84.769900000000007</v>
      </c>
      <c r="D194" s="1">
        <v>93.990700000000004</v>
      </c>
      <c r="E194" s="1">
        <v>81.699700000000007</v>
      </c>
      <c r="F194" s="1">
        <v>82.2256</v>
      </c>
      <c r="G194" s="4">
        <f t="shared" si="2"/>
        <v>-0.24414696682696574</v>
      </c>
    </row>
    <row r="195" spans="1:7" x14ac:dyDescent="0.25">
      <c r="A195" s="2">
        <v>44618</v>
      </c>
      <c r="B195" s="1">
        <v>75.960300000000004</v>
      </c>
      <c r="C195" s="1">
        <v>85.063599999999994</v>
      </c>
      <c r="D195" s="1">
        <v>94.882800000000003</v>
      </c>
      <c r="E195" s="1">
        <v>82.412499999999994</v>
      </c>
      <c r="F195" s="1">
        <v>83.354200000000006</v>
      </c>
      <c r="G195" s="4">
        <f t="shared" si="2"/>
        <v>-0.24911039055927897</v>
      </c>
    </row>
    <row r="196" spans="1:7" x14ac:dyDescent="0.25">
      <c r="A196" s="2">
        <v>44617</v>
      </c>
      <c r="B196" s="1">
        <v>76.253699999999995</v>
      </c>
      <c r="C196" s="1">
        <v>85.835400000000007</v>
      </c>
      <c r="D196" s="1">
        <v>95.871300000000005</v>
      </c>
      <c r="E196" s="1">
        <v>83.378</v>
      </c>
      <c r="F196" s="1">
        <v>84.4846</v>
      </c>
      <c r="G196" s="4">
        <f t="shared" ref="G196:G251" si="3">(B196-D196)/B196</f>
        <v>-0.25726751619921406</v>
      </c>
    </row>
    <row r="197" spans="1:7" x14ac:dyDescent="0.25">
      <c r="A197" s="2">
        <v>44616</v>
      </c>
      <c r="B197" s="1">
        <v>76.320599999999999</v>
      </c>
      <c r="C197" s="1">
        <v>86.719700000000003</v>
      </c>
      <c r="D197" s="1">
        <v>96.752200000000002</v>
      </c>
      <c r="E197" s="1">
        <v>84.450699999999998</v>
      </c>
      <c r="F197" s="1">
        <v>85.57</v>
      </c>
      <c r="G197" s="4">
        <f t="shared" si="3"/>
        <v>-0.2677075389868529</v>
      </c>
    </row>
    <row r="198" spans="1:7" x14ac:dyDescent="0.25">
      <c r="A198" s="2">
        <v>44615</v>
      </c>
      <c r="B198" s="1">
        <v>76.935199999999995</v>
      </c>
      <c r="C198" s="1">
        <v>87.634500000000003</v>
      </c>
      <c r="D198" s="1">
        <v>97.380600000000001</v>
      </c>
      <c r="E198" s="1">
        <v>85.453000000000003</v>
      </c>
      <c r="F198" s="1">
        <v>86.494100000000003</v>
      </c>
      <c r="G198" s="4">
        <f t="shared" si="3"/>
        <v>-0.26574831806507304</v>
      </c>
    </row>
    <row r="199" spans="1:7" x14ac:dyDescent="0.25">
      <c r="A199" s="2">
        <v>44614</v>
      </c>
      <c r="B199" s="1">
        <v>77.527799999999999</v>
      </c>
      <c r="C199" s="1">
        <v>88.587199999999996</v>
      </c>
      <c r="D199" s="1">
        <v>98.115200000000002</v>
      </c>
      <c r="E199" s="1">
        <v>86.334699999999998</v>
      </c>
      <c r="F199" s="1">
        <v>87.588499999999996</v>
      </c>
      <c r="G199" s="4">
        <f t="shared" si="3"/>
        <v>-0.26554861610931824</v>
      </c>
    </row>
    <row r="200" spans="1:7" x14ac:dyDescent="0.25">
      <c r="A200" s="2">
        <v>44613</v>
      </c>
      <c r="B200" s="1">
        <v>78.1404</v>
      </c>
      <c r="C200" s="1">
        <v>89.504199999999997</v>
      </c>
      <c r="D200" s="1">
        <v>98.613200000000006</v>
      </c>
      <c r="E200" s="1">
        <v>87.3506</v>
      </c>
      <c r="F200" s="1">
        <v>88.680599999999998</v>
      </c>
      <c r="G200" s="4">
        <f t="shared" si="3"/>
        <v>-0.26200019452165596</v>
      </c>
    </row>
    <row r="201" spans="1:7" x14ac:dyDescent="0.25">
      <c r="A201" s="2">
        <v>44612</v>
      </c>
      <c r="B201" s="1">
        <v>78.788200000000003</v>
      </c>
      <c r="C201" s="1">
        <v>90.009200000000007</v>
      </c>
      <c r="D201" s="1">
        <v>99.220299999999995</v>
      </c>
      <c r="E201" s="1">
        <v>88.349900000000005</v>
      </c>
      <c r="F201" s="1">
        <v>89.776399999999995</v>
      </c>
      <c r="G201" s="4">
        <f t="shared" si="3"/>
        <v>-0.25932944273381026</v>
      </c>
    </row>
    <row r="202" spans="1:7" x14ac:dyDescent="0.25">
      <c r="A202" s="2">
        <v>44611</v>
      </c>
      <c r="B202" s="1">
        <v>79.162300000000002</v>
      </c>
      <c r="C202" s="1">
        <v>90.782700000000006</v>
      </c>
      <c r="D202" s="1">
        <v>100.1557</v>
      </c>
      <c r="E202" s="1">
        <v>89.381500000000003</v>
      </c>
      <c r="F202" s="1">
        <v>90.843500000000006</v>
      </c>
      <c r="G202" s="4">
        <f t="shared" si="3"/>
        <v>-0.26519441703942398</v>
      </c>
    </row>
    <row r="203" spans="1:7" x14ac:dyDescent="0.25">
      <c r="A203" s="2">
        <v>44610</v>
      </c>
      <c r="B203" s="1">
        <v>79.639200000000002</v>
      </c>
      <c r="C203" s="1">
        <v>91.7667</v>
      </c>
      <c r="D203" s="1">
        <v>101.0403</v>
      </c>
      <c r="E203" s="1">
        <v>90.385900000000007</v>
      </c>
      <c r="F203" s="1">
        <v>91.911799999999999</v>
      </c>
      <c r="G203" s="4">
        <f t="shared" si="3"/>
        <v>-0.26872570292016995</v>
      </c>
    </row>
    <row r="204" spans="1:7" x14ac:dyDescent="0.25">
      <c r="A204" s="2">
        <v>44609</v>
      </c>
      <c r="B204" s="1">
        <v>80.402299999999997</v>
      </c>
      <c r="C204" s="1">
        <v>92.792900000000003</v>
      </c>
      <c r="D204" s="1">
        <v>101.9923</v>
      </c>
      <c r="E204" s="1">
        <v>91.352500000000006</v>
      </c>
      <c r="F204" s="1">
        <v>92.721800000000002</v>
      </c>
      <c r="G204" s="4">
        <f t="shared" si="3"/>
        <v>-0.26852465663295705</v>
      </c>
    </row>
    <row r="205" spans="1:7" x14ac:dyDescent="0.25">
      <c r="A205" s="2">
        <v>44608</v>
      </c>
      <c r="B205" s="1">
        <v>81.180800000000005</v>
      </c>
      <c r="C205" s="1">
        <v>93.817800000000005</v>
      </c>
      <c r="D205" s="1">
        <v>102.9635</v>
      </c>
      <c r="E205" s="1">
        <v>92.090800000000002</v>
      </c>
      <c r="F205" s="1">
        <v>93.6751</v>
      </c>
      <c r="G205" s="4">
        <f t="shared" si="3"/>
        <v>-0.26832329811975231</v>
      </c>
    </row>
    <row r="206" spans="1:7" x14ac:dyDescent="0.25">
      <c r="A206" s="2">
        <v>44607</v>
      </c>
      <c r="B206" s="1">
        <v>82.035300000000007</v>
      </c>
      <c r="C206" s="1">
        <v>94.843500000000006</v>
      </c>
      <c r="D206" s="1">
        <v>103.8638</v>
      </c>
      <c r="E206" s="1">
        <v>93.043599999999998</v>
      </c>
      <c r="F206" s="1">
        <v>94.703500000000005</v>
      </c>
      <c r="G206" s="4">
        <f t="shared" si="3"/>
        <v>-0.26608667244466699</v>
      </c>
    </row>
    <row r="207" spans="1:7" x14ac:dyDescent="0.25">
      <c r="A207" s="2">
        <v>44606</v>
      </c>
      <c r="B207" s="1">
        <v>82.911000000000001</v>
      </c>
      <c r="C207" s="1">
        <v>95.868200000000002</v>
      </c>
      <c r="D207" s="1">
        <v>104.4434</v>
      </c>
      <c r="E207" s="1">
        <v>94.029499999999999</v>
      </c>
      <c r="F207" s="1">
        <v>95.780199999999994</v>
      </c>
      <c r="G207" s="4">
        <f t="shared" si="3"/>
        <v>-0.25970498486328708</v>
      </c>
    </row>
    <row r="208" spans="1:7" x14ac:dyDescent="0.25">
      <c r="A208" s="2">
        <v>44605</v>
      </c>
      <c r="B208" s="1">
        <v>83.946399999999997</v>
      </c>
      <c r="C208" s="1">
        <v>97.051100000000005</v>
      </c>
      <c r="D208" s="1">
        <v>105.12</v>
      </c>
      <c r="E208" s="1">
        <v>95.141499999999994</v>
      </c>
      <c r="F208" s="1">
        <v>96.916200000000003</v>
      </c>
      <c r="G208" s="4">
        <f t="shared" si="3"/>
        <v>-0.2522276119047393</v>
      </c>
    </row>
    <row r="209" spans="1:7" x14ac:dyDescent="0.25">
      <c r="A209" s="2">
        <v>44604</v>
      </c>
      <c r="B209" s="1">
        <v>84.770499999999998</v>
      </c>
      <c r="C209" s="1">
        <v>98.248900000000006</v>
      </c>
      <c r="D209" s="1">
        <v>106.149</v>
      </c>
      <c r="E209" s="1">
        <v>96.254999999999995</v>
      </c>
      <c r="F209" s="1">
        <v>98.050700000000006</v>
      </c>
      <c r="G209" s="4">
        <f t="shared" si="3"/>
        <v>-0.25219268495526159</v>
      </c>
    </row>
    <row r="210" spans="1:7" x14ac:dyDescent="0.25">
      <c r="A210" s="2">
        <v>44603</v>
      </c>
      <c r="B210" s="1">
        <v>85.626400000000004</v>
      </c>
      <c r="C210" s="1">
        <v>99.460099999999997</v>
      </c>
      <c r="D210" s="1">
        <v>107.3304</v>
      </c>
      <c r="E210" s="1">
        <v>97.197500000000005</v>
      </c>
      <c r="F210" s="1">
        <v>99.213099999999997</v>
      </c>
      <c r="G210" s="4">
        <f t="shared" si="3"/>
        <v>-0.25347322788298926</v>
      </c>
    </row>
    <row r="211" spans="1:7" x14ac:dyDescent="0.25">
      <c r="A211" s="2">
        <v>44602</v>
      </c>
      <c r="B211" s="1">
        <v>86.522300000000001</v>
      </c>
      <c r="C211" s="1">
        <v>100.6092</v>
      </c>
      <c r="D211" s="1">
        <v>108.2754</v>
      </c>
      <c r="E211" s="1">
        <v>98.328599999999994</v>
      </c>
      <c r="F211" s="1">
        <v>100.01690000000001</v>
      </c>
      <c r="G211" s="4">
        <f t="shared" si="3"/>
        <v>-0.2514161089106508</v>
      </c>
    </row>
    <row r="212" spans="1:7" x14ac:dyDescent="0.25">
      <c r="A212" s="2">
        <v>44601</v>
      </c>
      <c r="B212" s="1">
        <v>87.489599999999996</v>
      </c>
      <c r="C212" s="1">
        <v>101.7842</v>
      </c>
      <c r="D212" s="1">
        <v>109.2011</v>
      </c>
      <c r="E212" s="1">
        <v>99.056799999999996</v>
      </c>
      <c r="F212" s="1">
        <v>100.85590000000001</v>
      </c>
      <c r="G212" s="4">
        <f t="shared" si="3"/>
        <v>-0.24816092426985609</v>
      </c>
    </row>
    <row r="213" spans="1:7" x14ac:dyDescent="0.25">
      <c r="A213" s="2">
        <v>44600</v>
      </c>
      <c r="B213" s="1">
        <v>88.476299999999995</v>
      </c>
      <c r="C213" s="1">
        <v>102.9843</v>
      </c>
      <c r="D213" s="1">
        <v>110.2921</v>
      </c>
      <c r="E213" s="1">
        <v>99.964299999999994</v>
      </c>
      <c r="F213" s="1">
        <v>101.9221</v>
      </c>
      <c r="G213" s="4">
        <f t="shared" si="3"/>
        <v>-0.24657224590087981</v>
      </c>
    </row>
    <row r="214" spans="1:7" x14ac:dyDescent="0.25">
      <c r="A214" s="2">
        <v>44599</v>
      </c>
      <c r="B214" s="1">
        <v>89.512699999999995</v>
      </c>
      <c r="C214" s="1">
        <v>104.14100000000001</v>
      </c>
      <c r="D214" s="1">
        <v>111.2179</v>
      </c>
      <c r="E214" s="1">
        <v>101.10599999999999</v>
      </c>
      <c r="F214" s="1">
        <v>103.092</v>
      </c>
      <c r="G214" s="4">
        <f t="shared" si="3"/>
        <v>-0.24248179308634424</v>
      </c>
    </row>
    <row r="215" spans="1:7" x14ac:dyDescent="0.25">
      <c r="A215" s="2">
        <v>44598</v>
      </c>
      <c r="B215" s="1">
        <v>90.543700000000001</v>
      </c>
      <c r="C215" s="1">
        <v>104.85420000000001</v>
      </c>
      <c r="D215" s="1">
        <v>112.2991</v>
      </c>
      <c r="E215" s="1">
        <v>102.2148</v>
      </c>
      <c r="F215" s="1">
        <v>104.3047</v>
      </c>
      <c r="G215" s="4">
        <f t="shared" si="3"/>
        <v>-0.24027513786160709</v>
      </c>
    </row>
    <row r="216" spans="1:7" x14ac:dyDescent="0.25">
      <c r="A216" s="2">
        <v>44597</v>
      </c>
      <c r="B216" s="1">
        <v>91.314400000000006</v>
      </c>
      <c r="C216" s="1">
        <v>105.5686</v>
      </c>
      <c r="D216" s="1">
        <v>113.49850000000001</v>
      </c>
      <c r="E216" s="1">
        <v>103.2718</v>
      </c>
      <c r="F216" s="1">
        <v>105.5159</v>
      </c>
      <c r="G216" s="4">
        <f t="shared" si="3"/>
        <v>-0.24294196753195552</v>
      </c>
    </row>
    <row r="217" spans="1:7" x14ac:dyDescent="0.25">
      <c r="A217" s="2">
        <v>44596</v>
      </c>
      <c r="B217" s="1">
        <v>92.19</v>
      </c>
      <c r="C217" s="1">
        <v>106.7021</v>
      </c>
      <c r="D217" s="1">
        <v>114.63590000000001</v>
      </c>
      <c r="E217" s="1">
        <v>104.37090000000001</v>
      </c>
      <c r="F217" s="1">
        <v>106.6853</v>
      </c>
      <c r="G217" s="4">
        <f t="shared" si="3"/>
        <v>-0.24347434645840124</v>
      </c>
    </row>
    <row r="218" spans="1:7" x14ac:dyDescent="0.25">
      <c r="A218" s="2">
        <v>44595</v>
      </c>
      <c r="B218" s="1">
        <v>93.177800000000005</v>
      </c>
      <c r="C218" s="1">
        <v>107.8309</v>
      </c>
      <c r="D218" s="1">
        <v>115.8394</v>
      </c>
      <c r="E218" s="1">
        <v>105.4686</v>
      </c>
      <c r="F218" s="1">
        <v>107.4893</v>
      </c>
      <c r="G218" s="4">
        <f t="shared" si="3"/>
        <v>-0.2432081461463996</v>
      </c>
    </row>
    <row r="219" spans="1:7" x14ac:dyDescent="0.25">
      <c r="A219" s="2">
        <v>44594</v>
      </c>
      <c r="B219" s="1">
        <v>94.214100000000002</v>
      </c>
      <c r="C219" s="1">
        <v>108.964</v>
      </c>
      <c r="D219" s="1">
        <v>116.8212</v>
      </c>
      <c r="E219" s="1">
        <v>106.291</v>
      </c>
      <c r="F219" s="1">
        <v>108.3253</v>
      </c>
      <c r="G219" s="4">
        <f t="shared" si="3"/>
        <v>-0.23995452909914761</v>
      </c>
    </row>
    <row r="220" spans="1:7" x14ac:dyDescent="0.25">
      <c r="A220" s="2">
        <v>44593</v>
      </c>
      <c r="B220" s="1">
        <v>95.255499999999998</v>
      </c>
      <c r="C220" s="1">
        <v>110.1901</v>
      </c>
      <c r="D220" s="1">
        <v>117.7983</v>
      </c>
      <c r="E220" s="1">
        <v>107.22799999999999</v>
      </c>
      <c r="F220" s="1">
        <v>109.3874</v>
      </c>
      <c r="G220" s="4">
        <f t="shared" si="3"/>
        <v>-0.23665615108838861</v>
      </c>
    </row>
    <row r="221" spans="1:7" x14ac:dyDescent="0.25">
      <c r="A221" s="2">
        <v>44592</v>
      </c>
      <c r="B221" s="1">
        <v>96.259100000000004</v>
      </c>
      <c r="C221" s="1">
        <v>111.41070000000001</v>
      </c>
      <c r="D221" s="1">
        <v>118.4601</v>
      </c>
      <c r="E221" s="1">
        <v>108.3181</v>
      </c>
      <c r="F221" s="1">
        <v>110.5564</v>
      </c>
      <c r="G221" s="4">
        <f t="shared" si="3"/>
        <v>-0.23063793449138828</v>
      </c>
    </row>
    <row r="222" spans="1:7" x14ac:dyDescent="0.25">
      <c r="A222" s="2">
        <v>44591</v>
      </c>
      <c r="B222" s="1">
        <v>97.383600000000001</v>
      </c>
      <c r="C222" s="1">
        <v>112.0823</v>
      </c>
      <c r="D222" s="1">
        <v>119.39579999999999</v>
      </c>
      <c r="E222" s="1">
        <v>109.5868</v>
      </c>
      <c r="F222" s="1">
        <v>111.81010000000001</v>
      </c>
      <c r="G222" s="4">
        <f t="shared" si="3"/>
        <v>-0.22603600606262239</v>
      </c>
    </row>
    <row r="223" spans="1:7" x14ac:dyDescent="0.25">
      <c r="A223" s="2">
        <v>44590</v>
      </c>
      <c r="B223" s="1">
        <v>98.364699999999999</v>
      </c>
      <c r="C223" s="1">
        <v>112.9444</v>
      </c>
      <c r="D223" s="1">
        <v>120.5647</v>
      </c>
      <c r="E223" s="1">
        <v>110.87479999999999</v>
      </c>
      <c r="F223" s="1">
        <v>113.0947</v>
      </c>
      <c r="G223" s="4">
        <f t="shared" si="3"/>
        <v>-0.22569072034988163</v>
      </c>
    </row>
    <row r="224" spans="1:7" x14ac:dyDescent="0.25">
      <c r="A224" s="2">
        <v>44589</v>
      </c>
      <c r="B224" s="1">
        <v>99.468800000000002</v>
      </c>
      <c r="C224" s="1">
        <v>114.19840000000001</v>
      </c>
      <c r="D224" s="1">
        <v>121.9041</v>
      </c>
      <c r="E224" s="1">
        <v>112.1369</v>
      </c>
      <c r="F224" s="1">
        <v>114.4049</v>
      </c>
      <c r="G224" s="4">
        <f t="shared" si="3"/>
        <v>-0.22555112758975676</v>
      </c>
    </row>
    <row r="225" spans="1:7" x14ac:dyDescent="0.25">
      <c r="A225" s="2">
        <v>44588</v>
      </c>
      <c r="B225" s="1">
        <v>100.6293</v>
      </c>
      <c r="C225" s="1">
        <v>115.5308</v>
      </c>
      <c r="D225" s="1">
        <v>123.1495</v>
      </c>
      <c r="E225" s="1">
        <v>113.4228</v>
      </c>
      <c r="F225" s="1">
        <v>115.2525</v>
      </c>
      <c r="G225" s="4">
        <f t="shared" si="3"/>
        <v>-0.2237936664569862</v>
      </c>
    </row>
    <row r="226" spans="1:7" x14ac:dyDescent="0.25">
      <c r="A226" s="2">
        <v>44587</v>
      </c>
      <c r="B226" s="1">
        <v>101.80629999999999</v>
      </c>
      <c r="C226" s="1">
        <v>116.8707</v>
      </c>
      <c r="D226" s="1">
        <v>124.3455</v>
      </c>
      <c r="E226" s="1">
        <v>114.57680000000001</v>
      </c>
      <c r="F226" s="1">
        <v>116.1953</v>
      </c>
      <c r="G226" s="4">
        <f t="shared" si="3"/>
        <v>-0.22139297862705953</v>
      </c>
    </row>
    <row r="227" spans="1:7" x14ac:dyDescent="0.25">
      <c r="A227" s="2">
        <v>44586</v>
      </c>
      <c r="B227" s="1">
        <v>102.9691</v>
      </c>
      <c r="C227" s="1">
        <v>118.113</v>
      </c>
      <c r="D227" s="1">
        <v>125.69540000000001</v>
      </c>
      <c r="E227" s="1">
        <v>115.8228</v>
      </c>
      <c r="F227" s="1">
        <v>117.44</v>
      </c>
      <c r="G227" s="4">
        <f t="shared" si="3"/>
        <v>-0.22070990229107576</v>
      </c>
    </row>
    <row r="228" spans="1:7" x14ac:dyDescent="0.25">
      <c r="A228" s="2">
        <v>44585</v>
      </c>
      <c r="B228" s="1">
        <v>104.1459</v>
      </c>
      <c r="C228" s="1">
        <v>119.3751</v>
      </c>
      <c r="D228" s="1">
        <v>126.8552</v>
      </c>
      <c r="E228" s="1">
        <v>117.10550000000001</v>
      </c>
      <c r="F228" s="1">
        <v>118.6844</v>
      </c>
      <c r="G228" s="4">
        <f t="shared" si="3"/>
        <v>-0.21805275099643864</v>
      </c>
    </row>
    <row r="229" spans="1:7" x14ac:dyDescent="0.25">
      <c r="A229" s="2">
        <v>44584</v>
      </c>
      <c r="B229" s="1">
        <v>105.3062</v>
      </c>
      <c r="C229" s="1">
        <v>120.3344</v>
      </c>
      <c r="D229" s="1">
        <v>128.18940000000001</v>
      </c>
      <c r="E229" s="1">
        <v>118.39490000000001</v>
      </c>
      <c r="F229" s="1">
        <v>119.9686</v>
      </c>
      <c r="G229" s="4">
        <f t="shared" si="3"/>
        <v>-0.21730154539808674</v>
      </c>
    </row>
    <row r="230" spans="1:7" x14ac:dyDescent="0.25">
      <c r="A230" s="2">
        <v>44583</v>
      </c>
      <c r="B230" s="1">
        <v>106.374</v>
      </c>
      <c r="C230" s="1">
        <v>121.41630000000001</v>
      </c>
      <c r="D230" s="1">
        <v>129.553</v>
      </c>
      <c r="E230" s="1">
        <v>119.66540000000001</v>
      </c>
      <c r="F230" s="1">
        <v>121.26260000000001</v>
      </c>
      <c r="G230" s="4">
        <f t="shared" si="3"/>
        <v>-0.21790099084362724</v>
      </c>
    </row>
    <row r="231" spans="1:7" x14ac:dyDescent="0.25">
      <c r="A231" s="2">
        <v>44582</v>
      </c>
      <c r="B231" s="1">
        <v>107.5352</v>
      </c>
      <c r="C231" s="1">
        <v>122.6576</v>
      </c>
      <c r="D231" s="1">
        <v>130.90450000000001</v>
      </c>
      <c r="E231" s="1">
        <v>120.9461</v>
      </c>
      <c r="F231" s="1">
        <v>122.49039999999999</v>
      </c>
      <c r="G231" s="4">
        <f t="shared" si="3"/>
        <v>-0.21731767830440646</v>
      </c>
    </row>
    <row r="232" spans="1:7" x14ac:dyDescent="0.25">
      <c r="A232" s="2">
        <v>44581</v>
      </c>
      <c r="B232" s="1">
        <v>108.7093</v>
      </c>
      <c r="C232" s="1">
        <v>123.99809999999999</v>
      </c>
      <c r="D232" s="1">
        <v>132.24250000000001</v>
      </c>
      <c r="E232" s="1">
        <v>122.2094</v>
      </c>
      <c r="F232" s="1">
        <v>123.1795</v>
      </c>
      <c r="G232" s="4">
        <f t="shared" si="3"/>
        <v>-0.2164782589898013</v>
      </c>
    </row>
    <row r="233" spans="1:7" x14ac:dyDescent="0.25">
      <c r="A233" s="2">
        <v>44580</v>
      </c>
      <c r="B233" s="1">
        <v>109.89</v>
      </c>
      <c r="C233" s="1">
        <v>125.3113</v>
      </c>
      <c r="D233" s="1">
        <v>133.59719999999999</v>
      </c>
      <c r="E233" s="1">
        <v>123.3866</v>
      </c>
      <c r="F233" s="1">
        <v>124.12690000000001</v>
      </c>
      <c r="G233" s="4">
        <f t="shared" si="3"/>
        <v>-0.2157357357357356</v>
      </c>
    </row>
    <row r="234" spans="1:7" x14ac:dyDescent="0.25">
      <c r="A234" s="2">
        <v>44579</v>
      </c>
      <c r="B234" s="1">
        <v>111.06619999999999</v>
      </c>
      <c r="C234" s="1">
        <v>126.6198</v>
      </c>
      <c r="D234" s="1">
        <v>134.95269999999999</v>
      </c>
      <c r="E234" s="1">
        <v>124.5509</v>
      </c>
      <c r="F234" s="1">
        <v>125.30589999999999</v>
      </c>
      <c r="G234" s="4">
        <f t="shared" si="3"/>
        <v>-0.2150654294465823</v>
      </c>
    </row>
    <row r="235" spans="1:7" x14ac:dyDescent="0.25">
      <c r="A235" s="2">
        <v>44578</v>
      </c>
      <c r="B235" s="1">
        <v>112.23520000000001</v>
      </c>
      <c r="C235" s="1">
        <v>127.9603</v>
      </c>
      <c r="D235" s="1">
        <v>136.22900000000001</v>
      </c>
      <c r="E235" s="1">
        <v>125.8263</v>
      </c>
      <c r="F235" s="1">
        <v>126.5526</v>
      </c>
      <c r="G235" s="4">
        <f t="shared" si="3"/>
        <v>-0.2137814161689025</v>
      </c>
    </row>
    <row r="236" spans="1:7" x14ac:dyDescent="0.25">
      <c r="A236" s="2">
        <v>44577</v>
      </c>
      <c r="B236" s="1">
        <v>113.4143</v>
      </c>
      <c r="C236" s="1">
        <v>129.18549999999999</v>
      </c>
      <c r="D236" s="1">
        <v>137.56039999999999</v>
      </c>
      <c r="E236" s="1">
        <v>127.0558</v>
      </c>
      <c r="F236" s="1">
        <v>127.86190000000001</v>
      </c>
      <c r="G236" s="4">
        <f t="shared" si="3"/>
        <v>-0.21290172403303631</v>
      </c>
    </row>
    <row r="237" spans="1:7" x14ac:dyDescent="0.25">
      <c r="A237" s="2">
        <v>44576</v>
      </c>
      <c r="B237" s="1">
        <v>114.5377</v>
      </c>
      <c r="C237" s="1">
        <v>130.30760000000001</v>
      </c>
      <c r="D237" s="1">
        <v>138.9177</v>
      </c>
      <c r="E237" s="1">
        <v>128.32570000000001</v>
      </c>
      <c r="F237" s="1">
        <v>129.18389999999999</v>
      </c>
      <c r="G237" s="4">
        <f t="shared" si="3"/>
        <v>-0.21285567983292833</v>
      </c>
    </row>
    <row r="238" spans="1:7" x14ac:dyDescent="0.25">
      <c r="A238" s="2">
        <v>44575</v>
      </c>
      <c r="B238" s="1">
        <v>115.61190000000001</v>
      </c>
      <c r="C238" s="1">
        <v>131.57310000000001</v>
      </c>
      <c r="D238" s="1">
        <v>140.27180000000001</v>
      </c>
      <c r="E238" s="1">
        <v>133.89689999999999</v>
      </c>
      <c r="F238" s="1">
        <v>130.4496</v>
      </c>
      <c r="G238" s="4">
        <f t="shared" si="3"/>
        <v>-0.21329897700842221</v>
      </c>
    </row>
    <row r="239" spans="1:7" x14ac:dyDescent="0.25">
      <c r="A239" s="2">
        <v>44574</v>
      </c>
      <c r="B239" s="1">
        <v>116.72369999999999</v>
      </c>
      <c r="C239" s="1">
        <v>132.83750000000001</v>
      </c>
      <c r="D239" s="1">
        <v>141.54230000000001</v>
      </c>
      <c r="E239" s="1">
        <v>133.99160000000001</v>
      </c>
      <c r="F239" s="1">
        <v>131.39179999999999</v>
      </c>
      <c r="G239" s="4">
        <f t="shared" si="3"/>
        <v>-0.21262691295769429</v>
      </c>
    </row>
    <row r="240" spans="1:7" x14ac:dyDescent="0.25">
      <c r="A240" s="2">
        <v>44573</v>
      </c>
      <c r="B240" s="1">
        <v>117.83199999999999</v>
      </c>
      <c r="C240" s="1">
        <v>134.07130000000001</v>
      </c>
      <c r="D240" s="1">
        <v>142.82470000000001</v>
      </c>
      <c r="E240" s="1">
        <v>134.041</v>
      </c>
      <c r="F240" s="1">
        <v>132.28319999999999</v>
      </c>
      <c r="G240" s="4">
        <f t="shared" si="3"/>
        <v>-0.21210452169190047</v>
      </c>
    </row>
    <row r="241" spans="1:7" x14ac:dyDescent="0.25">
      <c r="A241" s="2">
        <v>44572</v>
      </c>
      <c r="B241" s="1">
        <v>118.94370000000001</v>
      </c>
      <c r="C241" s="1">
        <v>135.34119999999999</v>
      </c>
      <c r="D241" s="1">
        <v>144.09540000000001</v>
      </c>
      <c r="E241" s="1">
        <v>134.1156</v>
      </c>
      <c r="F241" s="1">
        <v>133.40530000000001</v>
      </c>
      <c r="G241" s="4">
        <f t="shared" si="3"/>
        <v>-0.21145886667389702</v>
      </c>
    </row>
    <row r="242" spans="1:7" x14ac:dyDescent="0.25">
      <c r="A242" s="2">
        <v>44571</v>
      </c>
      <c r="B242" s="1">
        <v>120.0188</v>
      </c>
      <c r="C242" s="1">
        <v>136.61340000000001</v>
      </c>
      <c r="D242" s="1">
        <v>145.25040000000001</v>
      </c>
      <c r="E242" s="1">
        <v>134.2132</v>
      </c>
      <c r="F242" s="1">
        <v>134.56530000000001</v>
      </c>
      <c r="G242" s="4">
        <f t="shared" si="3"/>
        <v>-0.21023039723776621</v>
      </c>
    </row>
    <row r="243" spans="1:7" x14ac:dyDescent="0.25">
      <c r="A243" s="2">
        <v>44570</v>
      </c>
      <c r="B243" s="1">
        <v>121.1294</v>
      </c>
      <c r="C243" s="1">
        <v>137.66730000000001</v>
      </c>
      <c r="D243" s="1">
        <v>146.43039999999999</v>
      </c>
      <c r="E243" s="1">
        <v>135.43629999999999</v>
      </c>
      <c r="F243" s="1">
        <v>135.58009999999999</v>
      </c>
      <c r="G243" s="4">
        <f t="shared" si="3"/>
        <v>-0.20887579728785899</v>
      </c>
    </row>
    <row r="244" spans="1:7" x14ac:dyDescent="0.25">
      <c r="A244" s="2">
        <v>44569</v>
      </c>
      <c r="B244" s="1">
        <v>122.2238</v>
      </c>
      <c r="C244" s="1">
        <v>138.84950000000001</v>
      </c>
      <c r="D244" s="1">
        <v>147.7107</v>
      </c>
      <c r="E244" s="1">
        <v>136.684</v>
      </c>
      <c r="F244" s="1">
        <v>136.58690000000001</v>
      </c>
      <c r="G244" s="4">
        <f t="shared" si="3"/>
        <v>-0.20852648993076639</v>
      </c>
    </row>
    <row r="245" spans="1:7" x14ac:dyDescent="0.25">
      <c r="A245" s="2">
        <v>44568</v>
      </c>
      <c r="B245" s="1">
        <v>123.3274</v>
      </c>
      <c r="C245" s="1">
        <v>140.04339999999999</v>
      </c>
      <c r="D245" s="1">
        <v>148.98910000000001</v>
      </c>
      <c r="E245" s="1">
        <v>137.9323</v>
      </c>
      <c r="F245" s="1">
        <v>137.50460000000001</v>
      </c>
      <c r="G245" s="4">
        <f t="shared" si="3"/>
        <v>-0.20807784806944776</v>
      </c>
    </row>
    <row r="246" spans="1:7" x14ac:dyDescent="0.25">
      <c r="A246" s="2">
        <v>44567</v>
      </c>
      <c r="B246" s="1">
        <v>124.40949999999999</v>
      </c>
      <c r="C246" s="1">
        <v>141.31010000000001</v>
      </c>
      <c r="D246" s="1">
        <v>150.26929999999999</v>
      </c>
      <c r="E246" s="1">
        <v>139.15770000000001</v>
      </c>
      <c r="F246" s="1">
        <v>138.02269999999999</v>
      </c>
      <c r="G246" s="4">
        <f t="shared" si="3"/>
        <v>-0.20786033220935696</v>
      </c>
    </row>
    <row r="247" spans="1:7" x14ac:dyDescent="0.25">
      <c r="A247" s="2">
        <v>44566</v>
      </c>
      <c r="B247" s="1">
        <v>124.47029999999999</v>
      </c>
      <c r="C247" s="1">
        <v>142.42609999999999</v>
      </c>
      <c r="D247" s="1">
        <v>151.5395</v>
      </c>
      <c r="E247" s="1">
        <v>140.3733</v>
      </c>
      <c r="F247" s="1">
        <v>138.4759</v>
      </c>
      <c r="G247" s="4">
        <f t="shared" si="3"/>
        <v>-0.21747517279222442</v>
      </c>
    </row>
    <row r="248" spans="1:7" x14ac:dyDescent="0.25">
      <c r="A248" s="2">
        <v>44565</v>
      </c>
      <c r="B248" s="1">
        <v>125.51430000000001</v>
      </c>
      <c r="C248" s="1">
        <v>143.691</v>
      </c>
      <c r="D248" s="1">
        <v>152.78290000000001</v>
      </c>
      <c r="E248" s="1">
        <v>141.5866</v>
      </c>
      <c r="F248" s="1">
        <v>139.29220000000001</v>
      </c>
      <c r="G248" s="4">
        <f t="shared" si="3"/>
        <v>-0.21725492633110335</v>
      </c>
    </row>
    <row r="249" spans="1:7" x14ac:dyDescent="0.25">
      <c r="A249" s="2">
        <v>44564</v>
      </c>
      <c r="B249" s="1">
        <v>126.55200000000001</v>
      </c>
      <c r="C249" s="1">
        <v>144.7045</v>
      </c>
      <c r="D249" s="1">
        <v>153.8014</v>
      </c>
      <c r="E249" s="1">
        <v>142.79660000000001</v>
      </c>
      <c r="F249" s="1">
        <v>140.16749999999999</v>
      </c>
      <c r="G249" s="4">
        <f t="shared" si="3"/>
        <v>-0.21532176496617986</v>
      </c>
    </row>
    <row r="250" spans="1:7" x14ac:dyDescent="0.25">
      <c r="A250" s="2">
        <v>44563</v>
      </c>
      <c r="B250" s="1">
        <v>127.6294</v>
      </c>
      <c r="C250" s="1">
        <v>145.48750000000001</v>
      </c>
      <c r="D250" s="1">
        <v>154.9615</v>
      </c>
      <c r="E250" s="1">
        <v>143.98249999999999</v>
      </c>
      <c r="F250" s="1">
        <v>141.03139999999999</v>
      </c>
      <c r="G250" s="4">
        <f t="shared" si="3"/>
        <v>-0.21415206841056994</v>
      </c>
    </row>
    <row r="251" spans="1:7" x14ac:dyDescent="0.25">
      <c r="A251" s="2">
        <v>44562</v>
      </c>
      <c r="B251" s="1">
        <v>128.6026</v>
      </c>
      <c r="C251" s="1">
        <v>146.21969999999999</v>
      </c>
      <c r="D251" s="1">
        <v>156.70405</v>
      </c>
      <c r="E251" s="1">
        <v>144.46180000000001</v>
      </c>
      <c r="F251" s="1">
        <v>141.70760000000001</v>
      </c>
      <c r="G251" s="4">
        <f t="shared" si="3"/>
        <v>-0.21851385586294522</v>
      </c>
    </row>
    <row r="252" spans="1:7" x14ac:dyDescent="0.25">
      <c r="B252" s="1"/>
      <c r="D252" s="1"/>
    </row>
    <row r="253" spans="1:7" x14ac:dyDescent="0.25">
      <c r="B253" s="1"/>
    </row>
    <row r="254" spans="1:7" x14ac:dyDescent="0.25">
      <c r="B254" s="1"/>
    </row>
    <row r="255" spans="1:7" x14ac:dyDescent="0.25">
      <c r="B255" s="1"/>
    </row>
    <row r="256" spans="1:7" x14ac:dyDescent="0.25">
      <c r="B256" s="1"/>
    </row>
    <row r="257" spans="2:2" x14ac:dyDescent="0.25">
      <c r="B257" s="1"/>
    </row>
    <row r="258" spans="2:2" x14ac:dyDescent="0.25">
      <c r="B258" s="1"/>
    </row>
    <row r="259" spans="2:2" x14ac:dyDescent="0.25">
      <c r="B259" s="1"/>
    </row>
    <row r="260" spans="2:2" x14ac:dyDescent="0.25">
      <c r="B260" s="1"/>
    </row>
    <row r="261" spans="2:2" x14ac:dyDescent="0.25">
      <c r="B261" s="1"/>
    </row>
    <row r="262" spans="2:2" x14ac:dyDescent="0.25">
      <c r="B262" s="1"/>
    </row>
    <row r="263" spans="2:2" x14ac:dyDescent="0.25">
      <c r="B263" s="1"/>
    </row>
    <row r="264" spans="2:2" x14ac:dyDescent="0.25">
      <c r="B264" s="1"/>
    </row>
    <row r="265" spans="2:2" x14ac:dyDescent="0.25">
      <c r="B265" s="1"/>
    </row>
    <row r="266" spans="2:2" x14ac:dyDescent="0.25">
      <c r="B266" s="1"/>
    </row>
    <row r="267" spans="2:2" x14ac:dyDescent="0.25">
      <c r="B267" s="1"/>
    </row>
    <row r="268" spans="2:2" x14ac:dyDescent="0.25">
      <c r="B268" s="1"/>
    </row>
    <row r="269" spans="2:2" x14ac:dyDescent="0.25">
      <c r="B269" s="1"/>
    </row>
    <row r="270" spans="2:2" x14ac:dyDescent="0.25">
      <c r="B270" s="1"/>
    </row>
    <row r="271" spans="2:2" x14ac:dyDescent="0.25">
      <c r="B271" s="1"/>
    </row>
    <row r="272" spans="2:2" x14ac:dyDescent="0.25">
      <c r="B272" s="1"/>
    </row>
    <row r="273" spans="2:2" x14ac:dyDescent="0.25">
      <c r="B273" s="1"/>
    </row>
    <row r="274" spans="2:2" x14ac:dyDescent="0.25">
      <c r="B274" s="1"/>
    </row>
    <row r="275" spans="2:2" x14ac:dyDescent="0.25">
      <c r="B275" s="1"/>
    </row>
    <row r="276" spans="2:2" x14ac:dyDescent="0.25">
      <c r="B276" s="1"/>
    </row>
    <row r="277" spans="2:2" x14ac:dyDescent="0.25">
      <c r="B277" s="1"/>
    </row>
    <row r="278" spans="2:2" x14ac:dyDescent="0.25">
      <c r="B278" s="1"/>
    </row>
    <row r="279" spans="2:2" x14ac:dyDescent="0.25">
      <c r="B279" s="1"/>
    </row>
    <row r="280" spans="2:2" x14ac:dyDescent="0.25">
      <c r="B280" s="1"/>
    </row>
    <row r="281" spans="2:2" x14ac:dyDescent="0.25">
      <c r="B281" s="1"/>
    </row>
    <row r="282" spans="2:2" x14ac:dyDescent="0.25">
      <c r="B282" s="1"/>
    </row>
    <row r="283" spans="2:2" x14ac:dyDescent="0.25">
      <c r="B283" s="1"/>
    </row>
    <row r="284" spans="2:2" x14ac:dyDescent="0.25">
      <c r="B284" s="1"/>
    </row>
    <row r="285" spans="2:2" x14ac:dyDescent="0.25">
      <c r="B285" s="1"/>
    </row>
    <row r="286" spans="2:2" x14ac:dyDescent="0.25">
      <c r="B286" s="1"/>
    </row>
    <row r="287" spans="2:2" x14ac:dyDescent="0.25">
      <c r="B287" s="1"/>
    </row>
    <row r="288" spans="2:2" x14ac:dyDescent="0.25">
      <c r="B288" s="1"/>
    </row>
    <row r="289" spans="2:2" x14ac:dyDescent="0.25">
      <c r="B289" s="1"/>
    </row>
    <row r="290" spans="2:2" x14ac:dyDescent="0.25">
      <c r="B290" s="1"/>
    </row>
    <row r="291" spans="2:2" x14ac:dyDescent="0.25">
      <c r="B291" s="1"/>
    </row>
    <row r="292" spans="2:2" x14ac:dyDescent="0.25">
      <c r="B292" s="1"/>
    </row>
    <row r="293" spans="2:2" x14ac:dyDescent="0.25">
      <c r="B293" s="1"/>
    </row>
    <row r="294" spans="2:2" x14ac:dyDescent="0.25">
      <c r="B294" s="1"/>
    </row>
    <row r="295" spans="2:2" x14ac:dyDescent="0.25">
      <c r="B295" s="1"/>
    </row>
    <row r="296" spans="2:2" x14ac:dyDescent="0.25">
      <c r="B296" s="1"/>
    </row>
    <row r="297" spans="2:2" x14ac:dyDescent="0.25">
      <c r="B297" s="1"/>
    </row>
    <row r="298" spans="2:2" x14ac:dyDescent="0.25">
      <c r="B298" s="1"/>
    </row>
    <row r="299" spans="2:2" x14ac:dyDescent="0.25">
      <c r="B299" s="1"/>
    </row>
    <row r="300" spans="2:2" x14ac:dyDescent="0.25">
      <c r="B300" s="1"/>
    </row>
    <row r="301" spans="2:2" x14ac:dyDescent="0.25">
      <c r="B301" s="1"/>
    </row>
    <row r="302" spans="2:2" x14ac:dyDescent="0.25">
      <c r="B302" s="1"/>
    </row>
    <row r="303" spans="2:2" x14ac:dyDescent="0.25">
      <c r="B303" s="1"/>
    </row>
    <row r="304" spans="2:2" x14ac:dyDescent="0.25">
      <c r="B304" s="1"/>
    </row>
    <row r="305" spans="2:2" x14ac:dyDescent="0.25">
      <c r="B305" s="1"/>
    </row>
    <row r="306" spans="2:2" x14ac:dyDescent="0.25">
      <c r="B306" s="1"/>
    </row>
    <row r="307" spans="2:2" x14ac:dyDescent="0.25">
      <c r="B307" s="1"/>
    </row>
    <row r="308" spans="2:2" x14ac:dyDescent="0.25">
      <c r="B308" s="1"/>
    </row>
    <row r="309" spans="2:2" x14ac:dyDescent="0.25">
      <c r="B309" s="1"/>
    </row>
    <row r="310" spans="2:2" x14ac:dyDescent="0.25">
      <c r="B310" s="1"/>
    </row>
    <row r="311" spans="2:2" x14ac:dyDescent="0.25">
      <c r="B311" s="1"/>
    </row>
    <row r="312" spans="2:2" x14ac:dyDescent="0.25">
      <c r="B312" s="1"/>
    </row>
    <row r="313" spans="2:2" x14ac:dyDescent="0.25">
      <c r="B313" s="1"/>
    </row>
    <row r="314" spans="2:2" x14ac:dyDescent="0.25">
      <c r="B314" s="1"/>
    </row>
    <row r="315" spans="2:2" x14ac:dyDescent="0.25">
      <c r="B315" s="1"/>
    </row>
    <row r="316" spans="2:2" x14ac:dyDescent="0.25">
      <c r="B316" s="1"/>
    </row>
    <row r="317" spans="2:2" x14ac:dyDescent="0.25">
      <c r="B317" s="1"/>
    </row>
    <row r="318" spans="2:2" x14ac:dyDescent="0.25">
      <c r="B318" s="1"/>
    </row>
    <row r="319" spans="2:2" x14ac:dyDescent="0.25">
      <c r="B319" s="1"/>
    </row>
    <row r="320" spans="2:2" x14ac:dyDescent="0.25">
      <c r="B320" s="1"/>
    </row>
    <row r="321" spans="2:2" x14ac:dyDescent="0.25">
      <c r="B321" s="1"/>
    </row>
    <row r="322" spans="2:2" x14ac:dyDescent="0.25">
      <c r="B322" s="1"/>
    </row>
    <row r="323" spans="2:2" x14ac:dyDescent="0.25">
      <c r="B323" s="1"/>
    </row>
    <row r="324" spans="2:2" x14ac:dyDescent="0.25">
      <c r="B324" s="1"/>
    </row>
    <row r="325" spans="2:2" x14ac:dyDescent="0.25">
      <c r="B325" s="1"/>
    </row>
    <row r="326" spans="2:2" x14ac:dyDescent="0.25">
      <c r="B326" s="1"/>
    </row>
    <row r="327" spans="2:2" x14ac:dyDescent="0.25">
      <c r="B327" s="1"/>
    </row>
    <row r="328" spans="2:2" x14ac:dyDescent="0.25">
      <c r="B328" s="1"/>
    </row>
    <row r="329" spans="2:2" x14ac:dyDescent="0.25">
      <c r="B329" s="1"/>
    </row>
    <row r="330" spans="2:2" x14ac:dyDescent="0.25">
      <c r="B330" s="1"/>
    </row>
    <row r="331" spans="2:2" x14ac:dyDescent="0.25">
      <c r="B331" s="1"/>
    </row>
    <row r="332" spans="2:2" x14ac:dyDescent="0.25">
      <c r="B332" s="1"/>
    </row>
    <row r="333" spans="2:2" x14ac:dyDescent="0.25">
      <c r="B333" s="1"/>
    </row>
    <row r="334" spans="2:2" x14ac:dyDescent="0.25">
      <c r="B334" s="1"/>
    </row>
    <row r="335" spans="2:2" x14ac:dyDescent="0.25">
      <c r="B335" s="1"/>
    </row>
    <row r="336" spans="2:2" x14ac:dyDescent="0.25">
      <c r="B336" s="1"/>
    </row>
    <row r="337" spans="2:2" x14ac:dyDescent="0.25">
      <c r="B337" s="1"/>
    </row>
    <row r="338" spans="2:2" x14ac:dyDescent="0.25">
      <c r="B338" s="1"/>
    </row>
    <row r="339" spans="2:2" x14ac:dyDescent="0.25">
      <c r="B339" s="1"/>
    </row>
    <row r="340" spans="2:2" x14ac:dyDescent="0.25">
      <c r="B340" s="1"/>
    </row>
    <row r="341" spans="2:2" x14ac:dyDescent="0.25">
      <c r="B341" s="1"/>
    </row>
    <row r="342" spans="2:2" x14ac:dyDescent="0.25">
      <c r="B342" s="1"/>
    </row>
    <row r="343" spans="2:2" x14ac:dyDescent="0.25">
      <c r="B343" s="1"/>
    </row>
    <row r="344" spans="2:2" x14ac:dyDescent="0.25">
      <c r="B344" s="1"/>
    </row>
    <row r="345" spans="2:2" x14ac:dyDescent="0.25">
      <c r="B345" s="1"/>
    </row>
    <row r="346" spans="2:2" x14ac:dyDescent="0.25">
      <c r="B346" s="1"/>
    </row>
    <row r="347" spans="2:2" x14ac:dyDescent="0.25">
      <c r="B347" s="1"/>
    </row>
    <row r="348" spans="2:2" x14ac:dyDescent="0.25">
      <c r="B348" s="1"/>
    </row>
    <row r="349" spans="2:2" x14ac:dyDescent="0.25">
      <c r="B349" s="1"/>
    </row>
    <row r="350" spans="2:2" x14ac:dyDescent="0.25">
      <c r="B350" s="1"/>
    </row>
    <row r="351" spans="2:2" x14ac:dyDescent="0.25">
      <c r="B351" s="1"/>
    </row>
    <row r="352" spans="2:2" x14ac:dyDescent="0.25">
      <c r="B352" s="1"/>
    </row>
    <row r="353" spans="2:2" x14ac:dyDescent="0.25">
      <c r="B353" s="1"/>
    </row>
    <row r="354" spans="2:2" x14ac:dyDescent="0.25">
      <c r="B354" s="1"/>
    </row>
    <row r="355" spans="2:2" x14ac:dyDescent="0.25">
      <c r="B355" s="1"/>
    </row>
    <row r="356" spans="2:2" x14ac:dyDescent="0.25">
      <c r="B356" s="1"/>
    </row>
    <row r="357" spans="2:2" x14ac:dyDescent="0.25">
      <c r="B357" s="1"/>
    </row>
    <row r="358" spans="2:2" x14ac:dyDescent="0.25">
      <c r="B358" s="1"/>
    </row>
    <row r="359" spans="2:2" x14ac:dyDescent="0.25">
      <c r="B359" s="1"/>
    </row>
    <row r="360" spans="2:2" x14ac:dyDescent="0.25">
      <c r="B360" s="1"/>
    </row>
    <row r="361" spans="2:2" x14ac:dyDescent="0.25">
      <c r="B361" s="1"/>
    </row>
    <row r="362" spans="2:2" x14ac:dyDescent="0.25">
      <c r="B362" s="1"/>
    </row>
    <row r="363" spans="2:2" x14ac:dyDescent="0.25">
      <c r="B363" s="1"/>
    </row>
    <row r="364" spans="2:2" x14ac:dyDescent="0.25">
      <c r="B364" s="1"/>
    </row>
    <row r="365" spans="2:2" x14ac:dyDescent="0.25">
      <c r="B365" s="1"/>
    </row>
    <row r="366" spans="2:2" x14ac:dyDescent="0.25">
      <c r="B366" s="1"/>
    </row>
    <row r="367" spans="2:2" x14ac:dyDescent="0.25">
      <c r="B367" s="1"/>
    </row>
    <row r="368" spans="2:2" x14ac:dyDescent="0.25">
      <c r="B368" s="1"/>
    </row>
    <row r="369" spans="1:1" x14ac:dyDescent="0.25">
      <c r="A369" t="s">
        <v>376</v>
      </c>
    </row>
    <row r="370" spans="1:1" x14ac:dyDescent="0.25">
      <c r="A370" t="s">
        <v>377</v>
      </c>
    </row>
    <row r="371" spans="1:1" x14ac:dyDescent="0.25">
      <c r="A371" t="s">
        <v>378</v>
      </c>
    </row>
    <row r="372" spans="1:1" x14ac:dyDescent="0.25">
      <c r="A372" t="s">
        <v>379</v>
      </c>
    </row>
    <row r="373" spans="1:1" x14ac:dyDescent="0.25">
      <c r="A373" t="s">
        <v>380</v>
      </c>
    </row>
    <row r="374" spans="1:1" x14ac:dyDescent="0.25">
      <c r="A374" t="s">
        <v>381</v>
      </c>
    </row>
    <row r="375" spans="1:1" x14ac:dyDescent="0.25">
      <c r="A375" t="s">
        <v>382</v>
      </c>
    </row>
    <row r="376" spans="1:1" x14ac:dyDescent="0.25">
      <c r="A376" t="s">
        <v>383</v>
      </c>
    </row>
    <row r="377" spans="1:1" x14ac:dyDescent="0.25">
      <c r="A377" t="s">
        <v>384</v>
      </c>
    </row>
    <row r="378" spans="1:1" x14ac:dyDescent="0.25">
      <c r="A378" t="s">
        <v>385</v>
      </c>
    </row>
    <row r="379" spans="1:1" x14ac:dyDescent="0.25">
      <c r="A379" t="s">
        <v>386</v>
      </c>
    </row>
    <row r="380" spans="1:1" x14ac:dyDescent="0.25">
      <c r="A380" t="s">
        <v>387</v>
      </c>
    </row>
    <row r="381" spans="1:1" x14ac:dyDescent="0.25">
      <c r="A381" t="s">
        <v>388</v>
      </c>
    </row>
    <row r="382" spans="1:1" x14ac:dyDescent="0.25">
      <c r="A382" t="s">
        <v>389</v>
      </c>
    </row>
    <row r="383" spans="1:1" x14ac:dyDescent="0.25">
      <c r="A383" t="s">
        <v>390</v>
      </c>
    </row>
    <row r="384" spans="1:1" x14ac:dyDescent="0.25">
      <c r="A384" t="s">
        <v>391</v>
      </c>
    </row>
    <row r="385" spans="1:1" x14ac:dyDescent="0.25">
      <c r="A385" t="s">
        <v>392</v>
      </c>
    </row>
    <row r="386" spans="1:1" x14ac:dyDescent="0.25">
      <c r="A386" t="s">
        <v>393</v>
      </c>
    </row>
    <row r="387" spans="1:1" x14ac:dyDescent="0.25">
      <c r="A387" t="s">
        <v>394</v>
      </c>
    </row>
    <row r="388" spans="1:1" x14ac:dyDescent="0.25">
      <c r="A388" t="s">
        <v>395</v>
      </c>
    </row>
    <row r="389" spans="1:1" x14ac:dyDescent="0.25">
      <c r="A389" t="s">
        <v>396</v>
      </c>
    </row>
    <row r="390" spans="1:1" x14ac:dyDescent="0.25">
      <c r="A390" t="s">
        <v>397</v>
      </c>
    </row>
    <row r="391" spans="1:1" x14ac:dyDescent="0.25">
      <c r="A391" t="s">
        <v>398</v>
      </c>
    </row>
    <row r="392" spans="1:1" x14ac:dyDescent="0.25">
      <c r="A392" t="s">
        <v>399</v>
      </c>
    </row>
    <row r="393" spans="1:1" x14ac:dyDescent="0.25">
      <c r="A393" t="s">
        <v>400</v>
      </c>
    </row>
    <row r="394" spans="1:1" x14ac:dyDescent="0.25">
      <c r="A394" t="s">
        <v>401</v>
      </c>
    </row>
    <row r="395" spans="1:1" x14ac:dyDescent="0.25">
      <c r="A395" t="s">
        <v>402</v>
      </c>
    </row>
    <row r="396" spans="1:1" x14ac:dyDescent="0.25">
      <c r="A396" t="s">
        <v>403</v>
      </c>
    </row>
    <row r="397" spans="1:1" x14ac:dyDescent="0.25">
      <c r="A397" t="s">
        <v>404</v>
      </c>
    </row>
    <row r="398" spans="1:1" x14ac:dyDescent="0.25">
      <c r="A398" t="s">
        <v>405</v>
      </c>
    </row>
    <row r="399" spans="1:1" x14ac:dyDescent="0.25">
      <c r="A399" t="s">
        <v>406</v>
      </c>
    </row>
    <row r="400" spans="1:1" x14ac:dyDescent="0.25">
      <c r="A400" t="s">
        <v>407</v>
      </c>
    </row>
    <row r="401" spans="1:1" x14ac:dyDescent="0.25">
      <c r="A401" t="s">
        <v>408</v>
      </c>
    </row>
    <row r="402" spans="1:1" x14ac:dyDescent="0.25">
      <c r="A402" t="s">
        <v>409</v>
      </c>
    </row>
    <row r="403" spans="1:1" x14ac:dyDescent="0.25">
      <c r="A403" t="s">
        <v>410</v>
      </c>
    </row>
    <row r="404" spans="1:1" x14ac:dyDescent="0.25">
      <c r="A404" t="s">
        <v>411</v>
      </c>
    </row>
    <row r="405" spans="1:1" x14ac:dyDescent="0.25">
      <c r="A405" t="s">
        <v>412</v>
      </c>
    </row>
    <row r="406" spans="1:1" x14ac:dyDescent="0.25">
      <c r="A406" t="s">
        <v>413</v>
      </c>
    </row>
    <row r="407" spans="1:1" x14ac:dyDescent="0.25">
      <c r="A407" t="s">
        <v>414</v>
      </c>
    </row>
    <row r="408" spans="1:1" x14ac:dyDescent="0.25">
      <c r="A408" t="s">
        <v>415</v>
      </c>
    </row>
    <row r="409" spans="1:1" x14ac:dyDescent="0.25">
      <c r="A409" t="s">
        <v>416</v>
      </c>
    </row>
    <row r="410" spans="1:1" x14ac:dyDescent="0.25">
      <c r="A410" t="s">
        <v>417</v>
      </c>
    </row>
    <row r="411" spans="1:1" x14ac:dyDescent="0.25">
      <c r="A411" t="s">
        <v>418</v>
      </c>
    </row>
    <row r="412" spans="1:1" x14ac:dyDescent="0.25">
      <c r="A412" t="s">
        <v>419</v>
      </c>
    </row>
    <row r="413" spans="1:1" x14ac:dyDescent="0.25">
      <c r="A413" t="s">
        <v>420</v>
      </c>
    </row>
    <row r="414" spans="1:1" x14ac:dyDescent="0.25">
      <c r="A414" t="s">
        <v>421</v>
      </c>
    </row>
    <row r="415" spans="1:1" x14ac:dyDescent="0.25">
      <c r="A415" t="s">
        <v>422</v>
      </c>
    </row>
    <row r="416" spans="1:1" x14ac:dyDescent="0.25">
      <c r="A416" t="s">
        <v>423</v>
      </c>
    </row>
    <row r="417" spans="1:1" x14ac:dyDescent="0.25">
      <c r="A417" t="s">
        <v>424</v>
      </c>
    </row>
    <row r="418" spans="1:1" x14ac:dyDescent="0.25">
      <c r="A418" t="s">
        <v>425</v>
      </c>
    </row>
    <row r="419" spans="1:1" x14ac:dyDescent="0.25">
      <c r="A419" t="s">
        <v>426</v>
      </c>
    </row>
    <row r="420" spans="1:1" x14ac:dyDescent="0.25">
      <c r="A420" t="s">
        <v>427</v>
      </c>
    </row>
    <row r="421" spans="1:1" x14ac:dyDescent="0.25">
      <c r="A421" t="s">
        <v>428</v>
      </c>
    </row>
    <row r="422" spans="1:1" x14ac:dyDescent="0.25">
      <c r="A422" t="s">
        <v>429</v>
      </c>
    </row>
    <row r="423" spans="1:1" x14ac:dyDescent="0.25">
      <c r="A423" t="s">
        <v>430</v>
      </c>
    </row>
    <row r="424" spans="1:1" x14ac:dyDescent="0.25">
      <c r="A424" t="s">
        <v>431</v>
      </c>
    </row>
    <row r="425" spans="1:1" x14ac:dyDescent="0.25">
      <c r="A425" t="s">
        <v>432</v>
      </c>
    </row>
    <row r="426" spans="1:1" x14ac:dyDescent="0.25">
      <c r="A426" t="s">
        <v>433</v>
      </c>
    </row>
    <row r="427" spans="1:1" x14ac:dyDescent="0.25">
      <c r="A427" t="s">
        <v>434</v>
      </c>
    </row>
    <row r="428" spans="1:1" x14ac:dyDescent="0.25">
      <c r="A428" t="s">
        <v>435</v>
      </c>
    </row>
    <row r="429" spans="1:1" x14ac:dyDescent="0.25">
      <c r="A429" t="s">
        <v>436</v>
      </c>
    </row>
    <row r="430" spans="1:1" x14ac:dyDescent="0.25">
      <c r="A430" t="s">
        <v>437</v>
      </c>
    </row>
    <row r="431" spans="1:1" x14ac:dyDescent="0.25">
      <c r="A431" t="s">
        <v>438</v>
      </c>
    </row>
    <row r="432" spans="1:1" x14ac:dyDescent="0.25">
      <c r="A432" t="s">
        <v>439</v>
      </c>
    </row>
    <row r="433" spans="1:1" x14ac:dyDescent="0.25">
      <c r="A433" t="s">
        <v>440</v>
      </c>
    </row>
    <row r="434" spans="1:1" x14ac:dyDescent="0.25">
      <c r="A434" t="s">
        <v>441</v>
      </c>
    </row>
    <row r="435" spans="1:1" x14ac:dyDescent="0.25">
      <c r="A435" t="s">
        <v>442</v>
      </c>
    </row>
    <row r="436" spans="1:1" x14ac:dyDescent="0.25">
      <c r="A436" t="s">
        <v>443</v>
      </c>
    </row>
    <row r="437" spans="1:1" x14ac:dyDescent="0.25">
      <c r="A437" t="s">
        <v>444</v>
      </c>
    </row>
    <row r="438" spans="1:1" x14ac:dyDescent="0.25">
      <c r="A438" t="s">
        <v>445</v>
      </c>
    </row>
    <row r="439" spans="1:1" x14ac:dyDescent="0.25">
      <c r="A439" t="s">
        <v>446</v>
      </c>
    </row>
    <row r="440" spans="1:1" x14ac:dyDescent="0.25">
      <c r="A440" t="s">
        <v>447</v>
      </c>
    </row>
    <row r="441" spans="1:1" x14ac:dyDescent="0.25">
      <c r="A441" t="s">
        <v>448</v>
      </c>
    </row>
    <row r="442" spans="1:1" x14ac:dyDescent="0.25">
      <c r="A442" t="s">
        <v>449</v>
      </c>
    </row>
    <row r="443" spans="1:1" x14ac:dyDescent="0.25">
      <c r="A443" t="s">
        <v>450</v>
      </c>
    </row>
    <row r="444" spans="1:1" x14ac:dyDescent="0.25">
      <c r="A444" t="s">
        <v>451</v>
      </c>
    </row>
    <row r="445" spans="1:1" x14ac:dyDescent="0.25">
      <c r="A445" t="s">
        <v>452</v>
      </c>
    </row>
    <row r="446" spans="1:1" x14ac:dyDescent="0.25">
      <c r="A446" t="s">
        <v>453</v>
      </c>
    </row>
    <row r="447" spans="1:1" x14ac:dyDescent="0.25">
      <c r="A447" t="s">
        <v>454</v>
      </c>
    </row>
    <row r="448" spans="1:1" x14ac:dyDescent="0.25">
      <c r="A448" t="s">
        <v>455</v>
      </c>
    </row>
    <row r="449" spans="1:1" x14ac:dyDescent="0.25">
      <c r="A449" t="s">
        <v>456</v>
      </c>
    </row>
    <row r="450" spans="1:1" x14ac:dyDescent="0.25">
      <c r="A450" t="s">
        <v>457</v>
      </c>
    </row>
    <row r="451" spans="1:1" x14ac:dyDescent="0.25">
      <c r="A451" t="s">
        <v>458</v>
      </c>
    </row>
    <row r="452" spans="1:1" x14ac:dyDescent="0.25">
      <c r="A452" t="s">
        <v>459</v>
      </c>
    </row>
    <row r="453" spans="1:1" x14ac:dyDescent="0.25">
      <c r="A453" t="s">
        <v>460</v>
      </c>
    </row>
    <row r="454" spans="1:1" x14ac:dyDescent="0.25">
      <c r="A454" t="s">
        <v>461</v>
      </c>
    </row>
    <row r="455" spans="1:1" x14ac:dyDescent="0.25">
      <c r="A455" t="s">
        <v>462</v>
      </c>
    </row>
    <row r="456" spans="1:1" x14ac:dyDescent="0.25">
      <c r="A456" t="s">
        <v>463</v>
      </c>
    </row>
    <row r="457" spans="1:1" x14ac:dyDescent="0.25">
      <c r="A457" t="s">
        <v>464</v>
      </c>
    </row>
    <row r="458" spans="1:1" x14ac:dyDescent="0.25">
      <c r="A458" t="s">
        <v>465</v>
      </c>
    </row>
    <row r="459" spans="1:1" x14ac:dyDescent="0.25">
      <c r="A459" t="s">
        <v>466</v>
      </c>
    </row>
    <row r="460" spans="1:1" x14ac:dyDescent="0.25">
      <c r="A460" t="s">
        <v>467</v>
      </c>
    </row>
    <row r="461" spans="1:1" x14ac:dyDescent="0.25">
      <c r="A461" t="s">
        <v>468</v>
      </c>
    </row>
    <row r="462" spans="1:1" x14ac:dyDescent="0.25">
      <c r="A462" t="s">
        <v>469</v>
      </c>
    </row>
    <row r="463" spans="1:1" x14ac:dyDescent="0.25">
      <c r="A463" t="s">
        <v>470</v>
      </c>
    </row>
    <row r="464" spans="1:1" x14ac:dyDescent="0.25">
      <c r="A464" t="s">
        <v>471</v>
      </c>
    </row>
    <row r="465" spans="1:1" x14ac:dyDescent="0.25">
      <c r="A465" t="s">
        <v>472</v>
      </c>
    </row>
    <row r="466" spans="1:1" x14ac:dyDescent="0.25">
      <c r="A466" t="s">
        <v>473</v>
      </c>
    </row>
    <row r="467" spans="1:1" x14ac:dyDescent="0.25">
      <c r="A467" t="s">
        <v>474</v>
      </c>
    </row>
    <row r="468" spans="1:1" x14ac:dyDescent="0.25">
      <c r="A468" t="s">
        <v>475</v>
      </c>
    </row>
    <row r="469" spans="1:1" x14ac:dyDescent="0.25">
      <c r="A469" t="s">
        <v>476</v>
      </c>
    </row>
    <row r="470" spans="1:1" x14ac:dyDescent="0.25">
      <c r="A470" t="s">
        <v>477</v>
      </c>
    </row>
    <row r="471" spans="1:1" x14ac:dyDescent="0.25">
      <c r="A471" t="s">
        <v>478</v>
      </c>
    </row>
    <row r="472" spans="1:1" x14ac:dyDescent="0.25">
      <c r="A472" t="s">
        <v>479</v>
      </c>
    </row>
    <row r="473" spans="1:1" x14ac:dyDescent="0.25">
      <c r="A473" t="s">
        <v>480</v>
      </c>
    </row>
    <row r="474" spans="1:1" x14ac:dyDescent="0.25">
      <c r="A474" t="s">
        <v>481</v>
      </c>
    </row>
    <row r="475" spans="1:1" x14ac:dyDescent="0.25">
      <c r="A475" t="s">
        <v>482</v>
      </c>
    </row>
    <row r="476" spans="1:1" x14ac:dyDescent="0.25">
      <c r="A476" t="s">
        <v>483</v>
      </c>
    </row>
    <row r="477" spans="1:1" x14ac:dyDescent="0.25">
      <c r="A477" t="s">
        <v>484</v>
      </c>
    </row>
    <row r="478" spans="1:1" x14ac:dyDescent="0.25">
      <c r="A478" t="s">
        <v>485</v>
      </c>
    </row>
    <row r="479" spans="1:1" x14ac:dyDescent="0.25">
      <c r="A479" t="s">
        <v>486</v>
      </c>
    </row>
    <row r="480" spans="1:1" x14ac:dyDescent="0.25">
      <c r="A480" t="s">
        <v>487</v>
      </c>
    </row>
    <row r="481" spans="1:1" x14ac:dyDescent="0.25">
      <c r="A481" t="s">
        <v>488</v>
      </c>
    </row>
    <row r="482" spans="1:1" x14ac:dyDescent="0.25">
      <c r="A482" t="s">
        <v>489</v>
      </c>
    </row>
    <row r="483" spans="1:1" x14ac:dyDescent="0.25">
      <c r="A483" t="s">
        <v>490</v>
      </c>
    </row>
    <row r="484" spans="1:1" x14ac:dyDescent="0.25">
      <c r="A484" t="s">
        <v>491</v>
      </c>
    </row>
    <row r="485" spans="1:1" x14ac:dyDescent="0.25">
      <c r="A485" t="s">
        <v>492</v>
      </c>
    </row>
    <row r="486" spans="1:1" x14ac:dyDescent="0.25">
      <c r="A486" t="s">
        <v>493</v>
      </c>
    </row>
    <row r="487" spans="1:1" x14ac:dyDescent="0.25">
      <c r="A487" t="s">
        <v>494</v>
      </c>
    </row>
    <row r="488" spans="1:1" x14ac:dyDescent="0.25">
      <c r="A488" t="s">
        <v>495</v>
      </c>
    </row>
    <row r="489" spans="1:1" x14ac:dyDescent="0.25">
      <c r="A489" t="s">
        <v>496</v>
      </c>
    </row>
    <row r="490" spans="1:1" x14ac:dyDescent="0.25">
      <c r="A490" t="s">
        <v>497</v>
      </c>
    </row>
    <row r="491" spans="1:1" x14ac:dyDescent="0.25">
      <c r="A491" t="s">
        <v>498</v>
      </c>
    </row>
    <row r="492" spans="1:1" x14ac:dyDescent="0.25">
      <c r="A492" t="s">
        <v>499</v>
      </c>
    </row>
    <row r="493" spans="1:1" x14ac:dyDescent="0.25">
      <c r="A493" t="s">
        <v>500</v>
      </c>
    </row>
    <row r="494" spans="1:1" x14ac:dyDescent="0.25">
      <c r="A494" t="s">
        <v>501</v>
      </c>
    </row>
    <row r="495" spans="1:1" x14ac:dyDescent="0.25">
      <c r="A495" t="s">
        <v>502</v>
      </c>
    </row>
    <row r="496" spans="1:1" x14ac:dyDescent="0.25">
      <c r="A496" t="s">
        <v>503</v>
      </c>
    </row>
    <row r="497" spans="1:1" x14ac:dyDescent="0.25">
      <c r="A497" t="s">
        <v>504</v>
      </c>
    </row>
    <row r="498" spans="1:1" x14ac:dyDescent="0.25">
      <c r="A498" t="s">
        <v>505</v>
      </c>
    </row>
    <row r="499" spans="1:1" x14ac:dyDescent="0.25">
      <c r="A499" t="s">
        <v>506</v>
      </c>
    </row>
    <row r="500" spans="1:1" x14ac:dyDescent="0.25">
      <c r="A500" t="s">
        <v>507</v>
      </c>
    </row>
    <row r="501" spans="1:1" x14ac:dyDescent="0.25">
      <c r="A501" t="s">
        <v>508</v>
      </c>
    </row>
    <row r="502" spans="1:1" x14ac:dyDescent="0.25">
      <c r="A502" t="s">
        <v>509</v>
      </c>
    </row>
    <row r="503" spans="1:1" x14ac:dyDescent="0.25">
      <c r="A503" t="s">
        <v>510</v>
      </c>
    </row>
    <row r="504" spans="1:1" x14ac:dyDescent="0.25">
      <c r="A504" t="s">
        <v>511</v>
      </c>
    </row>
    <row r="505" spans="1:1" x14ac:dyDescent="0.25">
      <c r="A505" t="s">
        <v>512</v>
      </c>
    </row>
    <row r="506" spans="1:1" x14ac:dyDescent="0.25">
      <c r="A506" t="s">
        <v>513</v>
      </c>
    </row>
    <row r="507" spans="1:1" x14ac:dyDescent="0.25">
      <c r="A507" t="s">
        <v>514</v>
      </c>
    </row>
    <row r="508" spans="1:1" x14ac:dyDescent="0.25">
      <c r="A508" t="s">
        <v>515</v>
      </c>
    </row>
    <row r="509" spans="1:1" x14ac:dyDescent="0.25">
      <c r="A509" t="s">
        <v>516</v>
      </c>
    </row>
    <row r="510" spans="1:1" x14ac:dyDescent="0.25">
      <c r="A510" t="s">
        <v>517</v>
      </c>
    </row>
    <row r="511" spans="1:1" x14ac:dyDescent="0.25">
      <c r="A511" t="s">
        <v>518</v>
      </c>
    </row>
    <row r="512" spans="1:1" x14ac:dyDescent="0.25">
      <c r="A512" t="s">
        <v>519</v>
      </c>
    </row>
    <row r="513" spans="1:1" x14ac:dyDescent="0.25">
      <c r="A513" t="s">
        <v>520</v>
      </c>
    </row>
    <row r="514" spans="1:1" x14ac:dyDescent="0.25">
      <c r="A514" t="s">
        <v>521</v>
      </c>
    </row>
    <row r="515" spans="1:1" x14ac:dyDescent="0.25">
      <c r="A515" t="s">
        <v>522</v>
      </c>
    </row>
    <row r="516" spans="1:1" x14ac:dyDescent="0.25">
      <c r="A516" t="s">
        <v>523</v>
      </c>
    </row>
    <row r="517" spans="1:1" x14ac:dyDescent="0.25">
      <c r="A517" t="s">
        <v>524</v>
      </c>
    </row>
    <row r="518" spans="1:1" x14ac:dyDescent="0.25">
      <c r="A518" t="s">
        <v>525</v>
      </c>
    </row>
    <row r="519" spans="1:1" x14ac:dyDescent="0.25">
      <c r="A519" t="s">
        <v>526</v>
      </c>
    </row>
    <row r="520" spans="1:1" x14ac:dyDescent="0.25">
      <c r="A520" t="s">
        <v>527</v>
      </c>
    </row>
    <row r="521" spans="1:1" x14ac:dyDescent="0.25">
      <c r="A521" t="s">
        <v>528</v>
      </c>
    </row>
    <row r="522" spans="1:1" x14ac:dyDescent="0.25">
      <c r="A522" t="s">
        <v>529</v>
      </c>
    </row>
    <row r="523" spans="1:1" x14ac:dyDescent="0.25">
      <c r="A523" t="s">
        <v>530</v>
      </c>
    </row>
    <row r="524" spans="1:1" x14ac:dyDescent="0.25">
      <c r="A524" t="s">
        <v>531</v>
      </c>
    </row>
    <row r="525" spans="1:1" x14ac:dyDescent="0.25">
      <c r="A525" t="s">
        <v>532</v>
      </c>
    </row>
    <row r="526" spans="1:1" x14ac:dyDescent="0.25">
      <c r="A526" t="s">
        <v>533</v>
      </c>
    </row>
    <row r="527" spans="1:1" x14ac:dyDescent="0.25">
      <c r="A527" t="s">
        <v>534</v>
      </c>
    </row>
    <row r="528" spans="1:1" x14ac:dyDescent="0.25">
      <c r="A528" t="s">
        <v>535</v>
      </c>
    </row>
    <row r="529" spans="1:1" x14ac:dyDescent="0.25">
      <c r="A529" t="s">
        <v>536</v>
      </c>
    </row>
    <row r="530" spans="1:1" x14ac:dyDescent="0.25">
      <c r="A530" t="s">
        <v>537</v>
      </c>
    </row>
    <row r="531" spans="1:1" x14ac:dyDescent="0.25">
      <c r="A531" t="s">
        <v>538</v>
      </c>
    </row>
    <row r="532" spans="1:1" x14ac:dyDescent="0.25">
      <c r="A532" t="s">
        <v>539</v>
      </c>
    </row>
    <row r="533" spans="1:1" x14ac:dyDescent="0.25">
      <c r="A533" t="s">
        <v>540</v>
      </c>
    </row>
    <row r="534" spans="1:1" x14ac:dyDescent="0.25">
      <c r="A534" t="s">
        <v>541</v>
      </c>
    </row>
    <row r="535" spans="1:1" x14ac:dyDescent="0.25">
      <c r="A535" t="s">
        <v>542</v>
      </c>
    </row>
    <row r="536" spans="1:1" x14ac:dyDescent="0.25">
      <c r="A536" t="s">
        <v>543</v>
      </c>
    </row>
    <row r="537" spans="1:1" x14ac:dyDescent="0.25">
      <c r="A537" t="s">
        <v>544</v>
      </c>
    </row>
    <row r="538" spans="1:1" x14ac:dyDescent="0.25">
      <c r="A538" t="s">
        <v>545</v>
      </c>
    </row>
    <row r="539" spans="1:1" x14ac:dyDescent="0.25">
      <c r="A539" t="s">
        <v>546</v>
      </c>
    </row>
    <row r="540" spans="1:1" x14ac:dyDescent="0.25">
      <c r="A540" t="s">
        <v>547</v>
      </c>
    </row>
    <row r="541" spans="1:1" x14ac:dyDescent="0.25">
      <c r="A541" t="s">
        <v>548</v>
      </c>
    </row>
    <row r="542" spans="1:1" x14ac:dyDescent="0.25">
      <c r="A542" t="s">
        <v>549</v>
      </c>
    </row>
    <row r="543" spans="1:1" x14ac:dyDescent="0.25">
      <c r="A543" t="s">
        <v>550</v>
      </c>
    </row>
    <row r="544" spans="1:1" x14ac:dyDescent="0.25">
      <c r="A544" t="s">
        <v>551</v>
      </c>
    </row>
    <row r="545" spans="1:1" x14ac:dyDescent="0.25">
      <c r="A545" t="s">
        <v>552</v>
      </c>
    </row>
    <row r="546" spans="1:1" x14ac:dyDescent="0.25">
      <c r="A546" t="s">
        <v>553</v>
      </c>
    </row>
    <row r="547" spans="1:1" x14ac:dyDescent="0.25">
      <c r="A547" t="s">
        <v>554</v>
      </c>
    </row>
    <row r="548" spans="1:1" x14ac:dyDescent="0.25">
      <c r="A548" t="s">
        <v>555</v>
      </c>
    </row>
    <row r="549" spans="1:1" x14ac:dyDescent="0.25">
      <c r="A549" t="s">
        <v>556</v>
      </c>
    </row>
    <row r="550" spans="1:1" x14ac:dyDescent="0.25">
      <c r="A550" t="s">
        <v>557</v>
      </c>
    </row>
    <row r="551" spans="1:1" x14ac:dyDescent="0.25">
      <c r="A551" t="s">
        <v>558</v>
      </c>
    </row>
    <row r="552" spans="1:1" x14ac:dyDescent="0.25">
      <c r="A552" t="s">
        <v>559</v>
      </c>
    </row>
    <row r="553" spans="1:1" x14ac:dyDescent="0.25">
      <c r="A553" t="s">
        <v>560</v>
      </c>
    </row>
    <row r="554" spans="1:1" x14ac:dyDescent="0.25">
      <c r="A554" t="s">
        <v>561</v>
      </c>
    </row>
    <row r="555" spans="1:1" x14ac:dyDescent="0.25">
      <c r="A555" t="s">
        <v>562</v>
      </c>
    </row>
    <row r="556" spans="1:1" x14ac:dyDescent="0.25">
      <c r="A556" t="s">
        <v>563</v>
      </c>
    </row>
    <row r="557" spans="1:1" x14ac:dyDescent="0.25">
      <c r="A557" t="s">
        <v>564</v>
      </c>
    </row>
    <row r="558" spans="1:1" x14ac:dyDescent="0.25">
      <c r="A558" t="s">
        <v>565</v>
      </c>
    </row>
    <row r="559" spans="1:1" x14ac:dyDescent="0.25">
      <c r="A559" t="s">
        <v>566</v>
      </c>
    </row>
    <row r="560" spans="1:1" x14ac:dyDescent="0.25">
      <c r="A560" t="s">
        <v>567</v>
      </c>
    </row>
    <row r="561" spans="1:1" x14ac:dyDescent="0.25">
      <c r="A561" t="s">
        <v>568</v>
      </c>
    </row>
    <row r="562" spans="1:1" x14ac:dyDescent="0.25">
      <c r="A562" t="s">
        <v>569</v>
      </c>
    </row>
    <row r="563" spans="1:1" x14ac:dyDescent="0.25">
      <c r="A563" t="s">
        <v>570</v>
      </c>
    </row>
    <row r="564" spans="1:1" x14ac:dyDescent="0.25">
      <c r="A564" t="s">
        <v>571</v>
      </c>
    </row>
    <row r="565" spans="1:1" x14ac:dyDescent="0.25">
      <c r="A565" t="s">
        <v>572</v>
      </c>
    </row>
    <row r="566" spans="1:1" x14ac:dyDescent="0.25">
      <c r="A566" t="s">
        <v>573</v>
      </c>
    </row>
    <row r="567" spans="1:1" x14ac:dyDescent="0.25">
      <c r="A567" t="s">
        <v>574</v>
      </c>
    </row>
    <row r="568" spans="1:1" x14ac:dyDescent="0.25">
      <c r="A568" t="s">
        <v>575</v>
      </c>
    </row>
    <row r="569" spans="1:1" x14ac:dyDescent="0.25">
      <c r="A569" t="s">
        <v>576</v>
      </c>
    </row>
    <row r="570" spans="1:1" x14ac:dyDescent="0.25">
      <c r="A570" t="s">
        <v>577</v>
      </c>
    </row>
    <row r="571" spans="1:1" x14ac:dyDescent="0.25">
      <c r="A571" t="s">
        <v>578</v>
      </c>
    </row>
    <row r="572" spans="1:1" x14ac:dyDescent="0.25">
      <c r="A572" t="s">
        <v>579</v>
      </c>
    </row>
    <row r="573" spans="1:1" x14ac:dyDescent="0.25">
      <c r="A573" t="s">
        <v>580</v>
      </c>
    </row>
    <row r="574" spans="1:1" x14ac:dyDescent="0.25">
      <c r="A574" t="s">
        <v>581</v>
      </c>
    </row>
    <row r="575" spans="1:1" x14ac:dyDescent="0.25">
      <c r="A575" t="s">
        <v>582</v>
      </c>
    </row>
    <row r="576" spans="1:1" x14ac:dyDescent="0.25">
      <c r="A576" t="s">
        <v>583</v>
      </c>
    </row>
    <row r="577" spans="1:1" x14ac:dyDescent="0.25">
      <c r="A577" t="s">
        <v>584</v>
      </c>
    </row>
    <row r="578" spans="1:1" x14ac:dyDescent="0.25">
      <c r="A578" t="s">
        <v>585</v>
      </c>
    </row>
    <row r="579" spans="1:1" x14ac:dyDescent="0.25">
      <c r="A579" t="s">
        <v>586</v>
      </c>
    </row>
    <row r="580" spans="1:1" x14ac:dyDescent="0.25">
      <c r="A580" t="s">
        <v>587</v>
      </c>
    </row>
    <row r="581" spans="1:1" x14ac:dyDescent="0.25">
      <c r="A581" t="s">
        <v>588</v>
      </c>
    </row>
    <row r="582" spans="1:1" x14ac:dyDescent="0.25">
      <c r="A582" t="s">
        <v>589</v>
      </c>
    </row>
    <row r="583" spans="1:1" x14ac:dyDescent="0.25">
      <c r="A583" t="s">
        <v>590</v>
      </c>
    </row>
    <row r="584" spans="1:1" x14ac:dyDescent="0.25">
      <c r="A584" t="s">
        <v>591</v>
      </c>
    </row>
    <row r="585" spans="1:1" x14ac:dyDescent="0.25">
      <c r="A585" t="s">
        <v>592</v>
      </c>
    </row>
    <row r="586" spans="1:1" x14ac:dyDescent="0.25">
      <c r="A586" t="s">
        <v>593</v>
      </c>
    </row>
    <row r="587" spans="1:1" x14ac:dyDescent="0.25">
      <c r="A587" t="s">
        <v>594</v>
      </c>
    </row>
    <row r="588" spans="1:1" x14ac:dyDescent="0.25">
      <c r="A588" t="s">
        <v>595</v>
      </c>
    </row>
    <row r="589" spans="1:1" x14ac:dyDescent="0.25">
      <c r="A589" t="s">
        <v>596</v>
      </c>
    </row>
    <row r="590" spans="1:1" x14ac:dyDescent="0.25">
      <c r="A590" t="s">
        <v>597</v>
      </c>
    </row>
    <row r="591" spans="1:1" x14ac:dyDescent="0.25">
      <c r="A591" t="s">
        <v>598</v>
      </c>
    </row>
    <row r="592" spans="1:1" x14ac:dyDescent="0.25">
      <c r="A592" t="s">
        <v>599</v>
      </c>
    </row>
    <row r="593" spans="1:1" x14ac:dyDescent="0.25">
      <c r="A593" t="s">
        <v>600</v>
      </c>
    </row>
    <row r="594" spans="1:1" x14ac:dyDescent="0.25">
      <c r="A594" t="s">
        <v>601</v>
      </c>
    </row>
    <row r="595" spans="1:1" x14ac:dyDescent="0.25">
      <c r="A595" t="s">
        <v>602</v>
      </c>
    </row>
    <row r="596" spans="1:1" x14ac:dyDescent="0.25">
      <c r="A596" t="s">
        <v>603</v>
      </c>
    </row>
    <row r="597" spans="1:1" x14ac:dyDescent="0.25">
      <c r="A597" t="s">
        <v>604</v>
      </c>
    </row>
    <row r="598" spans="1:1" x14ac:dyDescent="0.25">
      <c r="A598" t="s">
        <v>605</v>
      </c>
    </row>
    <row r="599" spans="1:1" x14ac:dyDescent="0.25">
      <c r="A599" t="s">
        <v>606</v>
      </c>
    </row>
    <row r="600" spans="1:1" x14ac:dyDescent="0.25">
      <c r="A600" t="s">
        <v>607</v>
      </c>
    </row>
    <row r="601" spans="1:1" x14ac:dyDescent="0.25">
      <c r="A601" t="s">
        <v>608</v>
      </c>
    </row>
    <row r="602" spans="1:1" x14ac:dyDescent="0.25">
      <c r="A602" t="s">
        <v>609</v>
      </c>
    </row>
    <row r="603" spans="1:1" x14ac:dyDescent="0.25">
      <c r="A603" t="s">
        <v>610</v>
      </c>
    </row>
    <row r="604" spans="1:1" x14ac:dyDescent="0.25">
      <c r="A604" t="s">
        <v>611</v>
      </c>
    </row>
    <row r="605" spans="1:1" x14ac:dyDescent="0.25">
      <c r="A605" t="s">
        <v>612</v>
      </c>
    </row>
    <row r="606" spans="1:1" x14ac:dyDescent="0.25">
      <c r="A606" t="s">
        <v>613</v>
      </c>
    </row>
    <row r="607" spans="1:1" x14ac:dyDescent="0.25">
      <c r="A607" t="s">
        <v>614</v>
      </c>
    </row>
    <row r="608" spans="1:1" x14ac:dyDescent="0.25">
      <c r="A608" t="s">
        <v>615</v>
      </c>
    </row>
    <row r="609" spans="1:2" x14ac:dyDescent="0.25">
      <c r="A609" t="s">
        <v>616</v>
      </c>
    </row>
    <row r="610" spans="1:2" x14ac:dyDescent="0.25">
      <c r="A610" t="s">
        <v>617</v>
      </c>
    </row>
    <row r="611" spans="1:2" x14ac:dyDescent="0.25">
      <c r="A611" t="s">
        <v>618</v>
      </c>
    </row>
    <row r="612" spans="1:2" x14ac:dyDescent="0.25">
      <c r="A612" t="s">
        <v>619</v>
      </c>
    </row>
    <row r="613" spans="1:2" x14ac:dyDescent="0.25">
      <c r="A613" t="s">
        <v>620</v>
      </c>
    </row>
    <row r="614" spans="1:2" x14ac:dyDescent="0.25">
      <c r="A614" t="s">
        <v>621</v>
      </c>
    </row>
    <row r="615" spans="1:2" x14ac:dyDescent="0.25">
      <c r="A615" t="s">
        <v>622</v>
      </c>
    </row>
    <row r="616" spans="1:2" x14ac:dyDescent="0.25">
      <c r="A616" t="s">
        <v>623</v>
      </c>
    </row>
    <row r="617" spans="1:2" x14ac:dyDescent="0.25">
      <c r="A617" t="s">
        <v>624</v>
      </c>
    </row>
    <row r="618" spans="1:2" x14ac:dyDescent="0.25">
      <c r="A618" t="s">
        <v>625</v>
      </c>
      <c r="B618" s="1"/>
    </row>
    <row r="619" spans="1:2" x14ac:dyDescent="0.25">
      <c r="A619" t="s">
        <v>626</v>
      </c>
      <c r="B619" s="1"/>
    </row>
    <row r="620" spans="1:2" x14ac:dyDescent="0.25">
      <c r="A620" t="s">
        <v>627</v>
      </c>
      <c r="B620" s="1"/>
    </row>
    <row r="621" spans="1:2" x14ac:dyDescent="0.25">
      <c r="A621" t="s">
        <v>628</v>
      </c>
      <c r="B621" s="1"/>
    </row>
    <row r="622" spans="1:2" x14ac:dyDescent="0.25">
      <c r="A622" t="s">
        <v>629</v>
      </c>
      <c r="B622" s="1"/>
    </row>
    <row r="623" spans="1:2" x14ac:dyDescent="0.25">
      <c r="A623" t="s">
        <v>630</v>
      </c>
      <c r="B623" s="1"/>
    </row>
    <row r="624" spans="1:2" x14ac:dyDescent="0.25">
      <c r="A624" t="s">
        <v>631</v>
      </c>
      <c r="B624" s="1"/>
    </row>
    <row r="625" spans="1:2" x14ac:dyDescent="0.25">
      <c r="A625" t="s">
        <v>632</v>
      </c>
      <c r="B625" s="1"/>
    </row>
    <row r="626" spans="1:2" x14ac:dyDescent="0.25">
      <c r="A626" t="s">
        <v>633</v>
      </c>
      <c r="B626" s="1"/>
    </row>
    <row r="627" spans="1:2" x14ac:dyDescent="0.25">
      <c r="A627" t="s">
        <v>634</v>
      </c>
      <c r="B627" s="1"/>
    </row>
    <row r="628" spans="1:2" x14ac:dyDescent="0.25">
      <c r="A628" t="s">
        <v>635</v>
      </c>
      <c r="B628" s="1"/>
    </row>
    <row r="629" spans="1:2" x14ac:dyDescent="0.25">
      <c r="A629" t="s">
        <v>636</v>
      </c>
      <c r="B629" s="1"/>
    </row>
    <row r="630" spans="1:2" x14ac:dyDescent="0.25">
      <c r="A630" t="s">
        <v>637</v>
      </c>
      <c r="B630" s="1"/>
    </row>
    <row r="631" spans="1:2" x14ac:dyDescent="0.25">
      <c r="A631" t="s">
        <v>638</v>
      </c>
      <c r="B631" s="1"/>
    </row>
    <row r="632" spans="1:2" x14ac:dyDescent="0.25">
      <c r="A632" t="s">
        <v>639</v>
      </c>
      <c r="B632" s="1"/>
    </row>
    <row r="633" spans="1:2" x14ac:dyDescent="0.25">
      <c r="A633" t="s">
        <v>640</v>
      </c>
      <c r="B633" s="1"/>
    </row>
    <row r="634" spans="1:2" x14ac:dyDescent="0.25">
      <c r="A634" t="s">
        <v>641</v>
      </c>
      <c r="B634" s="1"/>
    </row>
    <row r="635" spans="1:2" x14ac:dyDescent="0.25">
      <c r="A635" t="s">
        <v>642</v>
      </c>
      <c r="B635" s="1"/>
    </row>
    <row r="636" spans="1:2" x14ac:dyDescent="0.25">
      <c r="A636" t="s">
        <v>643</v>
      </c>
      <c r="B636" s="1"/>
    </row>
    <row r="637" spans="1:2" x14ac:dyDescent="0.25">
      <c r="A637" t="s">
        <v>644</v>
      </c>
      <c r="B637" s="1"/>
    </row>
    <row r="638" spans="1:2" x14ac:dyDescent="0.25">
      <c r="A638" t="s">
        <v>645</v>
      </c>
      <c r="B638" s="1"/>
    </row>
    <row r="639" spans="1:2" x14ac:dyDescent="0.25">
      <c r="A639" t="s">
        <v>646</v>
      </c>
      <c r="B639" s="1"/>
    </row>
    <row r="640" spans="1:2" x14ac:dyDescent="0.25">
      <c r="A640" t="s">
        <v>647</v>
      </c>
      <c r="B640" s="1"/>
    </row>
    <row r="641" spans="1:2" x14ac:dyDescent="0.25">
      <c r="A641" t="s">
        <v>648</v>
      </c>
      <c r="B641" s="1"/>
    </row>
    <row r="642" spans="1:2" x14ac:dyDescent="0.25">
      <c r="A642" t="s">
        <v>649</v>
      </c>
      <c r="B642" s="1"/>
    </row>
    <row r="643" spans="1:2" x14ac:dyDescent="0.25">
      <c r="A643" t="s">
        <v>650</v>
      </c>
      <c r="B643" s="1"/>
    </row>
    <row r="644" spans="1:2" x14ac:dyDescent="0.25">
      <c r="A644" t="s">
        <v>651</v>
      </c>
      <c r="B644" s="1"/>
    </row>
    <row r="645" spans="1:2" x14ac:dyDescent="0.25">
      <c r="A645" t="s">
        <v>652</v>
      </c>
      <c r="B645" s="1"/>
    </row>
    <row r="646" spans="1:2" x14ac:dyDescent="0.25">
      <c r="A646" t="s">
        <v>653</v>
      </c>
      <c r="B646" s="1"/>
    </row>
    <row r="647" spans="1:2" x14ac:dyDescent="0.25">
      <c r="A647" t="s">
        <v>654</v>
      </c>
      <c r="B647" s="1"/>
    </row>
    <row r="648" spans="1:2" x14ac:dyDescent="0.25">
      <c r="A648" t="s">
        <v>655</v>
      </c>
      <c r="B648" s="1"/>
    </row>
    <row r="649" spans="1:2" x14ac:dyDescent="0.25">
      <c r="A649" t="s">
        <v>656</v>
      </c>
      <c r="B649" s="1"/>
    </row>
    <row r="650" spans="1:2" x14ac:dyDescent="0.25">
      <c r="A650" t="s">
        <v>657</v>
      </c>
      <c r="B650" s="1"/>
    </row>
    <row r="651" spans="1:2" x14ac:dyDescent="0.25">
      <c r="A651" t="s">
        <v>658</v>
      </c>
      <c r="B651" s="1"/>
    </row>
    <row r="652" spans="1:2" x14ac:dyDescent="0.25">
      <c r="A652" t="s">
        <v>659</v>
      </c>
      <c r="B652" s="1"/>
    </row>
    <row r="653" spans="1:2" x14ac:dyDescent="0.25">
      <c r="A653" t="s">
        <v>660</v>
      </c>
      <c r="B653" s="1"/>
    </row>
    <row r="654" spans="1:2" x14ac:dyDescent="0.25">
      <c r="A654" t="s">
        <v>661</v>
      </c>
      <c r="B654" s="1"/>
    </row>
    <row r="655" spans="1:2" x14ac:dyDescent="0.25">
      <c r="A655" t="s">
        <v>662</v>
      </c>
      <c r="B655" s="1"/>
    </row>
    <row r="656" spans="1:2" x14ac:dyDescent="0.25">
      <c r="A656" t="s">
        <v>663</v>
      </c>
      <c r="B656" s="1"/>
    </row>
    <row r="657" spans="1:2" x14ac:dyDescent="0.25">
      <c r="A657" t="s">
        <v>664</v>
      </c>
      <c r="B657" s="1"/>
    </row>
    <row r="658" spans="1:2" x14ac:dyDescent="0.25">
      <c r="A658" t="s">
        <v>665</v>
      </c>
      <c r="B658" s="1"/>
    </row>
    <row r="659" spans="1:2" x14ac:dyDescent="0.25">
      <c r="A659" t="s">
        <v>666</v>
      </c>
      <c r="B659" s="1"/>
    </row>
    <row r="660" spans="1:2" x14ac:dyDescent="0.25">
      <c r="A660" t="s">
        <v>667</v>
      </c>
      <c r="B660" s="1"/>
    </row>
    <row r="661" spans="1:2" x14ac:dyDescent="0.25">
      <c r="A661" t="s">
        <v>668</v>
      </c>
      <c r="B661" s="1"/>
    </row>
    <row r="662" spans="1:2" x14ac:dyDescent="0.25">
      <c r="A662" t="s">
        <v>669</v>
      </c>
      <c r="B662" s="1"/>
    </row>
    <row r="663" spans="1:2" x14ac:dyDescent="0.25">
      <c r="A663" t="s">
        <v>670</v>
      </c>
      <c r="B663" s="1"/>
    </row>
    <row r="664" spans="1:2" x14ac:dyDescent="0.25">
      <c r="A664" t="s">
        <v>671</v>
      </c>
      <c r="B664" s="1"/>
    </row>
    <row r="665" spans="1:2" x14ac:dyDescent="0.25">
      <c r="A665" t="s">
        <v>672</v>
      </c>
      <c r="B665" s="1"/>
    </row>
    <row r="666" spans="1:2" x14ac:dyDescent="0.25">
      <c r="A666" t="s">
        <v>673</v>
      </c>
      <c r="B666" s="1"/>
    </row>
    <row r="667" spans="1:2" x14ac:dyDescent="0.25">
      <c r="A667" t="s">
        <v>674</v>
      </c>
      <c r="B667" s="1"/>
    </row>
    <row r="668" spans="1:2" x14ac:dyDescent="0.25">
      <c r="A668" t="s">
        <v>675</v>
      </c>
      <c r="B668" s="1"/>
    </row>
    <row r="669" spans="1:2" x14ac:dyDescent="0.25">
      <c r="A669" t="s">
        <v>676</v>
      </c>
      <c r="B669" s="1"/>
    </row>
    <row r="670" spans="1:2" x14ac:dyDescent="0.25">
      <c r="A670" t="s">
        <v>677</v>
      </c>
      <c r="B670" s="1"/>
    </row>
    <row r="671" spans="1:2" x14ac:dyDescent="0.25">
      <c r="A671" t="s">
        <v>678</v>
      </c>
      <c r="B671" s="1"/>
    </row>
    <row r="672" spans="1:2" x14ac:dyDescent="0.25">
      <c r="A672" t="s">
        <v>679</v>
      </c>
      <c r="B672" s="1"/>
    </row>
    <row r="673" spans="1:2" x14ac:dyDescent="0.25">
      <c r="A673" t="s">
        <v>680</v>
      </c>
      <c r="B673" s="1"/>
    </row>
    <row r="674" spans="1:2" x14ac:dyDescent="0.25">
      <c r="A674" t="s">
        <v>681</v>
      </c>
      <c r="B674" s="1"/>
    </row>
    <row r="675" spans="1:2" x14ac:dyDescent="0.25">
      <c r="A675" t="s">
        <v>682</v>
      </c>
      <c r="B675" s="1"/>
    </row>
    <row r="676" spans="1:2" x14ac:dyDescent="0.25">
      <c r="A676" t="s">
        <v>683</v>
      </c>
      <c r="B676" s="1"/>
    </row>
    <row r="677" spans="1:2" x14ac:dyDescent="0.25">
      <c r="A677" t="s">
        <v>684</v>
      </c>
      <c r="B677" s="1"/>
    </row>
    <row r="678" spans="1:2" x14ac:dyDescent="0.25">
      <c r="A678" t="s">
        <v>685</v>
      </c>
      <c r="B678" s="1"/>
    </row>
    <row r="679" spans="1:2" x14ac:dyDescent="0.25">
      <c r="A679" t="s">
        <v>686</v>
      </c>
      <c r="B679" s="1"/>
    </row>
    <row r="680" spans="1:2" x14ac:dyDescent="0.25">
      <c r="A680" t="s">
        <v>687</v>
      </c>
      <c r="B680" s="1"/>
    </row>
    <row r="681" spans="1:2" x14ac:dyDescent="0.25">
      <c r="A681" t="s">
        <v>688</v>
      </c>
      <c r="B681" s="1"/>
    </row>
    <row r="682" spans="1:2" x14ac:dyDescent="0.25">
      <c r="A682" t="s">
        <v>689</v>
      </c>
      <c r="B682" s="1"/>
    </row>
    <row r="683" spans="1:2" x14ac:dyDescent="0.25">
      <c r="A683" t="s">
        <v>690</v>
      </c>
      <c r="B683" s="1"/>
    </row>
    <row r="684" spans="1:2" x14ac:dyDescent="0.25">
      <c r="A684" t="s">
        <v>691</v>
      </c>
      <c r="B684" s="1"/>
    </row>
    <row r="685" spans="1:2" x14ac:dyDescent="0.25">
      <c r="A685" t="s">
        <v>692</v>
      </c>
      <c r="B685" s="1"/>
    </row>
    <row r="686" spans="1:2" x14ac:dyDescent="0.25">
      <c r="A686" t="s">
        <v>693</v>
      </c>
      <c r="B686" s="1"/>
    </row>
    <row r="687" spans="1:2" x14ac:dyDescent="0.25">
      <c r="A687" t="s">
        <v>694</v>
      </c>
      <c r="B687" s="1"/>
    </row>
    <row r="688" spans="1:2" x14ac:dyDescent="0.25">
      <c r="A688" t="s">
        <v>695</v>
      </c>
      <c r="B688" s="1"/>
    </row>
    <row r="689" spans="1:2" x14ac:dyDescent="0.25">
      <c r="A689" t="s">
        <v>696</v>
      </c>
      <c r="B689" s="1"/>
    </row>
    <row r="690" spans="1:2" x14ac:dyDescent="0.25">
      <c r="A690" t="s">
        <v>697</v>
      </c>
      <c r="B690" s="1"/>
    </row>
    <row r="691" spans="1:2" x14ac:dyDescent="0.25">
      <c r="A691" t="s">
        <v>698</v>
      </c>
      <c r="B691" s="1"/>
    </row>
    <row r="692" spans="1:2" x14ac:dyDescent="0.25">
      <c r="A692" t="s">
        <v>699</v>
      </c>
      <c r="B692" s="1"/>
    </row>
    <row r="693" spans="1:2" x14ac:dyDescent="0.25">
      <c r="A693" t="s">
        <v>700</v>
      </c>
      <c r="B693" s="1"/>
    </row>
    <row r="694" spans="1:2" x14ac:dyDescent="0.25">
      <c r="A694" t="s">
        <v>701</v>
      </c>
      <c r="B694" s="1"/>
    </row>
    <row r="695" spans="1:2" x14ac:dyDescent="0.25">
      <c r="A695" t="s">
        <v>702</v>
      </c>
      <c r="B695" s="1"/>
    </row>
    <row r="696" spans="1:2" x14ac:dyDescent="0.25">
      <c r="A696" t="s">
        <v>703</v>
      </c>
      <c r="B696" s="1"/>
    </row>
    <row r="697" spans="1:2" x14ac:dyDescent="0.25">
      <c r="A697" t="s">
        <v>704</v>
      </c>
      <c r="B697" s="1"/>
    </row>
    <row r="698" spans="1:2" x14ac:dyDescent="0.25">
      <c r="A698" t="s">
        <v>705</v>
      </c>
      <c r="B698" s="1"/>
    </row>
    <row r="699" spans="1:2" x14ac:dyDescent="0.25">
      <c r="A699" t="s">
        <v>706</v>
      </c>
      <c r="B699" s="1"/>
    </row>
    <row r="700" spans="1:2" x14ac:dyDescent="0.25">
      <c r="A700" t="s">
        <v>707</v>
      </c>
      <c r="B700" s="1"/>
    </row>
    <row r="701" spans="1:2" x14ac:dyDescent="0.25">
      <c r="A701" t="s">
        <v>708</v>
      </c>
      <c r="B701" s="1"/>
    </row>
    <row r="702" spans="1:2" x14ac:dyDescent="0.25">
      <c r="A702" t="s">
        <v>709</v>
      </c>
      <c r="B702" s="1"/>
    </row>
    <row r="703" spans="1:2" x14ac:dyDescent="0.25">
      <c r="A703" t="s">
        <v>710</v>
      </c>
      <c r="B703" s="1"/>
    </row>
    <row r="704" spans="1:2" x14ac:dyDescent="0.25">
      <c r="A704" t="s">
        <v>711</v>
      </c>
      <c r="B704" s="1"/>
    </row>
    <row r="705" spans="1:2" x14ac:dyDescent="0.25">
      <c r="A705" t="s">
        <v>712</v>
      </c>
      <c r="B705" s="1"/>
    </row>
    <row r="706" spans="1:2" x14ac:dyDescent="0.25">
      <c r="A706" t="s">
        <v>713</v>
      </c>
      <c r="B706" s="1"/>
    </row>
    <row r="707" spans="1:2" x14ac:dyDescent="0.25">
      <c r="A707" t="s">
        <v>714</v>
      </c>
      <c r="B707" s="1"/>
    </row>
    <row r="708" spans="1:2" x14ac:dyDescent="0.25">
      <c r="A708" t="s">
        <v>715</v>
      </c>
      <c r="B708" s="1"/>
    </row>
    <row r="709" spans="1:2" x14ac:dyDescent="0.25">
      <c r="A709" t="s">
        <v>716</v>
      </c>
      <c r="B709" s="1"/>
    </row>
    <row r="710" spans="1:2" x14ac:dyDescent="0.25">
      <c r="A710" t="s">
        <v>717</v>
      </c>
      <c r="B710" s="1"/>
    </row>
    <row r="711" spans="1:2" x14ac:dyDescent="0.25">
      <c r="A711" t="s">
        <v>718</v>
      </c>
      <c r="B711" s="1"/>
    </row>
    <row r="712" spans="1:2" x14ac:dyDescent="0.25">
      <c r="A712" t="s">
        <v>719</v>
      </c>
      <c r="B712" s="1"/>
    </row>
    <row r="713" spans="1:2" x14ac:dyDescent="0.25">
      <c r="A713" t="s">
        <v>720</v>
      </c>
      <c r="B713" s="1"/>
    </row>
    <row r="714" spans="1:2" x14ac:dyDescent="0.25">
      <c r="A714" t="s">
        <v>721</v>
      </c>
      <c r="B714" s="1"/>
    </row>
    <row r="715" spans="1:2" x14ac:dyDescent="0.25">
      <c r="A715" t="s">
        <v>722</v>
      </c>
      <c r="B715" s="1"/>
    </row>
    <row r="716" spans="1:2" x14ac:dyDescent="0.25">
      <c r="A716" t="s">
        <v>723</v>
      </c>
      <c r="B716" s="1"/>
    </row>
    <row r="717" spans="1:2" x14ac:dyDescent="0.25">
      <c r="A717" t="s">
        <v>724</v>
      </c>
      <c r="B717" s="1"/>
    </row>
    <row r="718" spans="1:2" x14ac:dyDescent="0.25">
      <c r="A718" t="s">
        <v>725</v>
      </c>
      <c r="B718" s="1"/>
    </row>
    <row r="719" spans="1:2" x14ac:dyDescent="0.25">
      <c r="A719" t="s">
        <v>726</v>
      </c>
      <c r="B719" s="1"/>
    </row>
    <row r="720" spans="1:2" x14ac:dyDescent="0.25">
      <c r="A720" t="s">
        <v>727</v>
      </c>
      <c r="B720" s="1"/>
    </row>
    <row r="721" spans="1:2" x14ac:dyDescent="0.25">
      <c r="A721" t="s">
        <v>728</v>
      </c>
      <c r="B721" s="1"/>
    </row>
    <row r="722" spans="1:2" x14ac:dyDescent="0.25">
      <c r="A722" t="s">
        <v>729</v>
      </c>
      <c r="B722" s="1"/>
    </row>
    <row r="723" spans="1:2" x14ac:dyDescent="0.25">
      <c r="A723" t="s">
        <v>730</v>
      </c>
      <c r="B723" s="1"/>
    </row>
    <row r="724" spans="1:2" x14ac:dyDescent="0.25">
      <c r="A724" t="s">
        <v>731</v>
      </c>
      <c r="B724" s="1"/>
    </row>
    <row r="725" spans="1:2" x14ac:dyDescent="0.25">
      <c r="A725" t="s">
        <v>732</v>
      </c>
      <c r="B725" s="1"/>
    </row>
    <row r="726" spans="1:2" x14ac:dyDescent="0.25">
      <c r="A726" t="s">
        <v>733</v>
      </c>
      <c r="B726" s="1"/>
    </row>
    <row r="727" spans="1:2" x14ac:dyDescent="0.25">
      <c r="A727" t="s">
        <v>734</v>
      </c>
      <c r="B727" s="1"/>
    </row>
    <row r="728" spans="1:2" x14ac:dyDescent="0.25">
      <c r="A728" t="s">
        <v>735</v>
      </c>
      <c r="B728" s="1"/>
    </row>
    <row r="729" spans="1:2" x14ac:dyDescent="0.25">
      <c r="A729" t="s">
        <v>736</v>
      </c>
      <c r="B729" s="1"/>
    </row>
    <row r="730" spans="1:2" x14ac:dyDescent="0.25">
      <c r="A730" t="s">
        <v>737</v>
      </c>
      <c r="B730" s="1"/>
    </row>
    <row r="731" spans="1:2" x14ac:dyDescent="0.25">
      <c r="A731" t="s">
        <v>738</v>
      </c>
      <c r="B731" s="1"/>
    </row>
    <row r="732" spans="1:2" x14ac:dyDescent="0.25">
      <c r="A732" t="s">
        <v>739</v>
      </c>
      <c r="B732" s="1"/>
    </row>
    <row r="733" spans="1:2" x14ac:dyDescent="0.25">
      <c r="A733" t="s">
        <v>740</v>
      </c>
      <c r="B733" s="1"/>
    </row>
    <row r="734" spans="1:2" x14ac:dyDescent="0.25">
      <c r="A734" t="s">
        <v>741</v>
      </c>
    </row>
    <row r="735" spans="1:2" x14ac:dyDescent="0.25">
      <c r="A735" t="s">
        <v>742</v>
      </c>
    </row>
    <row r="736" spans="1:2" x14ac:dyDescent="0.25">
      <c r="A736" t="s">
        <v>743</v>
      </c>
    </row>
    <row r="737" spans="1:1" x14ac:dyDescent="0.25">
      <c r="A737" t="s">
        <v>744</v>
      </c>
    </row>
    <row r="738" spans="1:1" x14ac:dyDescent="0.25">
      <c r="A738" t="s">
        <v>745</v>
      </c>
    </row>
    <row r="739" spans="1:1" x14ac:dyDescent="0.25">
      <c r="A739" t="s">
        <v>746</v>
      </c>
    </row>
    <row r="740" spans="1:1" x14ac:dyDescent="0.25">
      <c r="A740" t="s">
        <v>747</v>
      </c>
    </row>
    <row r="741" spans="1:1" x14ac:dyDescent="0.25">
      <c r="A741" t="s">
        <v>748</v>
      </c>
    </row>
    <row r="742" spans="1:1" x14ac:dyDescent="0.25">
      <c r="A742" t="s">
        <v>749</v>
      </c>
    </row>
    <row r="743" spans="1:1" x14ac:dyDescent="0.25">
      <c r="A743" t="s">
        <v>750</v>
      </c>
    </row>
    <row r="744" spans="1:1" x14ac:dyDescent="0.25">
      <c r="A744" t="s">
        <v>751</v>
      </c>
    </row>
    <row r="745" spans="1:1" x14ac:dyDescent="0.25">
      <c r="A745" t="s">
        <v>752</v>
      </c>
    </row>
    <row r="746" spans="1:1" x14ac:dyDescent="0.25">
      <c r="A746" t="s">
        <v>753</v>
      </c>
    </row>
    <row r="747" spans="1:1" x14ac:dyDescent="0.25">
      <c r="A747" t="s">
        <v>754</v>
      </c>
    </row>
    <row r="748" spans="1:1" x14ac:dyDescent="0.25">
      <c r="A748" t="s">
        <v>755</v>
      </c>
    </row>
    <row r="749" spans="1:1" x14ac:dyDescent="0.25">
      <c r="A749" t="s">
        <v>756</v>
      </c>
    </row>
    <row r="750" spans="1:1" x14ac:dyDescent="0.25">
      <c r="A750" t="s">
        <v>757</v>
      </c>
    </row>
    <row r="751" spans="1:1" x14ac:dyDescent="0.25">
      <c r="A751" t="s">
        <v>758</v>
      </c>
    </row>
    <row r="752" spans="1:1" x14ac:dyDescent="0.25">
      <c r="A752" t="s">
        <v>759</v>
      </c>
    </row>
    <row r="753" spans="1:1" x14ac:dyDescent="0.25">
      <c r="A753" t="s">
        <v>760</v>
      </c>
    </row>
    <row r="754" spans="1:1" x14ac:dyDescent="0.25">
      <c r="A754" t="s">
        <v>761</v>
      </c>
    </row>
    <row r="755" spans="1:1" x14ac:dyDescent="0.25">
      <c r="A755" t="s">
        <v>762</v>
      </c>
    </row>
    <row r="756" spans="1:1" x14ac:dyDescent="0.25">
      <c r="A756" t="s">
        <v>763</v>
      </c>
    </row>
    <row r="757" spans="1:1" x14ac:dyDescent="0.25">
      <c r="A757" t="s">
        <v>764</v>
      </c>
    </row>
    <row r="758" spans="1:1" x14ac:dyDescent="0.25">
      <c r="A758" t="s">
        <v>765</v>
      </c>
    </row>
    <row r="759" spans="1:1" x14ac:dyDescent="0.25">
      <c r="A759" t="s">
        <v>766</v>
      </c>
    </row>
    <row r="760" spans="1:1" x14ac:dyDescent="0.25">
      <c r="A760" t="s">
        <v>767</v>
      </c>
    </row>
    <row r="761" spans="1:1" x14ac:dyDescent="0.25">
      <c r="A761" t="s">
        <v>768</v>
      </c>
    </row>
    <row r="762" spans="1:1" x14ac:dyDescent="0.25">
      <c r="A762" t="s">
        <v>769</v>
      </c>
    </row>
    <row r="763" spans="1:1" x14ac:dyDescent="0.25">
      <c r="A763" t="s">
        <v>770</v>
      </c>
    </row>
    <row r="764" spans="1:1" x14ac:dyDescent="0.25">
      <c r="A764" t="s">
        <v>771</v>
      </c>
    </row>
    <row r="765" spans="1:1" x14ac:dyDescent="0.25">
      <c r="A765" t="s">
        <v>772</v>
      </c>
    </row>
    <row r="766" spans="1:1" x14ac:dyDescent="0.25">
      <c r="A766" t="s">
        <v>773</v>
      </c>
    </row>
    <row r="767" spans="1:1" x14ac:dyDescent="0.25">
      <c r="A767" t="s">
        <v>774</v>
      </c>
    </row>
    <row r="768" spans="1:1" x14ac:dyDescent="0.25">
      <c r="A768" t="s">
        <v>775</v>
      </c>
    </row>
    <row r="769" spans="1:1" x14ac:dyDescent="0.25">
      <c r="A769" t="s">
        <v>776</v>
      </c>
    </row>
    <row r="770" spans="1:1" x14ac:dyDescent="0.25">
      <c r="A770" t="s">
        <v>777</v>
      </c>
    </row>
    <row r="771" spans="1:1" x14ac:dyDescent="0.25">
      <c r="A771" t="s">
        <v>778</v>
      </c>
    </row>
    <row r="772" spans="1:1" x14ac:dyDescent="0.25">
      <c r="A772" t="s">
        <v>779</v>
      </c>
    </row>
    <row r="773" spans="1:1" x14ac:dyDescent="0.25">
      <c r="A773" t="s">
        <v>780</v>
      </c>
    </row>
    <row r="774" spans="1:1" x14ac:dyDescent="0.25">
      <c r="A774" t="s">
        <v>781</v>
      </c>
    </row>
    <row r="775" spans="1:1" x14ac:dyDescent="0.25">
      <c r="A775" t="s">
        <v>782</v>
      </c>
    </row>
    <row r="776" spans="1:1" x14ac:dyDescent="0.25">
      <c r="A776" t="s">
        <v>783</v>
      </c>
    </row>
    <row r="777" spans="1:1" x14ac:dyDescent="0.25">
      <c r="A777" t="s">
        <v>784</v>
      </c>
    </row>
    <row r="778" spans="1:1" x14ac:dyDescent="0.25">
      <c r="A778" t="s">
        <v>785</v>
      </c>
    </row>
    <row r="779" spans="1:1" x14ac:dyDescent="0.25">
      <c r="A779" t="s">
        <v>786</v>
      </c>
    </row>
    <row r="780" spans="1:1" x14ac:dyDescent="0.25">
      <c r="A780" t="s">
        <v>787</v>
      </c>
    </row>
    <row r="781" spans="1:1" x14ac:dyDescent="0.25">
      <c r="A781" t="s">
        <v>788</v>
      </c>
    </row>
    <row r="782" spans="1:1" x14ac:dyDescent="0.25">
      <c r="A782" t="s">
        <v>789</v>
      </c>
    </row>
    <row r="783" spans="1:1" x14ac:dyDescent="0.25">
      <c r="A783" t="s">
        <v>790</v>
      </c>
    </row>
    <row r="784" spans="1:1" x14ac:dyDescent="0.25">
      <c r="A784" t="s">
        <v>791</v>
      </c>
    </row>
    <row r="785" spans="1:1" x14ac:dyDescent="0.25">
      <c r="A785" t="s">
        <v>792</v>
      </c>
    </row>
    <row r="786" spans="1:1" x14ac:dyDescent="0.25">
      <c r="A786" t="s">
        <v>793</v>
      </c>
    </row>
    <row r="787" spans="1:1" x14ac:dyDescent="0.25">
      <c r="A787" t="s">
        <v>794</v>
      </c>
    </row>
    <row r="788" spans="1:1" x14ac:dyDescent="0.25">
      <c r="A788" t="s">
        <v>795</v>
      </c>
    </row>
    <row r="789" spans="1:1" x14ac:dyDescent="0.25">
      <c r="A789" t="s">
        <v>796</v>
      </c>
    </row>
    <row r="790" spans="1:1" x14ac:dyDescent="0.25">
      <c r="A790" t="s">
        <v>797</v>
      </c>
    </row>
    <row r="791" spans="1:1" x14ac:dyDescent="0.25">
      <c r="A791" t="s">
        <v>798</v>
      </c>
    </row>
    <row r="792" spans="1:1" x14ac:dyDescent="0.25">
      <c r="A792" t="s">
        <v>799</v>
      </c>
    </row>
    <row r="793" spans="1:1" x14ac:dyDescent="0.25">
      <c r="A793" t="s">
        <v>800</v>
      </c>
    </row>
    <row r="794" spans="1:1" x14ac:dyDescent="0.25">
      <c r="A794" t="s">
        <v>801</v>
      </c>
    </row>
    <row r="795" spans="1:1" x14ac:dyDescent="0.25">
      <c r="A795" t="s">
        <v>802</v>
      </c>
    </row>
    <row r="796" spans="1:1" x14ac:dyDescent="0.25">
      <c r="A796" t="s">
        <v>803</v>
      </c>
    </row>
    <row r="797" spans="1:1" x14ac:dyDescent="0.25">
      <c r="A797" t="s">
        <v>804</v>
      </c>
    </row>
    <row r="798" spans="1:1" x14ac:dyDescent="0.25">
      <c r="A798" t="s">
        <v>805</v>
      </c>
    </row>
    <row r="799" spans="1:1" x14ac:dyDescent="0.25">
      <c r="A799" t="s">
        <v>806</v>
      </c>
    </row>
    <row r="800" spans="1:1" x14ac:dyDescent="0.25">
      <c r="A800" t="s">
        <v>807</v>
      </c>
    </row>
    <row r="801" spans="1:1" x14ac:dyDescent="0.25">
      <c r="A801" t="s">
        <v>808</v>
      </c>
    </row>
    <row r="802" spans="1:1" x14ac:dyDescent="0.25">
      <c r="A802" t="s">
        <v>809</v>
      </c>
    </row>
    <row r="803" spans="1:1" x14ac:dyDescent="0.25">
      <c r="A803" t="s">
        <v>810</v>
      </c>
    </row>
    <row r="804" spans="1:1" x14ac:dyDescent="0.25">
      <c r="A804" t="s">
        <v>811</v>
      </c>
    </row>
    <row r="805" spans="1:1" x14ac:dyDescent="0.25">
      <c r="A805" t="s">
        <v>812</v>
      </c>
    </row>
    <row r="806" spans="1:1" x14ac:dyDescent="0.25">
      <c r="A806" t="s">
        <v>813</v>
      </c>
    </row>
    <row r="807" spans="1:1" x14ac:dyDescent="0.25">
      <c r="A807" t="s">
        <v>814</v>
      </c>
    </row>
    <row r="808" spans="1:1" x14ac:dyDescent="0.25">
      <c r="A808" t="s">
        <v>815</v>
      </c>
    </row>
    <row r="809" spans="1:1" x14ac:dyDescent="0.25">
      <c r="A809" t="s">
        <v>816</v>
      </c>
    </row>
    <row r="810" spans="1:1" x14ac:dyDescent="0.25">
      <c r="A810" t="s">
        <v>817</v>
      </c>
    </row>
    <row r="811" spans="1:1" x14ac:dyDescent="0.25">
      <c r="A811" t="s">
        <v>818</v>
      </c>
    </row>
    <row r="812" spans="1:1" x14ac:dyDescent="0.25">
      <c r="A812" t="s">
        <v>819</v>
      </c>
    </row>
    <row r="813" spans="1:1" x14ac:dyDescent="0.25">
      <c r="A813" t="s">
        <v>820</v>
      </c>
    </row>
    <row r="814" spans="1:1" x14ac:dyDescent="0.25">
      <c r="A814" t="s">
        <v>821</v>
      </c>
    </row>
    <row r="815" spans="1:1" x14ac:dyDescent="0.25">
      <c r="A815" t="s">
        <v>822</v>
      </c>
    </row>
    <row r="816" spans="1:1" x14ac:dyDescent="0.25">
      <c r="A816" t="s">
        <v>823</v>
      </c>
    </row>
    <row r="817" spans="1:1" x14ac:dyDescent="0.25">
      <c r="A817" t="s">
        <v>824</v>
      </c>
    </row>
    <row r="818" spans="1:1" x14ac:dyDescent="0.25">
      <c r="A818" t="s">
        <v>825</v>
      </c>
    </row>
    <row r="819" spans="1:1" x14ac:dyDescent="0.25">
      <c r="A819" t="s">
        <v>826</v>
      </c>
    </row>
    <row r="820" spans="1:1" x14ac:dyDescent="0.25">
      <c r="A820" t="s">
        <v>827</v>
      </c>
    </row>
    <row r="821" spans="1:1" x14ac:dyDescent="0.25">
      <c r="A821" t="s">
        <v>828</v>
      </c>
    </row>
    <row r="822" spans="1:1" x14ac:dyDescent="0.25">
      <c r="A822" t="s">
        <v>829</v>
      </c>
    </row>
    <row r="823" spans="1:1" x14ac:dyDescent="0.25">
      <c r="A823" t="s">
        <v>830</v>
      </c>
    </row>
    <row r="824" spans="1:1" x14ac:dyDescent="0.25">
      <c r="A824" t="s">
        <v>831</v>
      </c>
    </row>
    <row r="825" spans="1:1" x14ac:dyDescent="0.25">
      <c r="A825" t="s">
        <v>832</v>
      </c>
    </row>
    <row r="826" spans="1:1" x14ac:dyDescent="0.25">
      <c r="A826" t="s">
        <v>833</v>
      </c>
    </row>
    <row r="827" spans="1:1" x14ac:dyDescent="0.25">
      <c r="A827" t="s">
        <v>834</v>
      </c>
    </row>
    <row r="828" spans="1:1" x14ac:dyDescent="0.25">
      <c r="A828" t="s">
        <v>835</v>
      </c>
    </row>
    <row r="829" spans="1:1" x14ac:dyDescent="0.25">
      <c r="A829" t="s">
        <v>836</v>
      </c>
    </row>
    <row r="830" spans="1:1" x14ac:dyDescent="0.25">
      <c r="A830" t="s">
        <v>837</v>
      </c>
    </row>
    <row r="831" spans="1:1" x14ac:dyDescent="0.25">
      <c r="A831" t="s">
        <v>838</v>
      </c>
    </row>
    <row r="832" spans="1:1" x14ac:dyDescent="0.25">
      <c r="A832" t="s">
        <v>839</v>
      </c>
    </row>
    <row r="833" spans="1:1" x14ac:dyDescent="0.25">
      <c r="A833" t="s">
        <v>840</v>
      </c>
    </row>
    <row r="834" spans="1:1" x14ac:dyDescent="0.25">
      <c r="A834" t="s">
        <v>841</v>
      </c>
    </row>
    <row r="835" spans="1:1" x14ac:dyDescent="0.25">
      <c r="A835" t="s">
        <v>842</v>
      </c>
    </row>
    <row r="836" spans="1:1" x14ac:dyDescent="0.25">
      <c r="A836" t="s">
        <v>843</v>
      </c>
    </row>
    <row r="837" spans="1:1" x14ac:dyDescent="0.25">
      <c r="A837" t="s">
        <v>844</v>
      </c>
    </row>
    <row r="838" spans="1:1" x14ac:dyDescent="0.25">
      <c r="A838" t="s">
        <v>845</v>
      </c>
    </row>
    <row r="839" spans="1:1" x14ac:dyDescent="0.25">
      <c r="A839" t="s">
        <v>846</v>
      </c>
    </row>
    <row r="840" spans="1:1" x14ac:dyDescent="0.25">
      <c r="A840" t="s">
        <v>847</v>
      </c>
    </row>
    <row r="841" spans="1:1" x14ac:dyDescent="0.25">
      <c r="A841" t="s">
        <v>848</v>
      </c>
    </row>
    <row r="842" spans="1:1" x14ac:dyDescent="0.25">
      <c r="A842" t="s">
        <v>849</v>
      </c>
    </row>
    <row r="843" spans="1:1" x14ac:dyDescent="0.25">
      <c r="A843" t="s">
        <v>850</v>
      </c>
    </row>
    <row r="844" spans="1:1" x14ac:dyDescent="0.25">
      <c r="A844" t="s">
        <v>851</v>
      </c>
    </row>
    <row r="845" spans="1:1" x14ac:dyDescent="0.25">
      <c r="A845" t="s">
        <v>852</v>
      </c>
    </row>
    <row r="846" spans="1:1" x14ac:dyDescent="0.25">
      <c r="A846" t="s">
        <v>853</v>
      </c>
    </row>
    <row r="847" spans="1:1" x14ac:dyDescent="0.25">
      <c r="A847" t="s">
        <v>854</v>
      </c>
    </row>
    <row r="848" spans="1:1" x14ac:dyDescent="0.25">
      <c r="A848" t="s">
        <v>855</v>
      </c>
    </row>
    <row r="849" spans="1:1" x14ac:dyDescent="0.25">
      <c r="A849" t="s">
        <v>856</v>
      </c>
    </row>
    <row r="850" spans="1:1" x14ac:dyDescent="0.25">
      <c r="A850" t="s">
        <v>857</v>
      </c>
    </row>
    <row r="851" spans="1:1" x14ac:dyDescent="0.25">
      <c r="A851" t="s">
        <v>858</v>
      </c>
    </row>
    <row r="852" spans="1:1" x14ac:dyDescent="0.25">
      <c r="A852" t="s">
        <v>859</v>
      </c>
    </row>
    <row r="853" spans="1:1" x14ac:dyDescent="0.25">
      <c r="A853" t="s">
        <v>860</v>
      </c>
    </row>
    <row r="854" spans="1:1" x14ac:dyDescent="0.25">
      <c r="A854" t="s">
        <v>861</v>
      </c>
    </row>
    <row r="855" spans="1:1" x14ac:dyDescent="0.25">
      <c r="A855" t="s">
        <v>862</v>
      </c>
    </row>
    <row r="856" spans="1:1" x14ac:dyDescent="0.25">
      <c r="A856" t="s">
        <v>863</v>
      </c>
    </row>
    <row r="857" spans="1:1" x14ac:dyDescent="0.25">
      <c r="A857" t="s">
        <v>864</v>
      </c>
    </row>
    <row r="858" spans="1:1" x14ac:dyDescent="0.25">
      <c r="A858" t="s">
        <v>865</v>
      </c>
    </row>
    <row r="859" spans="1:1" x14ac:dyDescent="0.25">
      <c r="A859" t="s">
        <v>866</v>
      </c>
    </row>
    <row r="860" spans="1:1" x14ac:dyDescent="0.25">
      <c r="A860" t="s">
        <v>867</v>
      </c>
    </row>
    <row r="861" spans="1:1" x14ac:dyDescent="0.25">
      <c r="A861" t="s">
        <v>868</v>
      </c>
    </row>
    <row r="862" spans="1:1" x14ac:dyDescent="0.25">
      <c r="A862" t="s">
        <v>869</v>
      </c>
    </row>
    <row r="863" spans="1:1" x14ac:dyDescent="0.25">
      <c r="A863" t="s">
        <v>870</v>
      </c>
    </row>
    <row r="864" spans="1:1" x14ac:dyDescent="0.25">
      <c r="A864" t="s">
        <v>871</v>
      </c>
    </row>
    <row r="865" spans="1:1" x14ac:dyDescent="0.25">
      <c r="A865" t="s">
        <v>872</v>
      </c>
    </row>
    <row r="866" spans="1:1" x14ac:dyDescent="0.25">
      <c r="A866" t="s">
        <v>873</v>
      </c>
    </row>
    <row r="867" spans="1:1" x14ac:dyDescent="0.25">
      <c r="A867" t="s">
        <v>874</v>
      </c>
    </row>
    <row r="868" spans="1:1" x14ac:dyDescent="0.25">
      <c r="A868" t="s">
        <v>875</v>
      </c>
    </row>
    <row r="869" spans="1:1" x14ac:dyDescent="0.25">
      <c r="A869" t="s">
        <v>876</v>
      </c>
    </row>
    <row r="870" spans="1:1" x14ac:dyDescent="0.25">
      <c r="A870" t="s">
        <v>877</v>
      </c>
    </row>
    <row r="871" spans="1:1" x14ac:dyDescent="0.25">
      <c r="A871" t="s">
        <v>878</v>
      </c>
    </row>
    <row r="872" spans="1:1" x14ac:dyDescent="0.25">
      <c r="A872" t="s">
        <v>879</v>
      </c>
    </row>
    <row r="873" spans="1:1" x14ac:dyDescent="0.25">
      <c r="A873" t="s">
        <v>880</v>
      </c>
    </row>
    <row r="874" spans="1:1" x14ac:dyDescent="0.25">
      <c r="A874" t="s">
        <v>881</v>
      </c>
    </row>
    <row r="875" spans="1:1" x14ac:dyDescent="0.25">
      <c r="A875" t="s">
        <v>882</v>
      </c>
    </row>
    <row r="876" spans="1:1" x14ac:dyDescent="0.25">
      <c r="A876" t="s">
        <v>883</v>
      </c>
    </row>
    <row r="877" spans="1:1" x14ac:dyDescent="0.25">
      <c r="A877" t="s">
        <v>884</v>
      </c>
    </row>
    <row r="878" spans="1:1" x14ac:dyDescent="0.25">
      <c r="A878" t="s">
        <v>885</v>
      </c>
    </row>
    <row r="879" spans="1:1" x14ac:dyDescent="0.25">
      <c r="A879" t="s">
        <v>886</v>
      </c>
    </row>
    <row r="880" spans="1:1" x14ac:dyDescent="0.25">
      <c r="A880" t="s">
        <v>887</v>
      </c>
    </row>
    <row r="881" spans="1:1" x14ac:dyDescent="0.25">
      <c r="A881" t="s">
        <v>888</v>
      </c>
    </row>
    <row r="882" spans="1:1" x14ac:dyDescent="0.25">
      <c r="A882" t="s">
        <v>889</v>
      </c>
    </row>
    <row r="883" spans="1:1" x14ac:dyDescent="0.25">
      <c r="A883" t="s">
        <v>890</v>
      </c>
    </row>
    <row r="884" spans="1:1" x14ac:dyDescent="0.25">
      <c r="A884" t="s">
        <v>891</v>
      </c>
    </row>
    <row r="885" spans="1:1" x14ac:dyDescent="0.25">
      <c r="A885" t="s">
        <v>892</v>
      </c>
    </row>
    <row r="886" spans="1:1" x14ac:dyDescent="0.25">
      <c r="A886" t="s">
        <v>893</v>
      </c>
    </row>
    <row r="887" spans="1:1" x14ac:dyDescent="0.25">
      <c r="A887" t="s">
        <v>894</v>
      </c>
    </row>
    <row r="888" spans="1:1" x14ac:dyDescent="0.25">
      <c r="A888" t="s">
        <v>895</v>
      </c>
    </row>
    <row r="889" spans="1:1" x14ac:dyDescent="0.25">
      <c r="A889" t="s">
        <v>896</v>
      </c>
    </row>
    <row r="890" spans="1:1" x14ac:dyDescent="0.25">
      <c r="A890" t="s">
        <v>897</v>
      </c>
    </row>
    <row r="891" spans="1:1" x14ac:dyDescent="0.25">
      <c r="A891" t="s">
        <v>898</v>
      </c>
    </row>
    <row r="892" spans="1:1" x14ac:dyDescent="0.25">
      <c r="A892" t="s">
        <v>899</v>
      </c>
    </row>
    <row r="893" spans="1:1" x14ac:dyDescent="0.25">
      <c r="A893" t="s">
        <v>900</v>
      </c>
    </row>
    <row r="894" spans="1:1" x14ac:dyDescent="0.25">
      <c r="A894" t="s">
        <v>901</v>
      </c>
    </row>
    <row r="895" spans="1:1" x14ac:dyDescent="0.25">
      <c r="A895" t="s">
        <v>902</v>
      </c>
    </row>
    <row r="896" spans="1:1" x14ac:dyDescent="0.25">
      <c r="A896" t="s">
        <v>903</v>
      </c>
    </row>
    <row r="897" spans="1:1" x14ac:dyDescent="0.25">
      <c r="A897" t="s">
        <v>904</v>
      </c>
    </row>
    <row r="898" spans="1:1" x14ac:dyDescent="0.25">
      <c r="A898" t="s">
        <v>905</v>
      </c>
    </row>
    <row r="899" spans="1:1" x14ac:dyDescent="0.25">
      <c r="A899" t="s">
        <v>906</v>
      </c>
    </row>
    <row r="900" spans="1:1" x14ac:dyDescent="0.25">
      <c r="A900" t="s">
        <v>907</v>
      </c>
    </row>
    <row r="901" spans="1:1" x14ac:dyDescent="0.25">
      <c r="A901" t="s">
        <v>908</v>
      </c>
    </row>
    <row r="902" spans="1:1" x14ac:dyDescent="0.25">
      <c r="A902" t="s">
        <v>909</v>
      </c>
    </row>
    <row r="903" spans="1:1" x14ac:dyDescent="0.25">
      <c r="A903" t="s">
        <v>910</v>
      </c>
    </row>
    <row r="904" spans="1:1" x14ac:dyDescent="0.25">
      <c r="A904" t="s">
        <v>911</v>
      </c>
    </row>
    <row r="905" spans="1:1" x14ac:dyDescent="0.25">
      <c r="A905" t="s">
        <v>912</v>
      </c>
    </row>
    <row r="906" spans="1:1" x14ac:dyDescent="0.25">
      <c r="A906" t="s">
        <v>913</v>
      </c>
    </row>
    <row r="907" spans="1:1" x14ac:dyDescent="0.25">
      <c r="A907" t="s">
        <v>914</v>
      </c>
    </row>
    <row r="908" spans="1:1" x14ac:dyDescent="0.25">
      <c r="A908" t="s">
        <v>915</v>
      </c>
    </row>
    <row r="909" spans="1:1" x14ac:dyDescent="0.25">
      <c r="A909" t="s">
        <v>916</v>
      </c>
    </row>
    <row r="910" spans="1:1" x14ac:dyDescent="0.25">
      <c r="A910" t="s">
        <v>917</v>
      </c>
    </row>
    <row r="911" spans="1:1" x14ac:dyDescent="0.25">
      <c r="A911" t="s">
        <v>918</v>
      </c>
    </row>
    <row r="912" spans="1:1" x14ac:dyDescent="0.25">
      <c r="A912" t="s">
        <v>919</v>
      </c>
    </row>
    <row r="913" spans="1:1" x14ac:dyDescent="0.25">
      <c r="A913" t="s">
        <v>920</v>
      </c>
    </row>
    <row r="914" spans="1:1" x14ac:dyDescent="0.25">
      <c r="A914" t="s">
        <v>921</v>
      </c>
    </row>
    <row r="915" spans="1:1" x14ac:dyDescent="0.25">
      <c r="A915" t="s">
        <v>922</v>
      </c>
    </row>
    <row r="916" spans="1:1" x14ac:dyDescent="0.25">
      <c r="A916" t="s">
        <v>923</v>
      </c>
    </row>
    <row r="917" spans="1:1" x14ac:dyDescent="0.25">
      <c r="A917" t="s">
        <v>924</v>
      </c>
    </row>
    <row r="918" spans="1:1" x14ac:dyDescent="0.25">
      <c r="A918" t="s">
        <v>925</v>
      </c>
    </row>
    <row r="919" spans="1:1" x14ac:dyDescent="0.25">
      <c r="A919" t="s">
        <v>926</v>
      </c>
    </row>
    <row r="920" spans="1:1" x14ac:dyDescent="0.25">
      <c r="A920" t="s">
        <v>927</v>
      </c>
    </row>
    <row r="921" spans="1:1" x14ac:dyDescent="0.25">
      <c r="A921" t="s">
        <v>928</v>
      </c>
    </row>
    <row r="922" spans="1:1" x14ac:dyDescent="0.25">
      <c r="A922" t="s">
        <v>929</v>
      </c>
    </row>
    <row r="923" spans="1:1" x14ac:dyDescent="0.25">
      <c r="A923" t="s">
        <v>930</v>
      </c>
    </row>
    <row r="924" spans="1:1" x14ac:dyDescent="0.25">
      <c r="A924" t="s">
        <v>931</v>
      </c>
    </row>
    <row r="925" spans="1:1" x14ac:dyDescent="0.25">
      <c r="A925" t="s">
        <v>932</v>
      </c>
    </row>
    <row r="926" spans="1:1" x14ac:dyDescent="0.25">
      <c r="A926" t="s">
        <v>933</v>
      </c>
    </row>
    <row r="927" spans="1:1" x14ac:dyDescent="0.25">
      <c r="A927" t="s">
        <v>934</v>
      </c>
    </row>
    <row r="928" spans="1:1" x14ac:dyDescent="0.25">
      <c r="A928" t="s">
        <v>935</v>
      </c>
    </row>
    <row r="929" spans="1:1" x14ac:dyDescent="0.25">
      <c r="A929" t="s">
        <v>936</v>
      </c>
    </row>
    <row r="930" spans="1:1" x14ac:dyDescent="0.25">
      <c r="A930" t="s">
        <v>937</v>
      </c>
    </row>
    <row r="931" spans="1:1" x14ac:dyDescent="0.25">
      <c r="A931" t="s">
        <v>938</v>
      </c>
    </row>
    <row r="932" spans="1:1" x14ac:dyDescent="0.25">
      <c r="A932" t="s">
        <v>939</v>
      </c>
    </row>
    <row r="933" spans="1:1" x14ac:dyDescent="0.25">
      <c r="A933" t="s">
        <v>940</v>
      </c>
    </row>
    <row r="934" spans="1:1" x14ac:dyDescent="0.25">
      <c r="A934" t="s">
        <v>941</v>
      </c>
    </row>
    <row r="935" spans="1:1" x14ac:dyDescent="0.25">
      <c r="A935" t="s">
        <v>942</v>
      </c>
    </row>
    <row r="936" spans="1:1" x14ac:dyDescent="0.25">
      <c r="A936" t="s">
        <v>943</v>
      </c>
    </row>
    <row r="937" spans="1:1" x14ac:dyDescent="0.25">
      <c r="A937" t="s">
        <v>944</v>
      </c>
    </row>
    <row r="938" spans="1:1" x14ac:dyDescent="0.25">
      <c r="A938" t="s">
        <v>945</v>
      </c>
    </row>
    <row r="939" spans="1:1" x14ac:dyDescent="0.25">
      <c r="A939" t="s">
        <v>946</v>
      </c>
    </row>
    <row r="940" spans="1:1" x14ac:dyDescent="0.25">
      <c r="A940" t="s">
        <v>947</v>
      </c>
    </row>
    <row r="941" spans="1:1" x14ac:dyDescent="0.25">
      <c r="A941" t="s">
        <v>948</v>
      </c>
    </row>
    <row r="942" spans="1:1" x14ac:dyDescent="0.25">
      <c r="A942" t="s">
        <v>949</v>
      </c>
    </row>
    <row r="943" spans="1:1" x14ac:dyDescent="0.25">
      <c r="A943" t="s">
        <v>950</v>
      </c>
    </row>
    <row r="944" spans="1:1" x14ac:dyDescent="0.25">
      <c r="A944" t="s">
        <v>951</v>
      </c>
    </row>
    <row r="945" spans="1:1" x14ac:dyDescent="0.25">
      <c r="A945" t="s">
        <v>952</v>
      </c>
    </row>
    <row r="946" spans="1:1" x14ac:dyDescent="0.25">
      <c r="A946" t="s">
        <v>953</v>
      </c>
    </row>
    <row r="947" spans="1:1" x14ac:dyDescent="0.25">
      <c r="A947" t="s">
        <v>954</v>
      </c>
    </row>
    <row r="948" spans="1:1" x14ac:dyDescent="0.25">
      <c r="A948" t="s">
        <v>955</v>
      </c>
    </row>
    <row r="949" spans="1:1" x14ac:dyDescent="0.25">
      <c r="A949" t="s">
        <v>956</v>
      </c>
    </row>
    <row r="950" spans="1:1" x14ac:dyDescent="0.25">
      <c r="A950" t="s">
        <v>957</v>
      </c>
    </row>
    <row r="951" spans="1:1" x14ac:dyDescent="0.25">
      <c r="A951" t="s">
        <v>958</v>
      </c>
    </row>
    <row r="952" spans="1:1" x14ac:dyDescent="0.25">
      <c r="A952" t="s">
        <v>959</v>
      </c>
    </row>
    <row r="953" spans="1:1" x14ac:dyDescent="0.25">
      <c r="A953" t="s">
        <v>960</v>
      </c>
    </row>
    <row r="954" spans="1:1" x14ac:dyDescent="0.25">
      <c r="A954" t="s">
        <v>961</v>
      </c>
    </row>
    <row r="955" spans="1:1" x14ac:dyDescent="0.25">
      <c r="A955" t="s">
        <v>962</v>
      </c>
    </row>
    <row r="956" spans="1:1" x14ac:dyDescent="0.25">
      <c r="A956" t="s">
        <v>963</v>
      </c>
    </row>
    <row r="957" spans="1:1" x14ac:dyDescent="0.25">
      <c r="A957" t="s">
        <v>964</v>
      </c>
    </row>
    <row r="958" spans="1:1" x14ac:dyDescent="0.25">
      <c r="A958" t="s">
        <v>965</v>
      </c>
    </row>
    <row r="959" spans="1:1" x14ac:dyDescent="0.25">
      <c r="A959" t="s">
        <v>966</v>
      </c>
    </row>
    <row r="960" spans="1:1" x14ac:dyDescent="0.25">
      <c r="A960" t="s">
        <v>967</v>
      </c>
    </row>
    <row r="961" spans="1:1" x14ac:dyDescent="0.25">
      <c r="A961" t="s">
        <v>968</v>
      </c>
    </row>
    <row r="962" spans="1:1" x14ac:dyDescent="0.25">
      <c r="A962" t="s">
        <v>969</v>
      </c>
    </row>
    <row r="963" spans="1:1" x14ac:dyDescent="0.25">
      <c r="A963" t="s">
        <v>970</v>
      </c>
    </row>
    <row r="964" spans="1:1" x14ac:dyDescent="0.25">
      <c r="A964" t="s">
        <v>971</v>
      </c>
    </row>
    <row r="965" spans="1:1" x14ac:dyDescent="0.25">
      <c r="A965" t="s">
        <v>972</v>
      </c>
    </row>
    <row r="966" spans="1:1" x14ac:dyDescent="0.25">
      <c r="A966" t="s">
        <v>973</v>
      </c>
    </row>
    <row r="967" spans="1:1" x14ac:dyDescent="0.25">
      <c r="A967" t="s">
        <v>974</v>
      </c>
    </row>
    <row r="968" spans="1:1" x14ac:dyDescent="0.25">
      <c r="A968" t="s">
        <v>975</v>
      </c>
    </row>
    <row r="969" spans="1:1" x14ac:dyDescent="0.25">
      <c r="A969" t="s">
        <v>976</v>
      </c>
    </row>
    <row r="970" spans="1:1" x14ac:dyDescent="0.25">
      <c r="A970" t="s">
        <v>977</v>
      </c>
    </row>
    <row r="971" spans="1:1" x14ac:dyDescent="0.25">
      <c r="A971" t="s">
        <v>978</v>
      </c>
    </row>
    <row r="972" spans="1:1" x14ac:dyDescent="0.25">
      <c r="A972" t="s">
        <v>979</v>
      </c>
    </row>
    <row r="973" spans="1:1" x14ac:dyDescent="0.25">
      <c r="A973" t="s">
        <v>980</v>
      </c>
    </row>
    <row r="974" spans="1:1" x14ac:dyDescent="0.25">
      <c r="A974" t="s">
        <v>981</v>
      </c>
    </row>
    <row r="975" spans="1:1" x14ac:dyDescent="0.25">
      <c r="A975" t="s">
        <v>982</v>
      </c>
    </row>
    <row r="976" spans="1:1" x14ac:dyDescent="0.25">
      <c r="A976" t="s">
        <v>983</v>
      </c>
    </row>
    <row r="977" spans="1:2" x14ac:dyDescent="0.25">
      <c r="A977" t="s">
        <v>984</v>
      </c>
    </row>
    <row r="978" spans="1:2" x14ac:dyDescent="0.25">
      <c r="A978" t="s">
        <v>985</v>
      </c>
    </row>
    <row r="979" spans="1:2" x14ac:dyDescent="0.25">
      <c r="A979" t="s">
        <v>986</v>
      </c>
    </row>
    <row r="980" spans="1:2" x14ac:dyDescent="0.25">
      <c r="A980" t="s">
        <v>987</v>
      </c>
    </row>
    <row r="981" spans="1:2" x14ac:dyDescent="0.25">
      <c r="A981" t="s">
        <v>988</v>
      </c>
    </row>
    <row r="982" spans="1:2" x14ac:dyDescent="0.25">
      <c r="A982" t="s">
        <v>989</v>
      </c>
    </row>
    <row r="983" spans="1:2" x14ac:dyDescent="0.25">
      <c r="A983" t="s">
        <v>990</v>
      </c>
    </row>
    <row r="984" spans="1:2" x14ac:dyDescent="0.25">
      <c r="A984" t="s">
        <v>991</v>
      </c>
      <c r="B984" s="1"/>
    </row>
    <row r="985" spans="1:2" x14ac:dyDescent="0.25">
      <c r="A985" t="s">
        <v>992</v>
      </c>
      <c r="B985" s="1"/>
    </row>
    <row r="986" spans="1:2" x14ac:dyDescent="0.25">
      <c r="A986" t="s">
        <v>993</v>
      </c>
      <c r="B986" s="1"/>
    </row>
    <row r="987" spans="1:2" x14ac:dyDescent="0.25">
      <c r="A987" t="s">
        <v>994</v>
      </c>
      <c r="B987" s="1"/>
    </row>
    <row r="988" spans="1:2" x14ac:dyDescent="0.25">
      <c r="A988" t="s">
        <v>995</v>
      </c>
      <c r="B988" s="1"/>
    </row>
    <row r="989" spans="1:2" x14ac:dyDescent="0.25">
      <c r="A989" t="s">
        <v>996</v>
      </c>
      <c r="B989" s="1"/>
    </row>
    <row r="990" spans="1:2" x14ac:dyDescent="0.25">
      <c r="A990" t="s">
        <v>997</v>
      </c>
      <c r="B990" s="1"/>
    </row>
    <row r="991" spans="1:2" x14ac:dyDescent="0.25">
      <c r="A991" t="s">
        <v>998</v>
      </c>
      <c r="B991" s="1"/>
    </row>
    <row r="992" spans="1:2" x14ac:dyDescent="0.25">
      <c r="A992" t="s">
        <v>999</v>
      </c>
      <c r="B992" s="1"/>
    </row>
    <row r="993" spans="1:2" x14ac:dyDescent="0.25">
      <c r="A993" t="s">
        <v>1000</v>
      </c>
      <c r="B993" s="1"/>
    </row>
    <row r="994" spans="1:2" x14ac:dyDescent="0.25">
      <c r="A994" t="s">
        <v>1001</v>
      </c>
      <c r="B994" s="1"/>
    </row>
    <row r="995" spans="1:2" x14ac:dyDescent="0.25">
      <c r="A995" t="s">
        <v>1002</v>
      </c>
      <c r="B995" s="1"/>
    </row>
    <row r="996" spans="1:2" x14ac:dyDescent="0.25">
      <c r="A996" t="s">
        <v>1003</v>
      </c>
      <c r="B996" s="1"/>
    </row>
    <row r="997" spans="1:2" x14ac:dyDescent="0.25">
      <c r="A997" t="s">
        <v>1004</v>
      </c>
      <c r="B997" s="1"/>
    </row>
    <row r="998" spans="1:2" x14ac:dyDescent="0.25">
      <c r="A998" t="s">
        <v>1005</v>
      </c>
      <c r="B998" s="1"/>
    </row>
    <row r="999" spans="1:2" x14ac:dyDescent="0.25">
      <c r="A999" t="s">
        <v>1006</v>
      </c>
      <c r="B999" s="1"/>
    </row>
    <row r="1000" spans="1:2" x14ac:dyDescent="0.25">
      <c r="A1000" t="s">
        <v>1007</v>
      </c>
      <c r="B1000" s="1"/>
    </row>
    <row r="1001" spans="1:2" x14ac:dyDescent="0.25">
      <c r="A1001" t="s">
        <v>1008</v>
      </c>
      <c r="B1001" s="1"/>
    </row>
    <row r="1002" spans="1:2" x14ac:dyDescent="0.25">
      <c r="A1002" t="s">
        <v>1009</v>
      </c>
      <c r="B1002" s="1"/>
    </row>
    <row r="1003" spans="1:2" x14ac:dyDescent="0.25">
      <c r="A1003" t="s">
        <v>1010</v>
      </c>
      <c r="B1003" s="1"/>
    </row>
    <row r="1004" spans="1:2" x14ac:dyDescent="0.25">
      <c r="A1004" t="s">
        <v>1011</v>
      </c>
      <c r="B1004" s="1"/>
    </row>
    <row r="1005" spans="1:2" x14ac:dyDescent="0.25">
      <c r="A1005" t="s">
        <v>1012</v>
      </c>
      <c r="B1005" s="1"/>
    </row>
    <row r="1006" spans="1:2" x14ac:dyDescent="0.25">
      <c r="A1006" t="s">
        <v>1013</v>
      </c>
      <c r="B1006" s="1"/>
    </row>
    <row r="1007" spans="1:2" x14ac:dyDescent="0.25">
      <c r="A1007" t="s">
        <v>1014</v>
      </c>
      <c r="B1007" s="1"/>
    </row>
    <row r="1008" spans="1:2" x14ac:dyDescent="0.25">
      <c r="A1008" t="s">
        <v>1015</v>
      </c>
      <c r="B1008" s="1"/>
    </row>
    <row r="1009" spans="1:2" x14ac:dyDescent="0.25">
      <c r="A1009" t="s">
        <v>1016</v>
      </c>
      <c r="B1009" s="1"/>
    </row>
    <row r="1010" spans="1:2" x14ac:dyDescent="0.25">
      <c r="A1010" t="s">
        <v>1017</v>
      </c>
      <c r="B1010" s="1"/>
    </row>
    <row r="1011" spans="1:2" x14ac:dyDescent="0.25">
      <c r="A1011" t="s">
        <v>1018</v>
      </c>
      <c r="B1011" s="1"/>
    </row>
    <row r="1012" spans="1:2" x14ac:dyDescent="0.25">
      <c r="A1012" t="s">
        <v>1019</v>
      </c>
      <c r="B1012" s="1"/>
    </row>
    <row r="1013" spans="1:2" x14ac:dyDescent="0.25">
      <c r="A1013" t="s">
        <v>1020</v>
      </c>
      <c r="B1013" s="1"/>
    </row>
    <row r="1014" spans="1:2" x14ac:dyDescent="0.25">
      <c r="A1014" t="s">
        <v>1021</v>
      </c>
      <c r="B1014" s="1"/>
    </row>
    <row r="1015" spans="1:2" x14ac:dyDescent="0.25">
      <c r="A1015" t="s">
        <v>1022</v>
      </c>
      <c r="B1015" s="1"/>
    </row>
    <row r="1016" spans="1:2" x14ac:dyDescent="0.25">
      <c r="A1016" t="s">
        <v>1023</v>
      </c>
      <c r="B1016" s="1"/>
    </row>
    <row r="1017" spans="1:2" x14ac:dyDescent="0.25">
      <c r="A1017" t="s">
        <v>1024</v>
      </c>
      <c r="B1017" s="1"/>
    </row>
    <row r="1018" spans="1:2" x14ac:dyDescent="0.25">
      <c r="A1018" t="s">
        <v>1025</v>
      </c>
      <c r="B1018" s="1"/>
    </row>
    <row r="1019" spans="1:2" x14ac:dyDescent="0.25">
      <c r="A1019" t="s">
        <v>1026</v>
      </c>
      <c r="B1019" s="1"/>
    </row>
    <row r="1020" spans="1:2" x14ac:dyDescent="0.25">
      <c r="A1020" t="s">
        <v>1027</v>
      </c>
      <c r="B1020" s="1"/>
    </row>
    <row r="1021" spans="1:2" x14ac:dyDescent="0.25">
      <c r="A1021" t="s">
        <v>1028</v>
      </c>
      <c r="B1021" s="1"/>
    </row>
    <row r="1022" spans="1:2" x14ac:dyDescent="0.25">
      <c r="A1022" t="s">
        <v>1029</v>
      </c>
      <c r="B1022" s="1"/>
    </row>
    <row r="1023" spans="1:2" x14ac:dyDescent="0.25">
      <c r="A1023" t="s">
        <v>1030</v>
      </c>
      <c r="B1023" s="1"/>
    </row>
    <row r="1024" spans="1:2" x14ac:dyDescent="0.25">
      <c r="A1024" t="s">
        <v>1031</v>
      </c>
      <c r="B1024" s="1"/>
    </row>
    <row r="1025" spans="1:2" x14ac:dyDescent="0.25">
      <c r="A1025" t="s">
        <v>1032</v>
      </c>
      <c r="B1025" s="1"/>
    </row>
    <row r="1026" spans="1:2" x14ac:dyDescent="0.25">
      <c r="A1026" t="s">
        <v>1033</v>
      </c>
      <c r="B1026" s="1"/>
    </row>
    <row r="1027" spans="1:2" x14ac:dyDescent="0.25">
      <c r="A1027" t="s">
        <v>1034</v>
      </c>
      <c r="B1027" s="1"/>
    </row>
    <row r="1028" spans="1:2" x14ac:dyDescent="0.25">
      <c r="A1028" t="s">
        <v>1035</v>
      </c>
      <c r="B1028" s="1"/>
    </row>
    <row r="1029" spans="1:2" x14ac:dyDescent="0.25">
      <c r="A1029" t="s">
        <v>1036</v>
      </c>
      <c r="B1029" s="1"/>
    </row>
    <row r="1030" spans="1:2" x14ac:dyDescent="0.25">
      <c r="A1030" t="s">
        <v>1037</v>
      </c>
      <c r="B1030" s="1"/>
    </row>
    <row r="1031" spans="1:2" x14ac:dyDescent="0.25">
      <c r="A1031" t="s">
        <v>1038</v>
      </c>
      <c r="B1031" s="1"/>
    </row>
    <row r="1032" spans="1:2" x14ac:dyDescent="0.25">
      <c r="A1032" t="s">
        <v>1039</v>
      </c>
      <c r="B1032" s="1"/>
    </row>
    <row r="1033" spans="1:2" x14ac:dyDescent="0.25">
      <c r="A1033" t="s">
        <v>1040</v>
      </c>
      <c r="B1033" s="1"/>
    </row>
    <row r="1034" spans="1:2" x14ac:dyDescent="0.25">
      <c r="A1034" t="s">
        <v>1041</v>
      </c>
      <c r="B1034" s="1"/>
    </row>
    <row r="1035" spans="1:2" x14ac:dyDescent="0.25">
      <c r="A1035" t="s">
        <v>1042</v>
      </c>
      <c r="B1035" s="1"/>
    </row>
    <row r="1036" spans="1:2" x14ac:dyDescent="0.25">
      <c r="A1036" t="s">
        <v>1043</v>
      </c>
      <c r="B1036" s="1"/>
    </row>
    <row r="1037" spans="1:2" x14ac:dyDescent="0.25">
      <c r="A1037" t="s">
        <v>1044</v>
      </c>
      <c r="B1037" s="1"/>
    </row>
    <row r="1038" spans="1:2" x14ac:dyDescent="0.25">
      <c r="A1038" t="s">
        <v>1045</v>
      </c>
      <c r="B1038" s="1"/>
    </row>
    <row r="1039" spans="1:2" x14ac:dyDescent="0.25">
      <c r="A1039" t="s">
        <v>1046</v>
      </c>
      <c r="B1039" s="1"/>
    </row>
    <row r="1040" spans="1:2" x14ac:dyDescent="0.25">
      <c r="A1040" t="s">
        <v>1047</v>
      </c>
      <c r="B1040" s="1"/>
    </row>
    <row r="1041" spans="1:2" x14ac:dyDescent="0.25">
      <c r="A1041" t="s">
        <v>1048</v>
      </c>
      <c r="B1041" s="1"/>
    </row>
    <row r="1042" spans="1:2" x14ac:dyDescent="0.25">
      <c r="A1042" t="s">
        <v>1049</v>
      </c>
      <c r="B1042" s="1"/>
    </row>
    <row r="1043" spans="1:2" x14ac:dyDescent="0.25">
      <c r="A1043" t="s">
        <v>1050</v>
      </c>
      <c r="B1043" s="1"/>
    </row>
    <row r="1044" spans="1:2" x14ac:dyDescent="0.25">
      <c r="A1044" t="s">
        <v>1051</v>
      </c>
      <c r="B1044" s="1"/>
    </row>
    <row r="1045" spans="1:2" x14ac:dyDescent="0.25">
      <c r="A1045" t="s">
        <v>1052</v>
      </c>
      <c r="B1045" s="1"/>
    </row>
    <row r="1046" spans="1:2" x14ac:dyDescent="0.25">
      <c r="A1046" t="s">
        <v>1053</v>
      </c>
      <c r="B1046" s="1"/>
    </row>
    <row r="1047" spans="1:2" x14ac:dyDescent="0.25">
      <c r="A1047" t="s">
        <v>1054</v>
      </c>
      <c r="B1047" s="1"/>
    </row>
    <row r="1048" spans="1:2" x14ac:dyDescent="0.25">
      <c r="A1048" t="s">
        <v>1055</v>
      </c>
      <c r="B1048" s="1"/>
    </row>
    <row r="1049" spans="1:2" x14ac:dyDescent="0.25">
      <c r="A1049" t="s">
        <v>1056</v>
      </c>
      <c r="B1049" s="1"/>
    </row>
    <row r="1050" spans="1:2" x14ac:dyDescent="0.25">
      <c r="A1050" t="s">
        <v>1057</v>
      </c>
      <c r="B1050" s="1"/>
    </row>
    <row r="1051" spans="1:2" x14ac:dyDescent="0.25">
      <c r="A1051" t="s">
        <v>1058</v>
      </c>
      <c r="B1051" s="1"/>
    </row>
    <row r="1052" spans="1:2" x14ac:dyDescent="0.25">
      <c r="A1052" t="s">
        <v>1059</v>
      </c>
      <c r="B1052" s="1"/>
    </row>
    <row r="1053" spans="1:2" x14ac:dyDescent="0.25">
      <c r="A1053" t="s">
        <v>1060</v>
      </c>
      <c r="B1053" s="1"/>
    </row>
    <row r="1054" spans="1:2" x14ac:dyDescent="0.25">
      <c r="A1054" t="s">
        <v>1061</v>
      </c>
      <c r="B1054" s="1"/>
    </row>
    <row r="1055" spans="1:2" x14ac:dyDescent="0.25">
      <c r="A1055" t="s">
        <v>1062</v>
      </c>
      <c r="B1055" s="1"/>
    </row>
    <row r="1056" spans="1:2" x14ac:dyDescent="0.25">
      <c r="A1056" t="s">
        <v>1063</v>
      </c>
      <c r="B1056" s="1"/>
    </row>
    <row r="1057" spans="1:2" x14ac:dyDescent="0.25">
      <c r="A1057" t="s">
        <v>1064</v>
      </c>
      <c r="B1057" s="1"/>
    </row>
    <row r="1058" spans="1:2" x14ac:dyDescent="0.25">
      <c r="A1058" t="s">
        <v>1065</v>
      </c>
      <c r="B1058" s="1"/>
    </row>
    <row r="1059" spans="1:2" x14ac:dyDescent="0.25">
      <c r="A1059" t="s">
        <v>1066</v>
      </c>
      <c r="B1059" s="1"/>
    </row>
    <row r="1060" spans="1:2" x14ac:dyDescent="0.25">
      <c r="A1060" t="s">
        <v>1067</v>
      </c>
      <c r="B1060" s="1"/>
    </row>
    <row r="1061" spans="1:2" x14ac:dyDescent="0.25">
      <c r="A1061" t="s">
        <v>1068</v>
      </c>
      <c r="B1061" s="1"/>
    </row>
    <row r="1062" spans="1:2" x14ac:dyDescent="0.25">
      <c r="A1062" t="s">
        <v>1069</v>
      </c>
      <c r="B1062" s="1"/>
    </row>
    <row r="1063" spans="1:2" x14ac:dyDescent="0.25">
      <c r="A1063" t="s">
        <v>1070</v>
      </c>
      <c r="B1063" s="1"/>
    </row>
    <row r="1064" spans="1:2" x14ac:dyDescent="0.25">
      <c r="A1064" t="s">
        <v>1071</v>
      </c>
      <c r="B1064" s="1"/>
    </row>
    <row r="1065" spans="1:2" x14ac:dyDescent="0.25">
      <c r="A1065" t="s">
        <v>1072</v>
      </c>
      <c r="B1065" s="1"/>
    </row>
    <row r="1066" spans="1:2" x14ac:dyDescent="0.25">
      <c r="A1066" t="s">
        <v>1073</v>
      </c>
      <c r="B1066" s="1"/>
    </row>
    <row r="1067" spans="1:2" x14ac:dyDescent="0.25">
      <c r="A1067" t="s">
        <v>1074</v>
      </c>
      <c r="B1067" s="1"/>
    </row>
    <row r="1068" spans="1:2" x14ac:dyDescent="0.25">
      <c r="A1068" t="s">
        <v>1075</v>
      </c>
      <c r="B1068" s="1"/>
    </row>
    <row r="1069" spans="1:2" x14ac:dyDescent="0.25">
      <c r="A1069" t="s">
        <v>1076</v>
      </c>
      <c r="B1069" s="1"/>
    </row>
    <row r="1070" spans="1:2" x14ac:dyDescent="0.25">
      <c r="A1070" t="s">
        <v>1077</v>
      </c>
      <c r="B1070" s="1"/>
    </row>
    <row r="1071" spans="1:2" x14ac:dyDescent="0.25">
      <c r="A1071" t="s">
        <v>1078</v>
      </c>
      <c r="B1071" s="1"/>
    </row>
    <row r="1072" spans="1:2" x14ac:dyDescent="0.25">
      <c r="A1072" t="s">
        <v>1079</v>
      </c>
      <c r="B1072" s="1"/>
    </row>
    <row r="1073" spans="1:2" x14ac:dyDescent="0.25">
      <c r="A1073" t="s">
        <v>1080</v>
      </c>
      <c r="B1073" s="1"/>
    </row>
    <row r="1074" spans="1:2" x14ac:dyDescent="0.25">
      <c r="A1074" t="s">
        <v>1081</v>
      </c>
      <c r="B1074" s="1"/>
    </row>
    <row r="1075" spans="1:2" x14ac:dyDescent="0.25">
      <c r="A1075" t="s">
        <v>1082</v>
      </c>
      <c r="B1075" s="1"/>
    </row>
    <row r="1076" spans="1:2" x14ac:dyDescent="0.25">
      <c r="A1076" t="s">
        <v>1083</v>
      </c>
      <c r="B1076" s="1"/>
    </row>
    <row r="1077" spans="1:2" x14ac:dyDescent="0.25">
      <c r="A1077" t="s">
        <v>1084</v>
      </c>
      <c r="B1077" s="1"/>
    </row>
    <row r="1078" spans="1:2" x14ac:dyDescent="0.25">
      <c r="A1078" t="s">
        <v>1085</v>
      </c>
      <c r="B1078" s="1"/>
    </row>
    <row r="1079" spans="1:2" x14ac:dyDescent="0.25">
      <c r="A1079" t="s">
        <v>1086</v>
      </c>
      <c r="B1079" s="1"/>
    </row>
    <row r="1080" spans="1:2" x14ac:dyDescent="0.25">
      <c r="A1080" t="s">
        <v>1087</v>
      </c>
      <c r="B1080" s="1"/>
    </row>
    <row r="1081" spans="1:2" x14ac:dyDescent="0.25">
      <c r="A1081" t="s">
        <v>1088</v>
      </c>
      <c r="B1081" s="1"/>
    </row>
    <row r="1082" spans="1:2" x14ac:dyDescent="0.25">
      <c r="A1082" t="s">
        <v>1089</v>
      </c>
      <c r="B1082" s="1"/>
    </row>
    <row r="1083" spans="1:2" x14ac:dyDescent="0.25">
      <c r="A1083" t="s">
        <v>1090</v>
      </c>
      <c r="B1083" s="1"/>
    </row>
    <row r="1084" spans="1:2" x14ac:dyDescent="0.25">
      <c r="A1084" t="s">
        <v>1091</v>
      </c>
      <c r="B1084" s="1"/>
    </row>
    <row r="1085" spans="1:2" x14ac:dyDescent="0.25">
      <c r="A1085" t="s">
        <v>1092</v>
      </c>
      <c r="B1085" s="1"/>
    </row>
    <row r="1086" spans="1:2" x14ac:dyDescent="0.25">
      <c r="A1086" t="s">
        <v>1093</v>
      </c>
      <c r="B1086" s="1"/>
    </row>
    <row r="1087" spans="1:2" x14ac:dyDescent="0.25">
      <c r="A1087" t="s">
        <v>1094</v>
      </c>
      <c r="B1087" s="1"/>
    </row>
    <row r="1088" spans="1:2" x14ac:dyDescent="0.25">
      <c r="A1088" t="s">
        <v>1095</v>
      </c>
      <c r="B1088" s="1"/>
    </row>
    <row r="1089" spans="1:2" x14ac:dyDescent="0.25">
      <c r="A1089" t="s">
        <v>1096</v>
      </c>
      <c r="B1089" s="1"/>
    </row>
    <row r="1090" spans="1:2" x14ac:dyDescent="0.25">
      <c r="A1090" t="s">
        <v>1097</v>
      </c>
      <c r="B1090" s="1"/>
    </row>
    <row r="1091" spans="1:2" x14ac:dyDescent="0.25">
      <c r="A1091" t="s">
        <v>1098</v>
      </c>
      <c r="B1091" s="1"/>
    </row>
    <row r="1092" spans="1:2" x14ac:dyDescent="0.25">
      <c r="A1092" t="s">
        <v>1099</v>
      </c>
      <c r="B1092" s="1"/>
    </row>
    <row r="1093" spans="1:2" x14ac:dyDescent="0.25">
      <c r="A1093" t="s">
        <v>1100</v>
      </c>
      <c r="B1093" s="1"/>
    </row>
    <row r="1094" spans="1:2" x14ac:dyDescent="0.25">
      <c r="A1094" t="s">
        <v>1101</v>
      </c>
      <c r="B1094" s="1"/>
    </row>
    <row r="1095" spans="1:2" x14ac:dyDescent="0.25">
      <c r="A1095" t="s">
        <v>1102</v>
      </c>
      <c r="B1095" s="1"/>
    </row>
    <row r="1096" spans="1:2" x14ac:dyDescent="0.25">
      <c r="A1096" t="s">
        <v>1103</v>
      </c>
      <c r="B1096" s="1"/>
    </row>
    <row r="1097" spans="1:2" x14ac:dyDescent="0.25">
      <c r="A1097" t="s">
        <v>1104</v>
      </c>
      <c r="B1097" s="1"/>
    </row>
    <row r="1098" spans="1:2" x14ac:dyDescent="0.25">
      <c r="A1098" t="s">
        <v>1105</v>
      </c>
      <c r="B1098" s="1"/>
    </row>
    <row r="1099" spans="1:2" x14ac:dyDescent="0.25">
      <c r="A1099" t="s">
        <v>1106</v>
      </c>
      <c r="B1099" s="1"/>
    </row>
    <row r="1100" spans="1:2" x14ac:dyDescent="0.25">
      <c r="A1100" t="s">
        <v>1107</v>
      </c>
    </row>
    <row r="1101" spans="1:2" x14ac:dyDescent="0.25">
      <c r="A1101" t="s">
        <v>1108</v>
      </c>
    </row>
    <row r="1102" spans="1:2" x14ac:dyDescent="0.25">
      <c r="A1102" t="s">
        <v>1109</v>
      </c>
    </row>
    <row r="1103" spans="1:2" x14ac:dyDescent="0.25">
      <c r="A1103" t="s">
        <v>1110</v>
      </c>
    </row>
    <row r="1104" spans="1:2" x14ac:dyDescent="0.25">
      <c r="A1104" t="s">
        <v>1111</v>
      </c>
    </row>
    <row r="1105" spans="1:1" x14ac:dyDescent="0.25">
      <c r="A1105" t="s">
        <v>1112</v>
      </c>
    </row>
    <row r="1106" spans="1:1" x14ac:dyDescent="0.25">
      <c r="A1106" t="s">
        <v>1113</v>
      </c>
    </row>
    <row r="1107" spans="1:1" x14ac:dyDescent="0.25">
      <c r="A1107" t="s">
        <v>1114</v>
      </c>
    </row>
    <row r="1108" spans="1:1" x14ac:dyDescent="0.25">
      <c r="A1108" t="s">
        <v>1115</v>
      </c>
    </row>
    <row r="1109" spans="1:1" x14ac:dyDescent="0.25">
      <c r="A1109" t="s">
        <v>1116</v>
      </c>
    </row>
    <row r="1110" spans="1:1" x14ac:dyDescent="0.25">
      <c r="A1110" t="s">
        <v>1117</v>
      </c>
    </row>
    <row r="1111" spans="1:1" x14ac:dyDescent="0.25">
      <c r="A1111" t="s">
        <v>1118</v>
      </c>
    </row>
    <row r="1112" spans="1:1" x14ac:dyDescent="0.25">
      <c r="A1112" t="s">
        <v>1119</v>
      </c>
    </row>
    <row r="1113" spans="1:1" x14ac:dyDescent="0.25">
      <c r="A1113" t="s">
        <v>1120</v>
      </c>
    </row>
    <row r="1114" spans="1:1" x14ac:dyDescent="0.25">
      <c r="A1114" t="s">
        <v>1121</v>
      </c>
    </row>
    <row r="1115" spans="1:1" x14ac:dyDescent="0.25">
      <c r="A1115" t="s">
        <v>1122</v>
      </c>
    </row>
    <row r="1116" spans="1:1" x14ac:dyDescent="0.25">
      <c r="A1116" t="s">
        <v>1123</v>
      </c>
    </row>
    <row r="1117" spans="1:1" x14ac:dyDescent="0.25">
      <c r="A1117" t="s">
        <v>1124</v>
      </c>
    </row>
    <row r="1118" spans="1:1" x14ac:dyDescent="0.25">
      <c r="A1118" t="s">
        <v>1125</v>
      </c>
    </row>
    <row r="1119" spans="1:1" x14ac:dyDescent="0.25">
      <c r="A1119" t="s">
        <v>1126</v>
      </c>
    </row>
    <row r="1120" spans="1:1" x14ac:dyDescent="0.25">
      <c r="A1120" t="s">
        <v>1127</v>
      </c>
    </row>
    <row r="1121" spans="1:1" x14ac:dyDescent="0.25">
      <c r="A1121" t="s">
        <v>1128</v>
      </c>
    </row>
    <row r="1122" spans="1:1" x14ac:dyDescent="0.25">
      <c r="A1122" t="s">
        <v>1129</v>
      </c>
    </row>
    <row r="1123" spans="1:1" x14ac:dyDescent="0.25">
      <c r="A1123" t="s">
        <v>1130</v>
      </c>
    </row>
    <row r="1124" spans="1:1" x14ac:dyDescent="0.25">
      <c r="A1124" t="s">
        <v>1131</v>
      </c>
    </row>
    <row r="1125" spans="1:1" x14ac:dyDescent="0.25">
      <c r="A1125" t="s">
        <v>1132</v>
      </c>
    </row>
    <row r="1126" spans="1:1" x14ac:dyDescent="0.25">
      <c r="A1126" t="s">
        <v>1133</v>
      </c>
    </row>
    <row r="1127" spans="1:1" x14ac:dyDescent="0.25">
      <c r="A1127" t="s">
        <v>1134</v>
      </c>
    </row>
    <row r="1128" spans="1:1" x14ac:dyDescent="0.25">
      <c r="A1128" t="s">
        <v>1135</v>
      </c>
    </row>
    <row r="1129" spans="1:1" x14ac:dyDescent="0.25">
      <c r="A1129" t="s">
        <v>1136</v>
      </c>
    </row>
    <row r="1130" spans="1:1" x14ac:dyDescent="0.25">
      <c r="A1130" t="s">
        <v>1137</v>
      </c>
    </row>
    <row r="1131" spans="1:1" x14ac:dyDescent="0.25">
      <c r="A1131" t="s">
        <v>1138</v>
      </c>
    </row>
    <row r="1132" spans="1:1" x14ac:dyDescent="0.25">
      <c r="A1132" t="s">
        <v>1139</v>
      </c>
    </row>
    <row r="1133" spans="1:1" x14ac:dyDescent="0.25">
      <c r="A1133" t="s">
        <v>1140</v>
      </c>
    </row>
    <row r="1134" spans="1:1" x14ac:dyDescent="0.25">
      <c r="A1134" t="s">
        <v>1141</v>
      </c>
    </row>
    <row r="1135" spans="1:1" x14ac:dyDescent="0.25">
      <c r="A1135" t="s">
        <v>1142</v>
      </c>
    </row>
    <row r="1136" spans="1:1" x14ac:dyDescent="0.25">
      <c r="A1136" t="s">
        <v>1143</v>
      </c>
    </row>
    <row r="1137" spans="1:1" x14ac:dyDescent="0.25">
      <c r="A1137" t="s">
        <v>1144</v>
      </c>
    </row>
    <row r="1138" spans="1:1" x14ac:dyDescent="0.25">
      <c r="A1138" t="s">
        <v>1145</v>
      </c>
    </row>
    <row r="1139" spans="1:1" x14ac:dyDescent="0.25">
      <c r="A1139" t="s">
        <v>1146</v>
      </c>
    </row>
    <row r="1140" spans="1:1" x14ac:dyDescent="0.25">
      <c r="A1140" t="s">
        <v>1147</v>
      </c>
    </row>
    <row r="1141" spans="1:1" x14ac:dyDescent="0.25">
      <c r="A1141" t="s">
        <v>1148</v>
      </c>
    </row>
    <row r="1142" spans="1:1" x14ac:dyDescent="0.25">
      <c r="A1142" t="s">
        <v>1149</v>
      </c>
    </row>
    <row r="1143" spans="1:1" x14ac:dyDescent="0.25">
      <c r="A1143" t="s">
        <v>1150</v>
      </c>
    </row>
    <row r="1144" spans="1:1" x14ac:dyDescent="0.25">
      <c r="A1144" t="s">
        <v>1151</v>
      </c>
    </row>
    <row r="1145" spans="1:1" x14ac:dyDescent="0.25">
      <c r="A1145" t="s">
        <v>1152</v>
      </c>
    </row>
    <row r="1146" spans="1:1" x14ac:dyDescent="0.25">
      <c r="A1146" t="s">
        <v>1153</v>
      </c>
    </row>
    <row r="1147" spans="1:1" x14ac:dyDescent="0.25">
      <c r="A1147" t="s">
        <v>1154</v>
      </c>
    </row>
    <row r="1148" spans="1:1" x14ac:dyDescent="0.25">
      <c r="A1148" t="s">
        <v>1155</v>
      </c>
    </row>
    <row r="1149" spans="1:1" x14ac:dyDescent="0.25">
      <c r="A1149" t="s">
        <v>1156</v>
      </c>
    </row>
    <row r="1150" spans="1:1" x14ac:dyDescent="0.25">
      <c r="A1150" t="s">
        <v>1157</v>
      </c>
    </row>
    <row r="1151" spans="1:1" x14ac:dyDescent="0.25">
      <c r="A1151" t="s">
        <v>1158</v>
      </c>
    </row>
    <row r="1152" spans="1:1" x14ac:dyDescent="0.25">
      <c r="A1152" t="s">
        <v>1159</v>
      </c>
    </row>
    <row r="1153" spans="1:1" x14ac:dyDescent="0.25">
      <c r="A1153" t="s">
        <v>1160</v>
      </c>
    </row>
    <row r="1154" spans="1:1" x14ac:dyDescent="0.25">
      <c r="A1154" t="s">
        <v>1161</v>
      </c>
    </row>
    <row r="1155" spans="1:1" x14ac:dyDescent="0.25">
      <c r="A1155" t="s">
        <v>1162</v>
      </c>
    </row>
    <row r="1156" spans="1:1" x14ac:dyDescent="0.25">
      <c r="A1156" t="s">
        <v>1163</v>
      </c>
    </row>
    <row r="1157" spans="1:1" x14ac:dyDescent="0.25">
      <c r="A1157" t="s">
        <v>1164</v>
      </c>
    </row>
    <row r="1158" spans="1:1" x14ac:dyDescent="0.25">
      <c r="A1158" t="s">
        <v>1165</v>
      </c>
    </row>
    <row r="1159" spans="1:1" x14ac:dyDescent="0.25">
      <c r="A1159" t="s">
        <v>1166</v>
      </c>
    </row>
    <row r="1160" spans="1:1" x14ac:dyDescent="0.25">
      <c r="A1160" t="s">
        <v>1167</v>
      </c>
    </row>
    <row r="1161" spans="1:1" x14ac:dyDescent="0.25">
      <c r="A1161" t="s">
        <v>1168</v>
      </c>
    </row>
    <row r="1162" spans="1:1" x14ac:dyDescent="0.25">
      <c r="A1162" t="s">
        <v>1169</v>
      </c>
    </row>
    <row r="1163" spans="1:1" x14ac:dyDescent="0.25">
      <c r="A1163" t="s">
        <v>1170</v>
      </c>
    </row>
    <row r="1164" spans="1:1" x14ac:dyDescent="0.25">
      <c r="A1164" t="s">
        <v>1171</v>
      </c>
    </row>
    <row r="1165" spans="1:1" x14ac:dyDescent="0.25">
      <c r="A1165" t="s">
        <v>1172</v>
      </c>
    </row>
    <row r="1166" spans="1:1" x14ac:dyDescent="0.25">
      <c r="A1166" t="s">
        <v>1173</v>
      </c>
    </row>
    <row r="1167" spans="1:1" x14ac:dyDescent="0.25">
      <c r="A1167" t="s">
        <v>1174</v>
      </c>
    </row>
    <row r="1168" spans="1:1" x14ac:dyDescent="0.25">
      <c r="A1168" t="s">
        <v>1175</v>
      </c>
    </row>
    <row r="1169" spans="1:1" x14ac:dyDescent="0.25">
      <c r="A1169" t="s">
        <v>1176</v>
      </c>
    </row>
    <row r="1170" spans="1:1" x14ac:dyDescent="0.25">
      <c r="A1170" t="s">
        <v>1177</v>
      </c>
    </row>
    <row r="1171" spans="1:1" x14ac:dyDescent="0.25">
      <c r="A1171" t="s">
        <v>1178</v>
      </c>
    </row>
    <row r="1172" spans="1:1" x14ac:dyDescent="0.25">
      <c r="A1172" t="s">
        <v>1179</v>
      </c>
    </row>
    <row r="1173" spans="1:1" x14ac:dyDescent="0.25">
      <c r="A1173" t="s">
        <v>1180</v>
      </c>
    </row>
    <row r="1174" spans="1:1" x14ac:dyDescent="0.25">
      <c r="A1174" t="s">
        <v>1181</v>
      </c>
    </row>
    <row r="1175" spans="1:1" x14ac:dyDescent="0.25">
      <c r="A1175" t="s">
        <v>1182</v>
      </c>
    </row>
    <row r="1176" spans="1:1" x14ac:dyDescent="0.25">
      <c r="A1176" t="s">
        <v>1183</v>
      </c>
    </row>
    <row r="1177" spans="1:1" x14ac:dyDescent="0.25">
      <c r="A1177" t="s">
        <v>1184</v>
      </c>
    </row>
    <row r="1178" spans="1:1" x14ac:dyDescent="0.25">
      <c r="A1178" t="s">
        <v>1185</v>
      </c>
    </row>
    <row r="1179" spans="1:1" x14ac:dyDescent="0.25">
      <c r="A1179" t="s">
        <v>1186</v>
      </c>
    </row>
    <row r="1180" spans="1:1" x14ac:dyDescent="0.25">
      <c r="A1180" t="s">
        <v>1187</v>
      </c>
    </row>
    <row r="1181" spans="1:1" x14ac:dyDescent="0.25">
      <c r="A1181" t="s">
        <v>1188</v>
      </c>
    </row>
    <row r="1182" spans="1:1" x14ac:dyDescent="0.25">
      <c r="A1182" t="s">
        <v>1189</v>
      </c>
    </row>
    <row r="1183" spans="1:1" x14ac:dyDescent="0.25">
      <c r="A1183" t="s">
        <v>1190</v>
      </c>
    </row>
    <row r="1184" spans="1:1" x14ac:dyDescent="0.25">
      <c r="A1184" t="s">
        <v>1191</v>
      </c>
    </row>
    <row r="1185" spans="1:1" x14ac:dyDescent="0.25">
      <c r="A1185" t="s">
        <v>1192</v>
      </c>
    </row>
    <row r="1186" spans="1:1" x14ac:dyDescent="0.25">
      <c r="A1186" t="s">
        <v>1193</v>
      </c>
    </row>
    <row r="1187" spans="1:1" x14ac:dyDescent="0.25">
      <c r="A1187" t="s">
        <v>1194</v>
      </c>
    </row>
    <row r="1188" spans="1:1" x14ac:dyDescent="0.25">
      <c r="A1188" t="s">
        <v>1195</v>
      </c>
    </row>
    <row r="1189" spans="1:1" x14ac:dyDescent="0.25">
      <c r="A1189" t="s">
        <v>1196</v>
      </c>
    </row>
    <row r="1190" spans="1:1" x14ac:dyDescent="0.25">
      <c r="A1190" t="s">
        <v>1197</v>
      </c>
    </row>
    <row r="1191" spans="1:1" x14ac:dyDescent="0.25">
      <c r="A1191" t="s">
        <v>1198</v>
      </c>
    </row>
    <row r="1192" spans="1:1" x14ac:dyDescent="0.25">
      <c r="A1192" t="s">
        <v>1199</v>
      </c>
    </row>
    <row r="1193" spans="1:1" x14ac:dyDescent="0.25">
      <c r="A1193" t="s">
        <v>1200</v>
      </c>
    </row>
    <row r="1194" spans="1:1" x14ac:dyDescent="0.25">
      <c r="A1194" t="s">
        <v>1201</v>
      </c>
    </row>
    <row r="1195" spans="1:1" x14ac:dyDescent="0.25">
      <c r="A1195" t="s">
        <v>1202</v>
      </c>
    </row>
    <row r="1196" spans="1:1" x14ac:dyDescent="0.25">
      <c r="A1196" t="s">
        <v>1203</v>
      </c>
    </row>
    <row r="1197" spans="1:1" x14ac:dyDescent="0.25">
      <c r="A1197" t="s">
        <v>1204</v>
      </c>
    </row>
    <row r="1198" spans="1:1" x14ac:dyDescent="0.25">
      <c r="A1198" t="s">
        <v>1205</v>
      </c>
    </row>
    <row r="1199" spans="1:1" x14ac:dyDescent="0.25">
      <c r="A1199" t="s">
        <v>1206</v>
      </c>
    </row>
    <row r="1200" spans="1:1" x14ac:dyDescent="0.25">
      <c r="A1200" t="s">
        <v>1207</v>
      </c>
    </row>
    <row r="1201" spans="1:1" x14ac:dyDescent="0.25">
      <c r="A1201" t="s">
        <v>1208</v>
      </c>
    </row>
    <row r="1202" spans="1:1" x14ac:dyDescent="0.25">
      <c r="A1202" t="s">
        <v>1209</v>
      </c>
    </row>
    <row r="1203" spans="1:1" x14ac:dyDescent="0.25">
      <c r="A1203" t="s">
        <v>1210</v>
      </c>
    </row>
    <row r="1204" spans="1:1" x14ac:dyDescent="0.25">
      <c r="A1204" t="s">
        <v>1211</v>
      </c>
    </row>
    <row r="1205" spans="1:1" x14ac:dyDescent="0.25">
      <c r="A1205" t="s">
        <v>1212</v>
      </c>
    </row>
    <row r="1206" spans="1:1" x14ac:dyDescent="0.25">
      <c r="A1206" t="s">
        <v>1213</v>
      </c>
    </row>
    <row r="1207" spans="1:1" x14ac:dyDescent="0.25">
      <c r="A1207" t="s">
        <v>1214</v>
      </c>
    </row>
    <row r="1208" spans="1:1" x14ac:dyDescent="0.25">
      <c r="A1208" t="s">
        <v>1215</v>
      </c>
    </row>
    <row r="1209" spans="1:1" x14ac:dyDescent="0.25">
      <c r="A1209" t="s">
        <v>1216</v>
      </c>
    </row>
    <row r="1210" spans="1:1" x14ac:dyDescent="0.25">
      <c r="A1210" t="s">
        <v>1217</v>
      </c>
    </row>
    <row r="1211" spans="1:1" x14ac:dyDescent="0.25">
      <c r="A1211" t="s">
        <v>1218</v>
      </c>
    </row>
    <row r="1212" spans="1:1" x14ac:dyDescent="0.25">
      <c r="A1212" t="s">
        <v>1219</v>
      </c>
    </row>
    <row r="1213" spans="1:1" x14ac:dyDescent="0.25">
      <c r="A1213" t="s">
        <v>1220</v>
      </c>
    </row>
    <row r="1214" spans="1:1" x14ac:dyDescent="0.25">
      <c r="A1214" t="s">
        <v>1221</v>
      </c>
    </row>
    <row r="1215" spans="1:1" x14ac:dyDescent="0.25">
      <c r="A1215" t="s">
        <v>1222</v>
      </c>
    </row>
    <row r="1216" spans="1:1" x14ac:dyDescent="0.25">
      <c r="A1216" t="s">
        <v>1223</v>
      </c>
    </row>
    <row r="1217" spans="1:1" x14ac:dyDescent="0.25">
      <c r="A1217" t="s">
        <v>1224</v>
      </c>
    </row>
    <row r="1218" spans="1:1" x14ac:dyDescent="0.25">
      <c r="A1218" t="s">
        <v>1225</v>
      </c>
    </row>
    <row r="1219" spans="1:1" x14ac:dyDescent="0.25">
      <c r="A1219" t="s">
        <v>1226</v>
      </c>
    </row>
    <row r="1220" spans="1:1" x14ac:dyDescent="0.25">
      <c r="A1220" t="s">
        <v>1227</v>
      </c>
    </row>
    <row r="1221" spans="1:1" x14ac:dyDescent="0.25">
      <c r="A1221" t="s">
        <v>1228</v>
      </c>
    </row>
    <row r="1222" spans="1:1" x14ac:dyDescent="0.25">
      <c r="A1222" t="s">
        <v>1229</v>
      </c>
    </row>
    <row r="1223" spans="1:1" x14ac:dyDescent="0.25">
      <c r="A1223" t="s">
        <v>1230</v>
      </c>
    </row>
    <row r="1224" spans="1:1" x14ac:dyDescent="0.25">
      <c r="A1224" t="s">
        <v>1231</v>
      </c>
    </row>
    <row r="1225" spans="1:1" x14ac:dyDescent="0.25">
      <c r="A1225" t="s">
        <v>1232</v>
      </c>
    </row>
    <row r="1226" spans="1:1" x14ac:dyDescent="0.25">
      <c r="A1226" t="s">
        <v>1233</v>
      </c>
    </row>
    <row r="1227" spans="1:1" x14ac:dyDescent="0.25">
      <c r="A1227" t="s">
        <v>1234</v>
      </c>
    </row>
    <row r="1228" spans="1:1" x14ac:dyDescent="0.25">
      <c r="A1228" t="s">
        <v>1235</v>
      </c>
    </row>
    <row r="1229" spans="1:1" x14ac:dyDescent="0.25">
      <c r="A1229" t="s">
        <v>1236</v>
      </c>
    </row>
    <row r="1230" spans="1:1" x14ac:dyDescent="0.25">
      <c r="A1230" t="s">
        <v>1237</v>
      </c>
    </row>
    <row r="1231" spans="1:1" x14ac:dyDescent="0.25">
      <c r="A1231" t="s">
        <v>1238</v>
      </c>
    </row>
    <row r="1232" spans="1:1" x14ac:dyDescent="0.25">
      <c r="A1232" t="s">
        <v>1239</v>
      </c>
    </row>
    <row r="1233" spans="1:1" x14ac:dyDescent="0.25">
      <c r="A1233" t="s">
        <v>1240</v>
      </c>
    </row>
    <row r="1234" spans="1:1" x14ac:dyDescent="0.25">
      <c r="A1234" t="s">
        <v>1241</v>
      </c>
    </row>
    <row r="1235" spans="1:1" x14ac:dyDescent="0.25">
      <c r="A1235" t="s">
        <v>1242</v>
      </c>
    </row>
    <row r="1236" spans="1:1" x14ac:dyDescent="0.25">
      <c r="A1236" t="s">
        <v>1243</v>
      </c>
    </row>
    <row r="1237" spans="1:1" x14ac:dyDescent="0.25">
      <c r="A1237" t="s">
        <v>1244</v>
      </c>
    </row>
    <row r="1238" spans="1:1" x14ac:dyDescent="0.25">
      <c r="A1238" t="s">
        <v>1245</v>
      </c>
    </row>
    <row r="1239" spans="1:1" x14ac:dyDescent="0.25">
      <c r="A1239" t="s">
        <v>1246</v>
      </c>
    </row>
    <row r="1240" spans="1:1" x14ac:dyDescent="0.25">
      <c r="A1240" t="s">
        <v>1247</v>
      </c>
    </row>
    <row r="1241" spans="1:1" x14ac:dyDescent="0.25">
      <c r="A1241" t="s">
        <v>1248</v>
      </c>
    </row>
    <row r="1242" spans="1:1" x14ac:dyDescent="0.25">
      <c r="A1242" t="s">
        <v>1249</v>
      </c>
    </row>
    <row r="1243" spans="1:1" x14ac:dyDescent="0.25">
      <c r="A1243" t="s">
        <v>1250</v>
      </c>
    </row>
    <row r="1244" spans="1:1" x14ac:dyDescent="0.25">
      <c r="A1244" t="s">
        <v>1251</v>
      </c>
    </row>
    <row r="1245" spans="1:1" x14ac:dyDescent="0.25">
      <c r="A1245" t="s">
        <v>1252</v>
      </c>
    </row>
    <row r="1246" spans="1:1" x14ac:dyDescent="0.25">
      <c r="A1246" t="s">
        <v>1253</v>
      </c>
    </row>
    <row r="1247" spans="1:1" x14ac:dyDescent="0.25">
      <c r="A1247" t="s">
        <v>1254</v>
      </c>
    </row>
    <row r="1248" spans="1:1" x14ac:dyDescent="0.25">
      <c r="A1248" t="s">
        <v>1255</v>
      </c>
    </row>
    <row r="1249" spans="1:1" x14ac:dyDescent="0.25">
      <c r="A1249" t="s">
        <v>1256</v>
      </c>
    </row>
    <row r="1250" spans="1:1" x14ac:dyDescent="0.25">
      <c r="A1250" t="s">
        <v>1257</v>
      </c>
    </row>
    <row r="1251" spans="1:1" x14ac:dyDescent="0.25">
      <c r="A1251" t="s">
        <v>1258</v>
      </c>
    </row>
    <row r="1252" spans="1:1" x14ac:dyDescent="0.25">
      <c r="A1252" t="s">
        <v>1259</v>
      </c>
    </row>
    <row r="1253" spans="1:1" x14ac:dyDescent="0.25">
      <c r="A1253" t="s">
        <v>1260</v>
      </c>
    </row>
    <row r="1254" spans="1:1" x14ac:dyDescent="0.25">
      <c r="A1254" t="s">
        <v>1261</v>
      </c>
    </row>
    <row r="1255" spans="1:1" x14ac:dyDescent="0.25">
      <c r="A1255" t="s">
        <v>1262</v>
      </c>
    </row>
    <row r="1256" spans="1:1" x14ac:dyDescent="0.25">
      <c r="A1256" t="s">
        <v>1263</v>
      </c>
    </row>
    <row r="1257" spans="1:1" x14ac:dyDescent="0.25">
      <c r="A1257" t="s">
        <v>1264</v>
      </c>
    </row>
    <row r="1258" spans="1:1" x14ac:dyDescent="0.25">
      <c r="A1258" t="s">
        <v>1265</v>
      </c>
    </row>
    <row r="1259" spans="1:1" x14ac:dyDescent="0.25">
      <c r="A1259" t="s">
        <v>1266</v>
      </c>
    </row>
    <row r="1260" spans="1:1" x14ac:dyDescent="0.25">
      <c r="A1260" t="s">
        <v>1267</v>
      </c>
    </row>
    <row r="1261" spans="1:1" x14ac:dyDescent="0.25">
      <c r="A1261" t="s">
        <v>1268</v>
      </c>
    </row>
    <row r="1262" spans="1:1" x14ac:dyDescent="0.25">
      <c r="A1262" t="s">
        <v>1269</v>
      </c>
    </row>
    <row r="1263" spans="1:1" x14ac:dyDescent="0.25">
      <c r="A1263" t="s">
        <v>1270</v>
      </c>
    </row>
    <row r="1264" spans="1:1" x14ac:dyDescent="0.25">
      <c r="A1264" t="s">
        <v>1271</v>
      </c>
    </row>
    <row r="1265" spans="1:1" x14ac:dyDescent="0.25">
      <c r="A1265" t="s">
        <v>1272</v>
      </c>
    </row>
    <row r="1266" spans="1:1" x14ac:dyDescent="0.25">
      <c r="A1266" t="s">
        <v>1273</v>
      </c>
    </row>
    <row r="1267" spans="1:1" x14ac:dyDescent="0.25">
      <c r="A1267" t="s">
        <v>1274</v>
      </c>
    </row>
    <row r="1268" spans="1:1" x14ac:dyDescent="0.25">
      <c r="A1268" t="s">
        <v>1275</v>
      </c>
    </row>
    <row r="1269" spans="1:1" x14ac:dyDescent="0.25">
      <c r="A1269" t="s">
        <v>1276</v>
      </c>
    </row>
    <row r="1270" spans="1:1" x14ac:dyDescent="0.25">
      <c r="A1270" t="s">
        <v>1277</v>
      </c>
    </row>
    <row r="1271" spans="1:1" x14ac:dyDescent="0.25">
      <c r="A1271" t="s">
        <v>1278</v>
      </c>
    </row>
    <row r="1272" spans="1:1" x14ac:dyDescent="0.25">
      <c r="A1272" t="s">
        <v>1279</v>
      </c>
    </row>
    <row r="1273" spans="1:1" x14ac:dyDescent="0.25">
      <c r="A1273" t="s">
        <v>1280</v>
      </c>
    </row>
    <row r="1274" spans="1:1" x14ac:dyDescent="0.25">
      <c r="A1274" t="s">
        <v>1281</v>
      </c>
    </row>
    <row r="1275" spans="1:1" x14ac:dyDescent="0.25">
      <c r="A1275" t="s">
        <v>1282</v>
      </c>
    </row>
    <row r="1276" spans="1:1" x14ac:dyDescent="0.25">
      <c r="A1276" t="s">
        <v>1283</v>
      </c>
    </row>
    <row r="1277" spans="1:1" x14ac:dyDescent="0.25">
      <c r="A1277" t="s">
        <v>1284</v>
      </c>
    </row>
    <row r="1278" spans="1:1" x14ac:dyDescent="0.25">
      <c r="A1278" t="s">
        <v>1285</v>
      </c>
    </row>
    <row r="1279" spans="1:1" x14ac:dyDescent="0.25">
      <c r="A1279" t="s">
        <v>1286</v>
      </c>
    </row>
    <row r="1280" spans="1:1" x14ac:dyDescent="0.25">
      <c r="A1280" t="s">
        <v>1287</v>
      </c>
    </row>
    <row r="1281" spans="1:1" x14ac:dyDescent="0.25">
      <c r="A1281" t="s">
        <v>1288</v>
      </c>
    </row>
    <row r="1282" spans="1:1" x14ac:dyDescent="0.25">
      <c r="A1282" t="s">
        <v>1289</v>
      </c>
    </row>
    <row r="1283" spans="1:1" x14ac:dyDescent="0.25">
      <c r="A1283" t="s">
        <v>1290</v>
      </c>
    </row>
    <row r="1284" spans="1:1" x14ac:dyDescent="0.25">
      <c r="A1284" t="s">
        <v>1291</v>
      </c>
    </row>
    <row r="1285" spans="1:1" x14ac:dyDescent="0.25">
      <c r="A1285" t="s">
        <v>1292</v>
      </c>
    </row>
    <row r="1286" spans="1:1" x14ac:dyDescent="0.25">
      <c r="A1286" t="s">
        <v>1293</v>
      </c>
    </row>
    <row r="1287" spans="1:1" x14ac:dyDescent="0.25">
      <c r="A1287" t="s">
        <v>1294</v>
      </c>
    </row>
    <row r="1288" spans="1:1" x14ac:dyDescent="0.25">
      <c r="A1288" t="s">
        <v>1295</v>
      </c>
    </row>
    <row r="1289" spans="1:1" x14ac:dyDescent="0.25">
      <c r="A1289" t="s">
        <v>1296</v>
      </c>
    </row>
    <row r="1290" spans="1:1" x14ac:dyDescent="0.25">
      <c r="A1290" t="s">
        <v>1297</v>
      </c>
    </row>
    <row r="1291" spans="1:1" x14ac:dyDescent="0.25">
      <c r="A1291" t="s">
        <v>1298</v>
      </c>
    </row>
    <row r="1292" spans="1:1" x14ac:dyDescent="0.25">
      <c r="A1292" t="s">
        <v>1299</v>
      </c>
    </row>
    <row r="1293" spans="1:1" x14ac:dyDescent="0.25">
      <c r="A1293" t="s">
        <v>1300</v>
      </c>
    </row>
    <row r="1294" spans="1:1" x14ac:dyDescent="0.25">
      <c r="A1294" t="s">
        <v>1301</v>
      </c>
    </row>
    <row r="1295" spans="1:1" x14ac:dyDescent="0.25">
      <c r="A1295" t="s">
        <v>1302</v>
      </c>
    </row>
    <row r="1296" spans="1:1" x14ac:dyDescent="0.25">
      <c r="A1296" t="s">
        <v>1303</v>
      </c>
    </row>
    <row r="1297" spans="1:1" x14ac:dyDescent="0.25">
      <c r="A1297" t="s">
        <v>1304</v>
      </c>
    </row>
    <row r="1298" spans="1:1" x14ac:dyDescent="0.25">
      <c r="A1298" t="s">
        <v>1305</v>
      </c>
    </row>
    <row r="1299" spans="1:1" x14ac:dyDescent="0.25">
      <c r="A1299" t="s">
        <v>1306</v>
      </c>
    </row>
    <row r="1300" spans="1:1" x14ac:dyDescent="0.25">
      <c r="A1300" t="s">
        <v>1307</v>
      </c>
    </row>
    <row r="1301" spans="1:1" x14ac:dyDescent="0.25">
      <c r="A1301" t="s">
        <v>1308</v>
      </c>
    </row>
    <row r="1302" spans="1:1" x14ac:dyDescent="0.25">
      <c r="A1302" t="s">
        <v>1309</v>
      </c>
    </row>
    <row r="1303" spans="1:1" x14ac:dyDescent="0.25">
      <c r="A1303" t="s">
        <v>1310</v>
      </c>
    </row>
    <row r="1304" spans="1:1" x14ac:dyDescent="0.25">
      <c r="A1304" t="s">
        <v>1311</v>
      </c>
    </row>
    <row r="1305" spans="1:1" x14ac:dyDescent="0.25">
      <c r="A1305" t="s">
        <v>1312</v>
      </c>
    </row>
    <row r="1306" spans="1:1" x14ac:dyDescent="0.25">
      <c r="A1306" t="s">
        <v>1313</v>
      </c>
    </row>
    <row r="1307" spans="1:1" x14ac:dyDescent="0.25">
      <c r="A1307" t="s">
        <v>1314</v>
      </c>
    </row>
    <row r="1308" spans="1:1" x14ac:dyDescent="0.25">
      <c r="A1308" t="s">
        <v>1315</v>
      </c>
    </row>
    <row r="1309" spans="1:1" x14ac:dyDescent="0.25">
      <c r="A1309" t="s">
        <v>1316</v>
      </c>
    </row>
    <row r="1310" spans="1:1" x14ac:dyDescent="0.25">
      <c r="A1310" t="s">
        <v>1317</v>
      </c>
    </row>
    <row r="1311" spans="1:1" x14ac:dyDescent="0.25">
      <c r="A1311" t="s">
        <v>1318</v>
      </c>
    </row>
    <row r="1312" spans="1:1" x14ac:dyDescent="0.25">
      <c r="A1312" t="s">
        <v>1319</v>
      </c>
    </row>
    <row r="1313" spans="1:1" x14ac:dyDescent="0.25">
      <c r="A1313" t="s">
        <v>1320</v>
      </c>
    </row>
    <row r="1314" spans="1:1" x14ac:dyDescent="0.25">
      <c r="A1314" t="s">
        <v>1321</v>
      </c>
    </row>
    <row r="1315" spans="1:1" x14ac:dyDescent="0.25">
      <c r="A1315" t="s">
        <v>1322</v>
      </c>
    </row>
    <row r="1316" spans="1:1" x14ac:dyDescent="0.25">
      <c r="A1316" t="s">
        <v>1323</v>
      </c>
    </row>
    <row r="1317" spans="1:1" x14ac:dyDescent="0.25">
      <c r="A1317" t="s">
        <v>1324</v>
      </c>
    </row>
    <row r="1318" spans="1:1" x14ac:dyDescent="0.25">
      <c r="A1318" t="s">
        <v>1325</v>
      </c>
    </row>
    <row r="1319" spans="1:1" x14ac:dyDescent="0.25">
      <c r="A1319" t="s">
        <v>1326</v>
      </c>
    </row>
    <row r="1320" spans="1:1" x14ac:dyDescent="0.25">
      <c r="A1320" t="s">
        <v>1327</v>
      </c>
    </row>
    <row r="1321" spans="1:1" x14ac:dyDescent="0.25">
      <c r="A1321" t="s">
        <v>1328</v>
      </c>
    </row>
    <row r="1322" spans="1:1" x14ac:dyDescent="0.25">
      <c r="A1322" t="s">
        <v>1329</v>
      </c>
    </row>
    <row r="1323" spans="1:1" x14ac:dyDescent="0.25">
      <c r="A1323" t="s">
        <v>1330</v>
      </c>
    </row>
    <row r="1324" spans="1:1" x14ac:dyDescent="0.25">
      <c r="A1324" t="s">
        <v>1331</v>
      </c>
    </row>
    <row r="1325" spans="1:1" x14ac:dyDescent="0.25">
      <c r="A1325" t="s">
        <v>1332</v>
      </c>
    </row>
    <row r="1326" spans="1:1" x14ac:dyDescent="0.25">
      <c r="A1326" t="s">
        <v>1333</v>
      </c>
    </row>
    <row r="1327" spans="1:1" x14ac:dyDescent="0.25">
      <c r="A1327" t="s">
        <v>1334</v>
      </c>
    </row>
    <row r="1328" spans="1:1" x14ac:dyDescent="0.25">
      <c r="A1328" t="s">
        <v>1335</v>
      </c>
    </row>
    <row r="1329" spans="1:1" x14ac:dyDescent="0.25">
      <c r="A1329" t="s">
        <v>1336</v>
      </c>
    </row>
    <row r="1330" spans="1:1" x14ac:dyDescent="0.25">
      <c r="A1330" t="s">
        <v>1337</v>
      </c>
    </row>
    <row r="1331" spans="1:1" x14ac:dyDescent="0.25">
      <c r="A1331" t="s">
        <v>1338</v>
      </c>
    </row>
    <row r="1332" spans="1:1" x14ac:dyDescent="0.25">
      <c r="A1332" t="s">
        <v>1339</v>
      </c>
    </row>
    <row r="1333" spans="1:1" x14ac:dyDescent="0.25">
      <c r="A1333" t="s">
        <v>1340</v>
      </c>
    </row>
    <row r="1334" spans="1:1" x14ac:dyDescent="0.25">
      <c r="A1334" t="s">
        <v>1341</v>
      </c>
    </row>
    <row r="1335" spans="1:1" x14ac:dyDescent="0.25">
      <c r="A1335" t="s">
        <v>1342</v>
      </c>
    </row>
    <row r="1336" spans="1:1" x14ac:dyDescent="0.25">
      <c r="A1336" t="s">
        <v>1343</v>
      </c>
    </row>
    <row r="1337" spans="1:1" x14ac:dyDescent="0.25">
      <c r="A1337" t="s">
        <v>1344</v>
      </c>
    </row>
    <row r="1338" spans="1:1" x14ac:dyDescent="0.25">
      <c r="A1338" t="s">
        <v>1345</v>
      </c>
    </row>
    <row r="1339" spans="1:1" x14ac:dyDescent="0.25">
      <c r="A1339" t="s">
        <v>1346</v>
      </c>
    </row>
    <row r="1340" spans="1:1" x14ac:dyDescent="0.25">
      <c r="A1340" t="s">
        <v>1347</v>
      </c>
    </row>
    <row r="1341" spans="1:1" x14ac:dyDescent="0.25">
      <c r="A1341" t="s">
        <v>1348</v>
      </c>
    </row>
    <row r="1342" spans="1:1" x14ac:dyDescent="0.25">
      <c r="A1342" t="s">
        <v>1349</v>
      </c>
    </row>
    <row r="1343" spans="1:1" x14ac:dyDescent="0.25">
      <c r="A1343" t="s">
        <v>1350</v>
      </c>
    </row>
    <row r="1344" spans="1:1" x14ac:dyDescent="0.25">
      <c r="A1344" t="s">
        <v>1351</v>
      </c>
    </row>
    <row r="1345" spans="1:2" x14ac:dyDescent="0.25">
      <c r="A1345" t="s">
        <v>1352</v>
      </c>
    </row>
    <row r="1346" spans="1:2" x14ac:dyDescent="0.25">
      <c r="A1346" t="s">
        <v>1353</v>
      </c>
    </row>
    <row r="1347" spans="1:2" x14ac:dyDescent="0.25">
      <c r="A1347" t="s">
        <v>1354</v>
      </c>
    </row>
    <row r="1348" spans="1:2" x14ac:dyDescent="0.25">
      <c r="A1348" t="s">
        <v>1355</v>
      </c>
    </row>
    <row r="1349" spans="1:2" x14ac:dyDescent="0.25">
      <c r="A1349" t="s">
        <v>1356</v>
      </c>
      <c r="B1349" s="1"/>
    </row>
    <row r="1350" spans="1:2" x14ac:dyDescent="0.25">
      <c r="A1350" t="s">
        <v>1357</v>
      </c>
      <c r="B1350" s="1"/>
    </row>
    <row r="1351" spans="1:2" x14ac:dyDescent="0.25">
      <c r="A1351" t="s">
        <v>1358</v>
      </c>
      <c r="B1351" s="1"/>
    </row>
    <row r="1352" spans="1:2" x14ac:dyDescent="0.25">
      <c r="A1352" t="s">
        <v>1359</v>
      </c>
      <c r="B1352" s="1"/>
    </row>
    <row r="1353" spans="1:2" x14ac:dyDescent="0.25">
      <c r="A1353" t="s">
        <v>1360</v>
      </c>
      <c r="B1353" s="1"/>
    </row>
    <row r="1354" spans="1:2" x14ac:dyDescent="0.25">
      <c r="A1354" t="s">
        <v>1361</v>
      </c>
      <c r="B1354" s="1"/>
    </row>
    <row r="1355" spans="1:2" x14ac:dyDescent="0.25">
      <c r="A1355" t="s">
        <v>1362</v>
      </c>
      <c r="B1355" s="1"/>
    </row>
    <row r="1356" spans="1:2" x14ac:dyDescent="0.25">
      <c r="A1356" t="s">
        <v>1363</v>
      </c>
      <c r="B1356" s="1"/>
    </row>
    <row r="1357" spans="1:2" x14ac:dyDescent="0.25">
      <c r="A1357" t="s">
        <v>1364</v>
      </c>
      <c r="B1357" s="1"/>
    </row>
    <row r="1358" spans="1:2" x14ac:dyDescent="0.25">
      <c r="A1358" t="s">
        <v>1365</v>
      </c>
      <c r="B1358" s="1"/>
    </row>
    <row r="1359" spans="1:2" x14ac:dyDescent="0.25">
      <c r="A1359" t="s">
        <v>1366</v>
      </c>
      <c r="B1359" s="1"/>
    </row>
    <row r="1360" spans="1:2" x14ac:dyDescent="0.25">
      <c r="A1360" t="s">
        <v>1367</v>
      </c>
      <c r="B1360" s="1"/>
    </row>
    <row r="1361" spans="1:2" x14ac:dyDescent="0.25">
      <c r="A1361" t="s">
        <v>1368</v>
      </c>
      <c r="B1361" s="1"/>
    </row>
    <row r="1362" spans="1:2" x14ac:dyDescent="0.25">
      <c r="A1362" t="s">
        <v>1369</v>
      </c>
      <c r="B1362" s="1"/>
    </row>
    <row r="1363" spans="1:2" x14ac:dyDescent="0.25">
      <c r="A1363" t="s">
        <v>1370</v>
      </c>
      <c r="B1363" s="1"/>
    </row>
    <row r="1364" spans="1:2" x14ac:dyDescent="0.25">
      <c r="A1364" t="s">
        <v>1371</v>
      </c>
      <c r="B1364" s="1"/>
    </row>
    <row r="1365" spans="1:2" x14ac:dyDescent="0.25">
      <c r="A1365" t="s">
        <v>1372</v>
      </c>
      <c r="B1365" s="1"/>
    </row>
    <row r="1366" spans="1:2" x14ac:dyDescent="0.25">
      <c r="A1366" t="s">
        <v>1373</v>
      </c>
      <c r="B1366" s="1"/>
    </row>
    <row r="1367" spans="1:2" x14ac:dyDescent="0.25">
      <c r="A1367" t="s">
        <v>1374</v>
      </c>
      <c r="B1367" s="1"/>
    </row>
    <row r="1368" spans="1:2" x14ac:dyDescent="0.25">
      <c r="A1368" t="s">
        <v>1375</v>
      </c>
      <c r="B1368" s="1"/>
    </row>
    <row r="1369" spans="1:2" x14ac:dyDescent="0.25">
      <c r="A1369" t="s">
        <v>1376</v>
      </c>
      <c r="B1369" s="1"/>
    </row>
    <row r="1370" spans="1:2" x14ac:dyDescent="0.25">
      <c r="A1370" t="s">
        <v>1377</v>
      </c>
      <c r="B1370" s="1"/>
    </row>
    <row r="1371" spans="1:2" x14ac:dyDescent="0.25">
      <c r="A1371" t="s">
        <v>1378</v>
      </c>
      <c r="B1371" s="1"/>
    </row>
    <row r="1372" spans="1:2" x14ac:dyDescent="0.25">
      <c r="A1372" t="s">
        <v>1379</v>
      </c>
      <c r="B1372" s="1"/>
    </row>
    <row r="1373" spans="1:2" x14ac:dyDescent="0.25">
      <c r="A1373" t="s">
        <v>1380</v>
      </c>
      <c r="B1373" s="1"/>
    </row>
    <row r="1374" spans="1:2" x14ac:dyDescent="0.25">
      <c r="A1374" t="s">
        <v>1381</v>
      </c>
      <c r="B1374" s="1"/>
    </row>
    <row r="1375" spans="1:2" x14ac:dyDescent="0.25">
      <c r="A1375" t="s">
        <v>1382</v>
      </c>
      <c r="B1375" s="1"/>
    </row>
    <row r="1376" spans="1:2" x14ac:dyDescent="0.25">
      <c r="A1376" t="s">
        <v>1383</v>
      </c>
      <c r="B1376" s="1"/>
    </row>
    <row r="1377" spans="1:2" x14ac:dyDescent="0.25">
      <c r="A1377" t="s">
        <v>1384</v>
      </c>
      <c r="B1377" s="1"/>
    </row>
    <row r="1378" spans="1:2" x14ac:dyDescent="0.25">
      <c r="A1378" t="s">
        <v>1385</v>
      </c>
      <c r="B1378" s="1"/>
    </row>
    <row r="1379" spans="1:2" x14ac:dyDescent="0.25">
      <c r="A1379" t="s">
        <v>1386</v>
      </c>
      <c r="B1379" s="1"/>
    </row>
    <row r="1380" spans="1:2" x14ac:dyDescent="0.25">
      <c r="A1380" t="s">
        <v>1387</v>
      </c>
      <c r="B1380" s="1"/>
    </row>
    <row r="1381" spans="1:2" x14ac:dyDescent="0.25">
      <c r="A1381" t="s">
        <v>1388</v>
      </c>
      <c r="B1381" s="1"/>
    </row>
    <row r="1382" spans="1:2" x14ac:dyDescent="0.25">
      <c r="A1382" t="s">
        <v>1389</v>
      </c>
      <c r="B1382" s="1"/>
    </row>
    <row r="1383" spans="1:2" x14ac:dyDescent="0.25">
      <c r="A1383" t="s">
        <v>1390</v>
      </c>
      <c r="B1383" s="1"/>
    </row>
    <row r="1384" spans="1:2" x14ac:dyDescent="0.25">
      <c r="A1384" t="s">
        <v>1391</v>
      </c>
      <c r="B1384" s="1"/>
    </row>
    <row r="1385" spans="1:2" x14ac:dyDescent="0.25">
      <c r="A1385" t="s">
        <v>1392</v>
      </c>
      <c r="B1385" s="1"/>
    </row>
    <row r="1386" spans="1:2" x14ac:dyDescent="0.25">
      <c r="A1386" t="s">
        <v>1393</v>
      </c>
      <c r="B1386" s="1"/>
    </row>
    <row r="1387" spans="1:2" x14ac:dyDescent="0.25">
      <c r="A1387" t="s">
        <v>1394</v>
      </c>
      <c r="B1387" s="1"/>
    </row>
    <row r="1388" spans="1:2" x14ac:dyDescent="0.25">
      <c r="A1388" t="s">
        <v>1395</v>
      </c>
      <c r="B1388" s="1"/>
    </row>
    <row r="1389" spans="1:2" x14ac:dyDescent="0.25">
      <c r="A1389" t="s">
        <v>1396</v>
      </c>
      <c r="B1389" s="1"/>
    </row>
    <row r="1390" spans="1:2" x14ac:dyDescent="0.25">
      <c r="A1390" t="s">
        <v>1397</v>
      </c>
      <c r="B1390" s="1"/>
    </row>
    <row r="1391" spans="1:2" x14ac:dyDescent="0.25">
      <c r="A1391" t="s">
        <v>1398</v>
      </c>
      <c r="B1391" s="1"/>
    </row>
    <row r="1392" spans="1:2" x14ac:dyDescent="0.25">
      <c r="A1392" t="s">
        <v>1399</v>
      </c>
      <c r="B1392" s="1"/>
    </row>
    <row r="1393" spans="1:2" x14ac:dyDescent="0.25">
      <c r="A1393" t="s">
        <v>1400</v>
      </c>
      <c r="B1393" s="1"/>
    </row>
    <row r="1394" spans="1:2" x14ac:dyDescent="0.25">
      <c r="A1394" t="s">
        <v>1401</v>
      </c>
      <c r="B1394" s="1"/>
    </row>
    <row r="1395" spans="1:2" x14ac:dyDescent="0.25">
      <c r="A1395" t="s">
        <v>1402</v>
      </c>
      <c r="B1395" s="1"/>
    </row>
    <row r="1396" spans="1:2" x14ac:dyDescent="0.25">
      <c r="A1396" t="s">
        <v>1403</v>
      </c>
      <c r="B1396" s="1"/>
    </row>
    <row r="1397" spans="1:2" x14ac:dyDescent="0.25">
      <c r="A1397" t="s">
        <v>1404</v>
      </c>
      <c r="B1397" s="1"/>
    </row>
    <row r="1398" spans="1:2" x14ac:dyDescent="0.25">
      <c r="A1398" t="s">
        <v>1405</v>
      </c>
      <c r="B1398" s="1"/>
    </row>
    <row r="1399" spans="1:2" x14ac:dyDescent="0.25">
      <c r="A1399" t="s">
        <v>1406</v>
      </c>
      <c r="B1399" s="1"/>
    </row>
    <row r="1400" spans="1:2" x14ac:dyDescent="0.25">
      <c r="A1400" t="s">
        <v>1407</v>
      </c>
      <c r="B1400" s="1"/>
    </row>
    <row r="1401" spans="1:2" x14ac:dyDescent="0.25">
      <c r="A1401" t="s">
        <v>1408</v>
      </c>
      <c r="B1401" s="1"/>
    </row>
    <row r="1402" spans="1:2" x14ac:dyDescent="0.25">
      <c r="A1402" t="s">
        <v>1409</v>
      </c>
      <c r="B1402" s="1"/>
    </row>
    <row r="1403" spans="1:2" x14ac:dyDescent="0.25">
      <c r="A1403" t="s">
        <v>1410</v>
      </c>
      <c r="B1403" s="1"/>
    </row>
    <row r="1404" spans="1:2" x14ac:dyDescent="0.25">
      <c r="A1404" t="s">
        <v>1411</v>
      </c>
      <c r="B1404" s="1"/>
    </row>
    <row r="1405" spans="1:2" x14ac:dyDescent="0.25">
      <c r="A1405" t="s">
        <v>1412</v>
      </c>
      <c r="B1405" s="1"/>
    </row>
    <row r="1406" spans="1:2" x14ac:dyDescent="0.25">
      <c r="A1406" t="s">
        <v>1413</v>
      </c>
      <c r="B1406" s="1"/>
    </row>
    <row r="1407" spans="1:2" x14ac:dyDescent="0.25">
      <c r="A1407" t="s">
        <v>1414</v>
      </c>
      <c r="B1407" s="1"/>
    </row>
    <row r="1408" spans="1:2" x14ac:dyDescent="0.25">
      <c r="A1408" t="s">
        <v>1415</v>
      </c>
      <c r="B1408" s="1"/>
    </row>
    <row r="1409" spans="1:2" x14ac:dyDescent="0.25">
      <c r="A1409" t="s">
        <v>1416</v>
      </c>
      <c r="B1409" s="1"/>
    </row>
    <row r="1410" spans="1:2" x14ac:dyDescent="0.25">
      <c r="A1410" t="s">
        <v>1417</v>
      </c>
      <c r="B1410" s="1"/>
    </row>
    <row r="1411" spans="1:2" x14ac:dyDescent="0.25">
      <c r="A1411" t="s">
        <v>1418</v>
      </c>
      <c r="B1411" s="1"/>
    </row>
    <row r="1412" spans="1:2" x14ac:dyDescent="0.25">
      <c r="A1412" t="s">
        <v>1419</v>
      </c>
      <c r="B1412" s="1"/>
    </row>
    <row r="1413" spans="1:2" x14ac:dyDescent="0.25">
      <c r="A1413" t="s">
        <v>1420</v>
      </c>
      <c r="B1413" s="1"/>
    </row>
    <row r="1414" spans="1:2" x14ac:dyDescent="0.25">
      <c r="A1414" t="s">
        <v>1421</v>
      </c>
      <c r="B1414" s="1"/>
    </row>
    <row r="1415" spans="1:2" x14ac:dyDescent="0.25">
      <c r="A1415" t="s">
        <v>1422</v>
      </c>
      <c r="B1415" s="1"/>
    </row>
    <row r="1416" spans="1:2" x14ac:dyDescent="0.25">
      <c r="A1416" t="s">
        <v>1423</v>
      </c>
      <c r="B1416" s="1"/>
    </row>
    <row r="1417" spans="1:2" x14ac:dyDescent="0.25">
      <c r="A1417" t="s">
        <v>1424</v>
      </c>
      <c r="B1417" s="1"/>
    </row>
    <row r="1418" spans="1:2" x14ac:dyDescent="0.25">
      <c r="A1418" t="s">
        <v>1425</v>
      </c>
      <c r="B1418" s="1"/>
    </row>
    <row r="1419" spans="1:2" x14ac:dyDescent="0.25">
      <c r="A1419" t="s">
        <v>1426</v>
      </c>
      <c r="B1419" s="1"/>
    </row>
    <row r="1420" spans="1:2" x14ac:dyDescent="0.25">
      <c r="A1420" t="s">
        <v>1427</v>
      </c>
      <c r="B1420" s="1"/>
    </row>
    <row r="1421" spans="1:2" x14ac:dyDescent="0.25">
      <c r="A1421" t="s">
        <v>1428</v>
      </c>
      <c r="B1421" s="1"/>
    </row>
    <row r="1422" spans="1:2" x14ac:dyDescent="0.25">
      <c r="A1422" t="s">
        <v>1429</v>
      </c>
      <c r="B1422" s="1"/>
    </row>
    <row r="1423" spans="1:2" x14ac:dyDescent="0.25">
      <c r="A1423" t="s">
        <v>1430</v>
      </c>
      <c r="B1423" s="1"/>
    </row>
    <row r="1424" spans="1:2" x14ac:dyDescent="0.25">
      <c r="A1424" t="s">
        <v>1431</v>
      </c>
      <c r="B1424" s="1"/>
    </row>
    <row r="1425" spans="1:2" x14ac:dyDescent="0.25">
      <c r="A1425" t="s">
        <v>1432</v>
      </c>
      <c r="B1425" s="1"/>
    </row>
    <row r="1426" spans="1:2" x14ac:dyDescent="0.25">
      <c r="A1426" t="s">
        <v>1433</v>
      </c>
      <c r="B1426" s="1"/>
    </row>
    <row r="1427" spans="1:2" x14ac:dyDescent="0.25">
      <c r="A1427" t="s">
        <v>1434</v>
      </c>
      <c r="B1427" s="1"/>
    </row>
    <row r="1428" spans="1:2" x14ac:dyDescent="0.25">
      <c r="A1428" t="s">
        <v>1435</v>
      </c>
      <c r="B1428" s="1"/>
    </row>
    <row r="1429" spans="1:2" x14ac:dyDescent="0.25">
      <c r="A1429" t="s">
        <v>1436</v>
      </c>
      <c r="B1429" s="1"/>
    </row>
    <row r="1430" spans="1:2" x14ac:dyDescent="0.25">
      <c r="A1430" t="s">
        <v>1437</v>
      </c>
      <c r="B1430" s="1"/>
    </row>
    <row r="1431" spans="1:2" x14ac:dyDescent="0.25">
      <c r="A1431" t="s">
        <v>1438</v>
      </c>
      <c r="B1431" s="1"/>
    </row>
    <row r="1432" spans="1:2" x14ac:dyDescent="0.25">
      <c r="A1432" t="s">
        <v>1439</v>
      </c>
      <c r="B1432" s="1"/>
    </row>
    <row r="1433" spans="1:2" x14ac:dyDescent="0.25">
      <c r="A1433" t="s">
        <v>1440</v>
      </c>
      <c r="B1433" s="1"/>
    </row>
    <row r="1434" spans="1:2" x14ac:dyDescent="0.25">
      <c r="A1434" t="s">
        <v>1441</v>
      </c>
      <c r="B1434" s="1"/>
    </row>
    <row r="1435" spans="1:2" x14ac:dyDescent="0.25">
      <c r="A1435" t="s">
        <v>1442</v>
      </c>
      <c r="B1435" s="1"/>
    </row>
    <row r="1436" spans="1:2" x14ac:dyDescent="0.25">
      <c r="A1436" t="s">
        <v>1443</v>
      </c>
      <c r="B1436" s="1"/>
    </row>
    <row r="1437" spans="1:2" x14ac:dyDescent="0.25">
      <c r="A1437" t="s">
        <v>1444</v>
      </c>
      <c r="B1437" s="1"/>
    </row>
    <row r="1438" spans="1:2" x14ac:dyDescent="0.25">
      <c r="A1438" t="s">
        <v>1445</v>
      </c>
      <c r="B1438" s="1"/>
    </row>
    <row r="1439" spans="1:2" x14ac:dyDescent="0.25">
      <c r="A1439" t="s">
        <v>1446</v>
      </c>
      <c r="B1439" s="1"/>
    </row>
    <row r="1440" spans="1:2" x14ac:dyDescent="0.25">
      <c r="A1440" t="s">
        <v>1447</v>
      </c>
      <c r="B1440" s="1"/>
    </row>
    <row r="1441" spans="1:2" x14ac:dyDescent="0.25">
      <c r="A1441" t="s">
        <v>1448</v>
      </c>
      <c r="B1441" s="1"/>
    </row>
    <row r="1442" spans="1:2" x14ac:dyDescent="0.25">
      <c r="A1442" t="s">
        <v>1449</v>
      </c>
      <c r="B1442" s="1"/>
    </row>
    <row r="1443" spans="1:2" x14ac:dyDescent="0.25">
      <c r="A1443" t="s">
        <v>1450</v>
      </c>
      <c r="B1443" s="1"/>
    </row>
    <row r="1444" spans="1:2" x14ac:dyDescent="0.25">
      <c r="A1444" t="s">
        <v>1451</v>
      </c>
      <c r="B1444" s="1"/>
    </row>
    <row r="1445" spans="1:2" x14ac:dyDescent="0.25">
      <c r="A1445" t="s">
        <v>1452</v>
      </c>
      <c r="B1445" s="1"/>
    </row>
    <row r="1446" spans="1:2" x14ac:dyDescent="0.25">
      <c r="A1446" t="s">
        <v>1453</v>
      </c>
      <c r="B1446" s="1"/>
    </row>
    <row r="1447" spans="1:2" x14ac:dyDescent="0.25">
      <c r="A1447" t="s">
        <v>1454</v>
      </c>
      <c r="B1447" s="1"/>
    </row>
    <row r="1448" spans="1:2" x14ac:dyDescent="0.25">
      <c r="A1448" t="s">
        <v>1455</v>
      </c>
      <c r="B1448" s="1"/>
    </row>
    <row r="1449" spans="1:2" x14ac:dyDescent="0.25">
      <c r="A1449" t="s">
        <v>1456</v>
      </c>
      <c r="B1449" s="1"/>
    </row>
    <row r="1450" spans="1:2" x14ac:dyDescent="0.25">
      <c r="A1450" t="s">
        <v>1457</v>
      </c>
      <c r="B1450" s="1"/>
    </row>
    <row r="1451" spans="1:2" x14ac:dyDescent="0.25">
      <c r="A1451" t="s">
        <v>1458</v>
      </c>
      <c r="B1451" s="1"/>
    </row>
    <row r="1452" spans="1:2" x14ac:dyDescent="0.25">
      <c r="A1452" t="s">
        <v>1459</v>
      </c>
      <c r="B1452" s="1"/>
    </row>
    <row r="1453" spans="1:2" x14ac:dyDescent="0.25">
      <c r="A1453" t="s">
        <v>1460</v>
      </c>
      <c r="B1453" s="1"/>
    </row>
    <row r="1454" spans="1:2" x14ac:dyDescent="0.25">
      <c r="A1454" t="s">
        <v>1461</v>
      </c>
      <c r="B1454" s="1"/>
    </row>
    <row r="1455" spans="1:2" x14ac:dyDescent="0.25">
      <c r="A1455" t="s">
        <v>1462</v>
      </c>
      <c r="B1455" s="1"/>
    </row>
    <row r="1456" spans="1:2" x14ac:dyDescent="0.25">
      <c r="A1456" t="s">
        <v>1463</v>
      </c>
      <c r="B1456" s="1"/>
    </row>
    <row r="1457" spans="1:2" x14ac:dyDescent="0.25">
      <c r="A1457" t="s">
        <v>1464</v>
      </c>
      <c r="B1457" s="1"/>
    </row>
    <row r="1458" spans="1:2" x14ac:dyDescent="0.25">
      <c r="A1458" t="s">
        <v>1465</v>
      </c>
      <c r="B1458" s="1"/>
    </row>
    <row r="1459" spans="1:2" x14ac:dyDescent="0.25">
      <c r="A1459" t="s">
        <v>1466</v>
      </c>
      <c r="B1459" s="1"/>
    </row>
    <row r="1460" spans="1:2" x14ac:dyDescent="0.25">
      <c r="A1460" t="s">
        <v>1467</v>
      </c>
      <c r="B1460" s="1"/>
    </row>
    <row r="1461" spans="1:2" x14ac:dyDescent="0.25">
      <c r="A1461" t="s">
        <v>1468</v>
      </c>
      <c r="B1461" s="1"/>
    </row>
    <row r="1462" spans="1:2" x14ac:dyDescent="0.25">
      <c r="A1462" t="s">
        <v>1469</v>
      </c>
      <c r="B1462" s="1"/>
    </row>
    <row r="1463" spans="1:2" x14ac:dyDescent="0.25">
      <c r="A1463" t="s">
        <v>1470</v>
      </c>
      <c r="B1463" s="1"/>
    </row>
    <row r="1464" spans="1:2" x14ac:dyDescent="0.25">
      <c r="A1464" t="s">
        <v>1471</v>
      </c>
      <c r="B1464" s="1"/>
    </row>
    <row r="1465" spans="1:2" x14ac:dyDescent="0.25">
      <c r="A1465" t="s">
        <v>1472</v>
      </c>
    </row>
    <row r="1466" spans="1:2" x14ac:dyDescent="0.25">
      <c r="A1466" t="s">
        <v>1473</v>
      </c>
    </row>
    <row r="1467" spans="1:2" x14ac:dyDescent="0.25">
      <c r="A1467" t="s">
        <v>1474</v>
      </c>
    </row>
    <row r="1468" spans="1:2" x14ac:dyDescent="0.25">
      <c r="A1468" t="s">
        <v>1475</v>
      </c>
    </row>
    <row r="1469" spans="1:2" x14ac:dyDescent="0.25">
      <c r="A1469" t="s">
        <v>1476</v>
      </c>
    </row>
    <row r="1470" spans="1:2" x14ac:dyDescent="0.25">
      <c r="A1470" t="s">
        <v>1477</v>
      </c>
    </row>
    <row r="1471" spans="1:2" x14ac:dyDescent="0.25">
      <c r="A1471" t="s">
        <v>1478</v>
      </c>
    </row>
    <row r="1472" spans="1:2" x14ac:dyDescent="0.25">
      <c r="A1472" t="s">
        <v>1479</v>
      </c>
    </row>
    <row r="1473" spans="1:1" x14ac:dyDescent="0.25">
      <c r="A1473" t="s">
        <v>1480</v>
      </c>
    </row>
    <row r="1474" spans="1:1" x14ac:dyDescent="0.25">
      <c r="A1474" t="s">
        <v>1481</v>
      </c>
    </row>
    <row r="1475" spans="1:1" x14ac:dyDescent="0.25">
      <c r="A1475" t="s">
        <v>1482</v>
      </c>
    </row>
    <row r="1476" spans="1:1" x14ac:dyDescent="0.25">
      <c r="A1476" t="s">
        <v>1483</v>
      </c>
    </row>
    <row r="1477" spans="1:1" x14ac:dyDescent="0.25">
      <c r="A1477" t="s">
        <v>1484</v>
      </c>
    </row>
    <row r="1478" spans="1:1" x14ac:dyDescent="0.25">
      <c r="A1478" t="s">
        <v>1485</v>
      </c>
    </row>
    <row r="1479" spans="1:1" x14ac:dyDescent="0.25">
      <c r="A1479" t="s">
        <v>1486</v>
      </c>
    </row>
    <row r="1480" spans="1:1" x14ac:dyDescent="0.25">
      <c r="A1480" t="s">
        <v>1487</v>
      </c>
    </row>
    <row r="1481" spans="1:1" x14ac:dyDescent="0.25">
      <c r="A1481" t="s">
        <v>1488</v>
      </c>
    </row>
    <row r="1482" spans="1:1" x14ac:dyDescent="0.25">
      <c r="A1482" t="s">
        <v>1489</v>
      </c>
    </row>
    <row r="1483" spans="1:1" x14ac:dyDescent="0.25">
      <c r="A1483" t="s">
        <v>1490</v>
      </c>
    </row>
    <row r="1484" spans="1:1" x14ac:dyDescent="0.25">
      <c r="A1484" t="s">
        <v>1491</v>
      </c>
    </row>
    <row r="1485" spans="1:1" x14ac:dyDescent="0.25">
      <c r="A1485" t="s">
        <v>1492</v>
      </c>
    </row>
    <row r="1486" spans="1:1" x14ac:dyDescent="0.25">
      <c r="A1486" t="s">
        <v>1493</v>
      </c>
    </row>
    <row r="1487" spans="1:1" x14ac:dyDescent="0.25">
      <c r="A1487" t="s">
        <v>1494</v>
      </c>
    </row>
    <row r="1488" spans="1:1" x14ac:dyDescent="0.25">
      <c r="A1488" t="s">
        <v>1495</v>
      </c>
    </row>
    <row r="1489" spans="1:1" x14ac:dyDescent="0.25">
      <c r="A1489" t="s">
        <v>1496</v>
      </c>
    </row>
    <row r="1490" spans="1:1" x14ac:dyDescent="0.25">
      <c r="A1490" t="s">
        <v>1497</v>
      </c>
    </row>
    <row r="1491" spans="1:1" x14ac:dyDescent="0.25">
      <c r="A1491" t="s">
        <v>1498</v>
      </c>
    </row>
    <row r="1492" spans="1:1" x14ac:dyDescent="0.25">
      <c r="A1492" t="s">
        <v>1499</v>
      </c>
    </row>
    <row r="1493" spans="1:1" x14ac:dyDescent="0.25">
      <c r="A1493" t="s">
        <v>1500</v>
      </c>
    </row>
    <row r="1494" spans="1:1" x14ac:dyDescent="0.25">
      <c r="A1494" t="s">
        <v>1501</v>
      </c>
    </row>
    <row r="1495" spans="1:1" x14ac:dyDescent="0.25">
      <c r="A1495" t="s">
        <v>1502</v>
      </c>
    </row>
    <row r="1496" spans="1:1" x14ac:dyDescent="0.25">
      <c r="A1496" t="s">
        <v>1503</v>
      </c>
    </row>
    <row r="1497" spans="1:1" x14ac:dyDescent="0.25">
      <c r="A1497" t="s">
        <v>1504</v>
      </c>
    </row>
    <row r="1498" spans="1:1" x14ac:dyDescent="0.25">
      <c r="A1498" t="s">
        <v>1505</v>
      </c>
    </row>
    <row r="1499" spans="1:1" x14ac:dyDescent="0.25">
      <c r="A1499" t="s">
        <v>1506</v>
      </c>
    </row>
    <row r="1500" spans="1:1" x14ac:dyDescent="0.25">
      <c r="A1500" t="s">
        <v>1507</v>
      </c>
    </row>
    <row r="1501" spans="1:1" x14ac:dyDescent="0.25">
      <c r="A1501" t="s">
        <v>1508</v>
      </c>
    </row>
    <row r="1502" spans="1:1" x14ac:dyDescent="0.25">
      <c r="A1502" t="s">
        <v>1509</v>
      </c>
    </row>
    <row r="1503" spans="1:1" x14ac:dyDescent="0.25">
      <c r="A1503" t="s">
        <v>1510</v>
      </c>
    </row>
    <row r="1504" spans="1:1" x14ac:dyDescent="0.25">
      <c r="A1504" t="s">
        <v>1511</v>
      </c>
    </row>
    <row r="1505" spans="1:1" x14ac:dyDescent="0.25">
      <c r="A1505" t="s">
        <v>1512</v>
      </c>
    </row>
    <row r="1506" spans="1:1" x14ac:dyDescent="0.25">
      <c r="A1506" t="s">
        <v>1513</v>
      </c>
    </row>
    <row r="1507" spans="1:1" x14ac:dyDescent="0.25">
      <c r="A1507" t="s">
        <v>1514</v>
      </c>
    </row>
    <row r="1508" spans="1:1" x14ac:dyDescent="0.25">
      <c r="A1508" t="s">
        <v>1515</v>
      </c>
    </row>
    <row r="1509" spans="1:1" x14ac:dyDescent="0.25">
      <c r="A1509" t="s">
        <v>1516</v>
      </c>
    </row>
    <row r="1510" spans="1:1" x14ac:dyDescent="0.25">
      <c r="A1510" t="s">
        <v>1517</v>
      </c>
    </row>
    <row r="1511" spans="1:1" x14ac:dyDescent="0.25">
      <c r="A1511" t="s">
        <v>1518</v>
      </c>
    </row>
    <row r="1512" spans="1:1" x14ac:dyDescent="0.25">
      <c r="A1512" t="s">
        <v>1519</v>
      </c>
    </row>
    <row r="1513" spans="1:1" x14ac:dyDescent="0.25">
      <c r="A1513" t="s">
        <v>1520</v>
      </c>
    </row>
    <row r="1514" spans="1:1" x14ac:dyDescent="0.25">
      <c r="A1514" t="s">
        <v>1521</v>
      </c>
    </row>
    <row r="1515" spans="1:1" x14ac:dyDescent="0.25">
      <c r="A1515" t="s">
        <v>1522</v>
      </c>
    </row>
    <row r="1516" spans="1:1" x14ac:dyDescent="0.25">
      <c r="A1516" t="s">
        <v>1523</v>
      </c>
    </row>
    <row r="1517" spans="1:1" x14ac:dyDescent="0.25">
      <c r="A1517" t="s">
        <v>1524</v>
      </c>
    </row>
    <row r="1518" spans="1:1" x14ac:dyDescent="0.25">
      <c r="A1518" t="s">
        <v>1525</v>
      </c>
    </row>
    <row r="1519" spans="1:1" x14ac:dyDescent="0.25">
      <c r="A1519" t="s">
        <v>1526</v>
      </c>
    </row>
    <row r="1520" spans="1:1" x14ac:dyDescent="0.25">
      <c r="A1520" t="s">
        <v>1527</v>
      </c>
    </row>
    <row r="1521" spans="1:1" x14ac:dyDescent="0.25">
      <c r="A1521" t="s">
        <v>1528</v>
      </c>
    </row>
    <row r="1522" spans="1:1" x14ac:dyDescent="0.25">
      <c r="A1522" t="s">
        <v>1529</v>
      </c>
    </row>
    <row r="1523" spans="1:1" x14ac:dyDescent="0.25">
      <c r="A1523" t="s">
        <v>1530</v>
      </c>
    </row>
    <row r="1524" spans="1:1" x14ac:dyDescent="0.25">
      <c r="A1524" t="s">
        <v>1531</v>
      </c>
    </row>
    <row r="1525" spans="1:1" x14ac:dyDescent="0.25">
      <c r="A1525" t="s">
        <v>1532</v>
      </c>
    </row>
    <row r="1526" spans="1:1" x14ac:dyDescent="0.25">
      <c r="A1526" t="s">
        <v>1533</v>
      </c>
    </row>
    <row r="1527" spans="1:1" x14ac:dyDescent="0.25">
      <c r="A1527" t="s">
        <v>1534</v>
      </c>
    </row>
    <row r="1528" spans="1:1" x14ac:dyDescent="0.25">
      <c r="A1528" t="s">
        <v>1535</v>
      </c>
    </row>
    <row r="1529" spans="1:1" x14ac:dyDescent="0.25">
      <c r="A1529" t="s">
        <v>1536</v>
      </c>
    </row>
    <row r="1530" spans="1:1" x14ac:dyDescent="0.25">
      <c r="A1530" t="s">
        <v>1537</v>
      </c>
    </row>
    <row r="1531" spans="1:1" x14ac:dyDescent="0.25">
      <c r="A1531" t="s">
        <v>1538</v>
      </c>
    </row>
    <row r="1532" spans="1:1" x14ac:dyDescent="0.25">
      <c r="A1532" t="s">
        <v>1539</v>
      </c>
    </row>
    <row r="1533" spans="1:1" x14ac:dyDescent="0.25">
      <c r="A1533" t="s">
        <v>1540</v>
      </c>
    </row>
    <row r="1534" spans="1:1" x14ac:dyDescent="0.25">
      <c r="A1534" t="s">
        <v>1541</v>
      </c>
    </row>
    <row r="1535" spans="1:1" x14ac:dyDescent="0.25">
      <c r="A1535" t="s">
        <v>1542</v>
      </c>
    </row>
    <row r="1536" spans="1:1" x14ac:dyDescent="0.25">
      <c r="A1536" t="s">
        <v>1543</v>
      </c>
    </row>
    <row r="1537" spans="1:1" x14ac:dyDescent="0.25">
      <c r="A1537" t="s">
        <v>1544</v>
      </c>
    </row>
    <row r="1538" spans="1:1" x14ac:dyDescent="0.25">
      <c r="A1538" t="s">
        <v>1545</v>
      </c>
    </row>
    <row r="1539" spans="1:1" x14ac:dyDescent="0.25">
      <c r="A1539" t="s">
        <v>1546</v>
      </c>
    </row>
    <row r="1540" spans="1:1" x14ac:dyDescent="0.25">
      <c r="A1540" t="s">
        <v>1547</v>
      </c>
    </row>
    <row r="1541" spans="1:1" x14ac:dyDescent="0.25">
      <c r="A1541" t="s">
        <v>1548</v>
      </c>
    </row>
    <row r="1542" spans="1:1" x14ac:dyDescent="0.25">
      <c r="A1542" t="s">
        <v>1549</v>
      </c>
    </row>
    <row r="1543" spans="1:1" x14ac:dyDescent="0.25">
      <c r="A1543" t="s">
        <v>1550</v>
      </c>
    </row>
    <row r="1544" spans="1:1" x14ac:dyDescent="0.25">
      <c r="A1544" t="s">
        <v>1551</v>
      </c>
    </row>
    <row r="1545" spans="1:1" x14ac:dyDescent="0.25">
      <c r="A1545" t="s">
        <v>1552</v>
      </c>
    </row>
    <row r="1546" spans="1:1" x14ac:dyDescent="0.25">
      <c r="A1546" t="s">
        <v>1553</v>
      </c>
    </row>
    <row r="1547" spans="1:1" x14ac:dyDescent="0.25">
      <c r="A1547" t="s">
        <v>1554</v>
      </c>
    </row>
    <row r="1548" spans="1:1" x14ac:dyDescent="0.25">
      <c r="A1548" t="s">
        <v>1555</v>
      </c>
    </row>
    <row r="1549" spans="1:1" x14ac:dyDescent="0.25">
      <c r="A1549" t="s">
        <v>1556</v>
      </c>
    </row>
    <row r="1550" spans="1:1" x14ac:dyDescent="0.25">
      <c r="A1550" t="s">
        <v>1557</v>
      </c>
    </row>
    <row r="1551" spans="1:1" x14ac:dyDescent="0.25">
      <c r="A1551" t="s">
        <v>1558</v>
      </c>
    </row>
    <row r="1552" spans="1:1" x14ac:dyDescent="0.25">
      <c r="A1552" t="s">
        <v>1559</v>
      </c>
    </row>
    <row r="1553" spans="1:1" x14ac:dyDescent="0.25">
      <c r="A1553" t="s">
        <v>1560</v>
      </c>
    </row>
    <row r="1554" spans="1:1" x14ac:dyDescent="0.25">
      <c r="A1554" t="s">
        <v>1561</v>
      </c>
    </row>
    <row r="1555" spans="1:1" x14ac:dyDescent="0.25">
      <c r="A1555" t="s">
        <v>1562</v>
      </c>
    </row>
    <row r="1556" spans="1:1" x14ac:dyDescent="0.25">
      <c r="A1556" t="s">
        <v>1563</v>
      </c>
    </row>
    <row r="1557" spans="1:1" x14ac:dyDescent="0.25">
      <c r="A1557" t="s">
        <v>1564</v>
      </c>
    </row>
    <row r="1558" spans="1:1" x14ac:dyDescent="0.25">
      <c r="A1558" t="s">
        <v>1565</v>
      </c>
    </row>
    <row r="1559" spans="1:1" x14ac:dyDescent="0.25">
      <c r="A1559" t="s">
        <v>1566</v>
      </c>
    </row>
    <row r="1560" spans="1:1" x14ac:dyDescent="0.25">
      <c r="A1560" t="s">
        <v>1567</v>
      </c>
    </row>
    <row r="1561" spans="1:1" x14ac:dyDescent="0.25">
      <c r="A1561" t="s">
        <v>1568</v>
      </c>
    </row>
    <row r="1562" spans="1:1" x14ac:dyDescent="0.25">
      <c r="A1562" t="s">
        <v>1569</v>
      </c>
    </row>
    <row r="1563" spans="1:1" x14ac:dyDescent="0.25">
      <c r="A1563" t="s">
        <v>1570</v>
      </c>
    </row>
    <row r="1564" spans="1:1" x14ac:dyDescent="0.25">
      <c r="A1564" t="s">
        <v>1571</v>
      </c>
    </row>
    <row r="1565" spans="1:1" x14ac:dyDescent="0.25">
      <c r="A1565" t="s">
        <v>1572</v>
      </c>
    </row>
    <row r="1566" spans="1:1" x14ac:dyDescent="0.25">
      <c r="A1566" t="s">
        <v>1573</v>
      </c>
    </row>
    <row r="1567" spans="1:1" x14ac:dyDescent="0.25">
      <c r="A1567" t="s">
        <v>1574</v>
      </c>
    </row>
    <row r="1568" spans="1:1" x14ac:dyDescent="0.25">
      <c r="A1568" t="s">
        <v>1575</v>
      </c>
    </row>
    <row r="1569" spans="1:1" x14ac:dyDescent="0.25">
      <c r="A1569" t="s">
        <v>1576</v>
      </c>
    </row>
    <row r="1570" spans="1:1" x14ac:dyDescent="0.25">
      <c r="A1570" t="s">
        <v>1577</v>
      </c>
    </row>
    <row r="1571" spans="1:1" x14ac:dyDescent="0.25">
      <c r="A1571" t="s">
        <v>1578</v>
      </c>
    </row>
    <row r="1572" spans="1:1" x14ac:dyDescent="0.25">
      <c r="A1572" t="s">
        <v>1579</v>
      </c>
    </row>
    <row r="1573" spans="1:1" x14ac:dyDescent="0.25">
      <c r="A1573" t="s">
        <v>1580</v>
      </c>
    </row>
    <row r="1574" spans="1:1" x14ac:dyDescent="0.25">
      <c r="A1574" t="s">
        <v>1581</v>
      </c>
    </row>
    <row r="1575" spans="1:1" x14ac:dyDescent="0.25">
      <c r="A1575" t="s">
        <v>1582</v>
      </c>
    </row>
    <row r="1576" spans="1:1" x14ac:dyDescent="0.25">
      <c r="A1576" t="s">
        <v>1583</v>
      </c>
    </row>
    <row r="1577" spans="1:1" x14ac:dyDescent="0.25">
      <c r="A1577" t="s">
        <v>1584</v>
      </c>
    </row>
    <row r="1578" spans="1:1" x14ac:dyDescent="0.25">
      <c r="A1578" t="s">
        <v>1585</v>
      </c>
    </row>
    <row r="1579" spans="1:1" x14ac:dyDescent="0.25">
      <c r="A1579" t="s">
        <v>1586</v>
      </c>
    </row>
    <row r="1580" spans="1:1" x14ac:dyDescent="0.25">
      <c r="A1580" t="s">
        <v>1587</v>
      </c>
    </row>
    <row r="1581" spans="1:1" x14ac:dyDescent="0.25">
      <c r="A1581" t="s">
        <v>1588</v>
      </c>
    </row>
    <row r="1582" spans="1:1" x14ac:dyDescent="0.25">
      <c r="A1582" t="s">
        <v>1589</v>
      </c>
    </row>
    <row r="1583" spans="1:1" x14ac:dyDescent="0.25">
      <c r="A1583" t="s">
        <v>1590</v>
      </c>
    </row>
    <row r="1584" spans="1:1" x14ac:dyDescent="0.25">
      <c r="A1584" t="s">
        <v>1591</v>
      </c>
    </row>
    <row r="1585" spans="1:1" x14ac:dyDescent="0.25">
      <c r="A1585" t="s">
        <v>1592</v>
      </c>
    </row>
    <row r="1586" spans="1:1" x14ac:dyDescent="0.25">
      <c r="A1586" t="s">
        <v>1593</v>
      </c>
    </row>
    <row r="1587" spans="1:1" x14ac:dyDescent="0.25">
      <c r="A1587" t="s">
        <v>1594</v>
      </c>
    </row>
    <row r="1588" spans="1:1" x14ac:dyDescent="0.25">
      <c r="A1588" t="s">
        <v>1595</v>
      </c>
    </row>
    <row r="1589" spans="1:1" x14ac:dyDescent="0.25">
      <c r="A1589" t="s">
        <v>1596</v>
      </c>
    </row>
    <row r="1590" spans="1:1" x14ac:dyDescent="0.25">
      <c r="A1590" t="s">
        <v>1597</v>
      </c>
    </row>
    <row r="1591" spans="1:1" x14ac:dyDescent="0.25">
      <c r="A1591" t="s">
        <v>1598</v>
      </c>
    </row>
    <row r="1592" spans="1:1" x14ac:dyDescent="0.25">
      <c r="A1592" t="s">
        <v>1599</v>
      </c>
    </row>
    <row r="1593" spans="1:1" x14ac:dyDescent="0.25">
      <c r="A1593" t="s">
        <v>1600</v>
      </c>
    </row>
    <row r="1594" spans="1:1" x14ac:dyDescent="0.25">
      <c r="A1594" t="s">
        <v>1601</v>
      </c>
    </row>
    <row r="1595" spans="1:1" x14ac:dyDescent="0.25">
      <c r="A1595" t="s">
        <v>1602</v>
      </c>
    </row>
    <row r="1596" spans="1:1" x14ac:dyDescent="0.25">
      <c r="A1596" t="s">
        <v>1603</v>
      </c>
    </row>
    <row r="1597" spans="1:1" x14ac:dyDescent="0.25">
      <c r="A1597" t="s">
        <v>1604</v>
      </c>
    </row>
    <row r="1598" spans="1:1" x14ac:dyDescent="0.25">
      <c r="A1598" t="s">
        <v>1605</v>
      </c>
    </row>
    <row r="1599" spans="1:1" x14ac:dyDescent="0.25">
      <c r="A1599" t="s">
        <v>1606</v>
      </c>
    </row>
    <row r="1600" spans="1:1" x14ac:dyDescent="0.25">
      <c r="A1600" t="s">
        <v>1607</v>
      </c>
    </row>
    <row r="1601" spans="1:1" x14ac:dyDescent="0.25">
      <c r="A1601" t="s">
        <v>1608</v>
      </c>
    </row>
    <row r="1602" spans="1:1" x14ac:dyDescent="0.25">
      <c r="A1602" t="s">
        <v>1609</v>
      </c>
    </row>
    <row r="1603" spans="1:1" x14ac:dyDescent="0.25">
      <c r="A1603" t="s">
        <v>1610</v>
      </c>
    </row>
    <row r="1604" spans="1:1" x14ac:dyDescent="0.25">
      <c r="A1604" t="s">
        <v>1611</v>
      </c>
    </row>
    <row r="1605" spans="1:1" x14ac:dyDescent="0.25">
      <c r="A1605" t="s">
        <v>1612</v>
      </c>
    </row>
    <row r="1606" spans="1:1" x14ac:dyDescent="0.25">
      <c r="A1606" t="s">
        <v>1613</v>
      </c>
    </row>
    <row r="1607" spans="1:1" x14ac:dyDescent="0.25">
      <c r="A1607" t="s">
        <v>1614</v>
      </c>
    </row>
    <row r="1608" spans="1:1" x14ac:dyDescent="0.25">
      <c r="A1608" t="s">
        <v>1615</v>
      </c>
    </row>
    <row r="1609" spans="1:1" x14ac:dyDescent="0.25">
      <c r="A1609" t="s">
        <v>1616</v>
      </c>
    </row>
    <row r="1610" spans="1:1" x14ac:dyDescent="0.25">
      <c r="A1610" t="s">
        <v>1617</v>
      </c>
    </row>
    <row r="1611" spans="1:1" x14ac:dyDescent="0.25">
      <c r="A1611" t="s">
        <v>1618</v>
      </c>
    </row>
    <row r="1612" spans="1:1" x14ac:dyDescent="0.25">
      <c r="A1612" t="s">
        <v>1619</v>
      </c>
    </row>
    <row r="1613" spans="1:1" x14ac:dyDescent="0.25">
      <c r="A1613" t="s">
        <v>1620</v>
      </c>
    </row>
    <row r="1614" spans="1:1" x14ac:dyDescent="0.25">
      <c r="A1614" t="s">
        <v>1621</v>
      </c>
    </row>
    <row r="1615" spans="1:1" x14ac:dyDescent="0.25">
      <c r="A1615" t="s">
        <v>1622</v>
      </c>
    </row>
    <row r="1616" spans="1:1" x14ac:dyDescent="0.25">
      <c r="A1616" t="s">
        <v>1623</v>
      </c>
    </row>
    <row r="1617" spans="1:1" x14ac:dyDescent="0.25">
      <c r="A1617" t="s">
        <v>1624</v>
      </c>
    </row>
    <row r="1618" spans="1:1" x14ac:dyDescent="0.25">
      <c r="A1618" t="s">
        <v>1625</v>
      </c>
    </row>
    <row r="1619" spans="1:1" x14ac:dyDescent="0.25">
      <c r="A1619" t="s">
        <v>1626</v>
      </c>
    </row>
    <row r="1620" spans="1:1" x14ac:dyDescent="0.25">
      <c r="A1620" t="s">
        <v>1627</v>
      </c>
    </row>
    <row r="1621" spans="1:1" x14ac:dyDescent="0.25">
      <c r="A1621" t="s">
        <v>1628</v>
      </c>
    </row>
    <row r="1622" spans="1:1" x14ac:dyDescent="0.25">
      <c r="A1622" t="s">
        <v>1629</v>
      </c>
    </row>
    <row r="1623" spans="1:1" x14ac:dyDescent="0.25">
      <c r="A1623" t="s">
        <v>1630</v>
      </c>
    </row>
    <row r="1624" spans="1:1" x14ac:dyDescent="0.25">
      <c r="A1624" t="s">
        <v>1631</v>
      </c>
    </row>
    <row r="1625" spans="1:1" x14ac:dyDescent="0.25">
      <c r="A1625" t="s">
        <v>1632</v>
      </c>
    </row>
    <row r="1626" spans="1:1" x14ac:dyDescent="0.25">
      <c r="A1626" t="s">
        <v>1633</v>
      </c>
    </row>
    <row r="1627" spans="1:1" x14ac:dyDescent="0.25">
      <c r="A1627" t="s">
        <v>1634</v>
      </c>
    </row>
    <row r="1628" spans="1:1" x14ac:dyDescent="0.25">
      <c r="A1628" t="s">
        <v>1635</v>
      </c>
    </row>
    <row r="1629" spans="1:1" x14ac:dyDescent="0.25">
      <c r="A1629" t="s">
        <v>1636</v>
      </c>
    </row>
    <row r="1630" spans="1:1" x14ac:dyDescent="0.25">
      <c r="A1630" t="s">
        <v>1637</v>
      </c>
    </row>
    <row r="1631" spans="1:1" x14ac:dyDescent="0.25">
      <c r="A1631" t="s">
        <v>1638</v>
      </c>
    </row>
    <row r="1632" spans="1:1" x14ac:dyDescent="0.25">
      <c r="A1632" t="s">
        <v>1639</v>
      </c>
    </row>
    <row r="1633" spans="1:1" x14ac:dyDescent="0.25">
      <c r="A1633" t="s">
        <v>1640</v>
      </c>
    </row>
    <row r="1634" spans="1:1" x14ac:dyDescent="0.25">
      <c r="A1634" t="s">
        <v>1641</v>
      </c>
    </row>
    <row r="1635" spans="1:1" x14ac:dyDescent="0.25">
      <c r="A1635" t="s">
        <v>1642</v>
      </c>
    </row>
    <row r="1636" spans="1:1" x14ac:dyDescent="0.25">
      <c r="A1636" t="s">
        <v>1643</v>
      </c>
    </row>
    <row r="1637" spans="1:1" x14ac:dyDescent="0.25">
      <c r="A1637" t="s">
        <v>1644</v>
      </c>
    </row>
    <row r="1638" spans="1:1" x14ac:dyDescent="0.25">
      <c r="A1638" t="s">
        <v>1645</v>
      </c>
    </row>
    <row r="1639" spans="1:1" x14ac:dyDescent="0.25">
      <c r="A1639" t="s">
        <v>1646</v>
      </c>
    </row>
    <row r="1640" spans="1:1" x14ac:dyDescent="0.25">
      <c r="A1640" t="s">
        <v>1647</v>
      </c>
    </row>
    <row r="1641" spans="1:1" x14ac:dyDescent="0.25">
      <c r="A1641" t="s">
        <v>1648</v>
      </c>
    </row>
    <row r="1642" spans="1:1" x14ac:dyDescent="0.25">
      <c r="A1642" t="s">
        <v>1649</v>
      </c>
    </row>
    <row r="1643" spans="1:1" x14ac:dyDescent="0.25">
      <c r="A1643" t="s">
        <v>1650</v>
      </c>
    </row>
    <row r="1644" spans="1:1" x14ac:dyDescent="0.25">
      <c r="A1644" t="s">
        <v>1651</v>
      </c>
    </row>
    <row r="1645" spans="1:1" x14ac:dyDescent="0.25">
      <c r="A1645" t="s">
        <v>1652</v>
      </c>
    </row>
    <row r="1646" spans="1:1" x14ac:dyDescent="0.25">
      <c r="A1646" t="s">
        <v>1653</v>
      </c>
    </row>
    <row r="1647" spans="1:1" x14ac:dyDescent="0.25">
      <c r="A1647" t="s">
        <v>1654</v>
      </c>
    </row>
    <row r="1648" spans="1:1" x14ac:dyDescent="0.25">
      <c r="A1648" t="s">
        <v>1655</v>
      </c>
    </row>
    <row r="1649" spans="1:1" x14ac:dyDescent="0.25">
      <c r="A1649" t="s">
        <v>1656</v>
      </c>
    </row>
    <row r="1650" spans="1:1" x14ac:dyDescent="0.25">
      <c r="A1650" t="s">
        <v>1657</v>
      </c>
    </row>
    <row r="1651" spans="1:1" x14ac:dyDescent="0.25">
      <c r="A1651" t="s">
        <v>1658</v>
      </c>
    </row>
    <row r="1652" spans="1:1" x14ac:dyDescent="0.25">
      <c r="A1652" t="s">
        <v>1659</v>
      </c>
    </row>
    <row r="1653" spans="1:1" x14ac:dyDescent="0.25">
      <c r="A1653" t="s">
        <v>1660</v>
      </c>
    </row>
    <row r="1654" spans="1:1" x14ac:dyDescent="0.25">
      <c r="A1654" t="s">
        <v>1661</v>
      </c>
    </row>
    <row r="1655" spans="1:1" x14ac:dyDescent="0.25">
      <c r="A1655" t="s">
        <v>1662</v>
      </c>
    </row>
    <row r="1656" spans="1:1" x14ac:dyDescent="0.25">
      <c r="A1656" t="s">
        <v>1663</v>
      </c>
    </row>
    <row r="1657" spans="1:1" x14ac:dyDescent="0.25">
      <c r="A1657" t="s">
        <v>1664</v>
      </c>
    </row>
    <row r="1658" spans="1:1" x14ac:dyDescent="0.25">
      <c r="A1658" t="s">
        <v>1665</v>
      </c>
    </row>
    <row r="1659" spans="1:1" x14ac:dyDescent="0.25">
      <c r="A1659" t="s">
        <v>1666</v>
      </c>
    </row>
    <row r="1660" spans="1:1" x14ac:dyDescent="0.25">
      <c r="A1660" t="s">
        <v>1667</v>
      </c>
    </row>
    <row r="1661" spans="1:1" x14ac:dyDescent="0.25">
      <c r="A1661" t="s">
        <v>1668</v>
      </c>
    </row>
    <row r="1662" spans="1:1" x14ac:dyDescent="0.25">
      <c r="A1662" t="s">
        <v>1669</v>
      </c>
    </row>
    <row r="1663" spans="1:1" x14ac:dyDescent="0.25">
      <c r="A1663" t="s">
        <v>1670</v>
      </c>
    </row>
    <row r="1664" spans="1:1" x14ac:dyDescent="0.25">
      <c r="A1664" t="s">
        <v>1671</v>
      </c>
    </row>
    <row r="1665" spans="1:1" x14ac:dyDescent="0.25">
      <c r="A1665" t="s">
        <v>1672</v>
      </c>
    </row>
    <row r="1666" spans="1:1" x14ac:dyDescent="0.25">
      <c r="A1666" t="s">
        <v>1673</v>
      </c>
    </row>
    <row r="1667" spans="1:1" x14ac:dyDescent="0.25">
      <c r="A1667" t="s">
        <v>1674</v>
      </c>
    </row>
    <row r="1668" spans="1:1" x14ac:dyDescent="0.25">
      <c r="A1668" t="s">
        <v>1675</v>
      </c>
    </row>
    <row r="1669" spans="1:1" x14ac:dyDescent="0.25">
      <c r="A1669" t="s">
        <v>1676</v>
      </c>
    </row>
    <row r="1670" spans="1:1" x14ac:dyDescent="0.25">
      <c r="A1670" t="s">
        <v>1677</v>
      </c>
    </row>
    <row r="1671" spans="1:1" x14ac:dyDescent="0.25">
      <c r="A1671" t="s">
        <v>1678</v>
      </c>
    </row>
    <row r="1672" spans="1:1" x14ac:dyDescent="0.25">
      <c r="A1672" t="s">
        <v>1679</v>
      </c>
    </row>
    <row r="1673" spans="1:1" x14ac:dyDescent="0.25">
      <c r="A1673" t="s">
        <v>1680</v>
      </c>
    </row>
    <row r="1674" spans="1:1" x14ac:dyDescent="0.25">
      <c r="A1674" t="s">
        <v>1681</v>
      </c>
    </row>
    <row r="1675" spans="1:1" x14ac:dyDescent="0.25">
      <c r="A1675" t="s">
        <v>1682</v>
      </c>
    </row>
    <row r="1676" spans="1:1" x14ac:dyDescent="0.25">
      <c r="A1676" t="s">
        <v>1683</v>
      </c>
    </row>
    <row r="1677" spans="1:1" x14ac:dyDescent="0.25">
      <c r="A1677" t="s">
        <v>1684</v>
      </c>
    </row>
    <row r="1678" spans="1:1" x14ac:dyDescent="0.25">
      <c r="A1678" t="s">
        <v>1685</v>
      </c>
    </row>
    <row r="1679" spans="1:1" x14ac:dyDescent="0.25">
      <c r="A1679" t="s">
        <v>1686</v>
      </c>
    </row>
    <row r="1680" spans="1:1" x14ac:dyDescent="0.25">
      <c r="A1680" t="s">
        <v>1687</v>
      </c>
    </row>
    <row r="1681" spans="1:1" x14ac:dyDescent="0.25">
      <c r="A1681" t="s">
        <v>1688</v>
      </c>
    </row>
    <row r="1682" spans="1:1" x14ac:dyDescent="0.25">
      <c r="A1682" t="s">
        <v>1689</v>
      </c>
    </row>
    <row r="1683" spans="1:1" x14ac:dyDescent="0.25">
      <c r="A1683" t="s">
        <v>1690</v>
      </c>
    </row>
    <row r="1684" spans="1:1" x14ac:dyDescent="0.25">
      <c r="A1684" t="s">
        <v>1691</v>
      </c>
    </row>
    <row r="1685" spans="1:1" x14ac:dyDescent="0.25">
      <c r="A1685" t="s">
        <v>1692</v>
      </c>
    </row>
    <row r="1686" spans="1:1" x14ac:dyDescent="0.25">
      <c r="A1686" t="s">
        <v>1693</v>
      </c>
    </row>
    <row r="1687" spans="1:1" x14ac:dyDescent="0.25">
      <c r="A1687" t="s">
        <v>1694</v>
      </c>
    </row>
    <row r="1688" spans="1:1" x14ac:dyDescent="0.25">
      <c r="A1688" t="s">
        <v>1695</v>
      </c>
    </row>
    <row r="1689" spans="1:1" x14ac:dyDescent="0.25">
      <c r="A1689" t="s">
        <v>1696</v>
      </c>
    </row>
    <row r="1690" spans="1:1" x14ac:dyDescent="0.25">
      <c r="A1690" t="s">
        <v>1697</v>
      </c>
    </row>
    <row r="1691" spans="1:1" x14ac:dyDescent="0.25">
      <c r="A1691" t="s">
        <v>1698</v>
      </c>
    </row>
    <row r="1692" spans="1:1" x14ac:dyDescent="0.25">
      <c r="A1692" t="s">
        <v>1699</v>
      </c>
    </row>
    <row r="1693" spans="1:1" x14ac:dyDescent="0.25">
      <c r="A1693" t="s">
        <v>1700</v>
      </c>
    </row>
    <row r="1694" spans="1:1" x14ac:dyDescent="0.25">
      <c r="A1694" t="s">
        <v>1701</v>
      </c>
    </row>
    <row r="1695" spans="1:1" x14ac:dyDescent="0.25">
      <c r="A1695" t="s">
        <v>1702</v>
      </c>
    </row>
    <row r="1696" spans="1:1" x14ac:dyDescent="0.25">
      <c r="A1696" t="s">
        <v>1703</v>
      </c>
    </row>
    <row r="1697" spans="1:1" x14ac:dyDescent="0.25">
      <c r="A1697" t="s">
        <v>1704</v>
      </c>
    </row>
    <row r="1698" spans="1:1" x14ac:dyDescent="0.25">
      <c r="A1698" t="s">
        <v>1705</v>
      </c>
    </row>
    <row r="1699" spans="1:1" x14ac:dyDescent="0.25">
      <c r="A1699" t="s">
        <v>1706</v>
      </c>
    </row>
    <row r="1700" spans="1:1" x14ac:dyDescent="0.25">
      <c r="A1700" t="s">
        <v>1707</v>
      </c>
    </row>
    <row r="1701" spans="1:1" x14ac:dyDescent="0.25">
      <c r="A1701" t="s">
        <v>1708</v>
      </c>
    </row>
    <row r="1702" spans="1:1" x14ac:dyDescent="0.25">
      <c r="A1702" t="s">
        <v>1709</v>
      </c>
    </row>
    <row r="1703" spans="1:1" x14ac:dyDescent="0.25">
      <c r="A1703" t="s">
        <v>1710</v>
      </c>
    </row>
    <row r="1704" spans="1:1" x14ac:dyDescent="0.25">
      <c r="A1704" t="s">
        <v>1711</v>
      </c>
    </row>
    <row r="1705" spans="1:1" x14ac:dyDescent="0.25">
      <c r="A1705" t="s">
        <v>1712</v>
      </c>
    </row>
    <row r="1706" spans="1:1" x14ac:dyDescent="0.25">
      <c r="A1706" t="s">
        <v>1713</v>
      </c>
    </row>
    <row r="1707" spans="1:1" x14ac:dyDescent="0.25">
      <c r="A1707" t="s">
        <v>1714</v>
      </c>
    </row>
    <row r="1708" spans="1:1" x14ac:dyDescent="0.25">
      <c r="A1708" t="s">
        <v>1715</v>
      </c>
    </row>
    <row r="1709" spans="1:1" x14ac:dyDescent="0.25">
      <c r="A1709" t="s">
        <v>1716</v>
      </c>
    </row>
    <row r="1710" spans="1:1" x14ac:dyDescent="0.25">
      <c r="A1710" t="s">
        <v>1717</v>
      </c>
    </row>
    <row r="1711" spans="1:1" x14ac:dyDescent="0.25">
      <c r="A1711" t="s">
        <v>1718</v>
      </c>
    </row>
    <row r="1712" spans="1:1" x14ac:dyDescent="0.25">
      <c r="A1712" t="s">
        <v>1719</v>
      </c>
    </row>
    <row r="1713" spans="1:1" x14ac:dyDescent="0.25">
      <c r="A1713" t="s">
        <v>1720</v>
      </c>
    </row>
  </sheetData>
  <mergeCells count="2">
    <mergeCell ref="B1:F1"/>
    <mergeCell ref="P32:T32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Storage Data - GIE</vt:lpstr>
      <vt:lpstr>REFelab</vt:lpstr>
      <vt:lpstr>REFelab overlapped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Salerno</dc:creator>
  <cp:lastModifiedBy>nicola salerno</cp:lastModifiedBy>
  <dcterms:created xsi:type="dcterms:W3CDTF">2022-09-08T07:36:17Z</dcterms:created>
  <dcterms:modified xsi:type="dcterms:W3CDTF">2022-09-10T06:22:24Z</dcterms:modified>
</cp:coreProperties>
</file>